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<sst xmlns="http://schemas.openxmlformats.org/spreadsheetml/2006/main" count="330" uniqueCount="33">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</sst>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407.7</v>
      </c>
      <c r="C2" s="4">
        <f t="shared" si="1"/>
        <v>413.4</v>
      </c>
      <c r="D2" s="4">
        <f t="shared" si="1"/>
        <v>409.8</v>
      </c>
      <c r="E2" s="4">
        <f t="shared" si="1"/>
        <v>410.5</v>
      </c>
      <c r="F2" s="4">
        <f t="shared" si="1"/>
        <v>236.1</v>
      </c>
      <c r="G2" s="4">
        <f t="shared" si="1"/>
        <v>236.8</v>
      </c>
      <c r="H2" s="4">
        <f t="shared" si="1"/>
        <v>237.9</v>
      </c>
      <c r="I2" s="4">
        <f t="shared" si="1"/>
        <v>237</v>
      </c>
    </row>
    <row r="3">
      <c r="A3" s="3" t="s">
        <v>10</v>
      </c>
      <c r="B3" s="4">
        <f t="shared" ref="B3:I3" si="2">ROUND(MAX(B5:B1000), 3)</f>
        <v>430</v>
      </c>
      <c r="C3" s="4">
        <f t="shared" si="2"/>
        <v>435.4</v>
      </c>
      <c r="D3" s="4">
        <f t="shared" si="2"/>
        <v>431.9</v>
      </c>
      <c r="E3" s="4">
        <f t="shared" si="2"/>
        <v>432.3</v>
      </c>
      <c r="F3" s="4">
        <f t="shared" si="2"/>
        <v>249</v>
      </c>
      <c r="G3" s="4">
        <f t="shared" si="2"/>
        <v>249.4</v>
      </c>
      <c r="H3" s="4">
        <f t="shared" si="2"/>
        <v>250.4</v>
      </c>
      <c r="I3" s="4">
        <f t="shared" si="2"/>
        <v>249.6</v>
      </c>
    </row>
    <row r="4">
      <c r="A4" s="3" t="s">
        <v>11</v>
      </c>
      <c r="B4" s="4">
        <f t="shared" ref="B4:I4" si="3">ROUND(AVERAGE(B5:B1000), 3)</f>
        <v>420.24</v>
      </c>
      <c r="C4" s="4">
        <f t="shared" si="3"/>
        <v>426.102</v>
      </c>
      <c r="D4" s="4">
        <f t="shared" si="3"/>
        <v>422.384</v>
      </c>
      <c r="E4" s="4">
        <f t="shared" si="3"/>
        <v>422.906</v>
      </c>
      <c r="F4" s="4">
        <f t="shared" si="3"/>
        <v>243.07</v>
      </c>
      <c r="G4" s="4">
        <f t="shared" si="3"/>
        <v>244.193</v>
      </c>
      <c r="H4" s="4">
        <f t="shared" si="3"/>
        <v>245.277</v>
      </c>
      <c r="I4" s="4">
        <f t="shared" si="3"/>
        <v>244.176</v>
      </c>
    </row>
    <row r="5">
      <c r="A5" s="5">
        <v>45967.0</v>
      </c>
      <c r="B5" s="6">
        <v>428.7</v>
      </c>
      <c r="C5" s="6">
        <v>434.6</v>
      </c>
      <c r="D5" s="6">
        <v>430.7</v>
      </c>
      <c r="E5" s="6">
        <v>431.3</v>
      </c>
      <c r="F5" s="6">
        <v>248.3</v>
      </c>
      <c r="G5" s="6">
        <v>248.9</v>
      </c>
      <c r="H5" s="6">
        <v>249.9</v>
      </c>
      <c r="I5" s="6">
        <v>249.0</v>
      </c>
    </row>
    <row r="6">
      <c r="A6" s="5">
        <v>45967.00347222222</v>
      </c>
      <c r="B6" s="6">
        <v>428.4</v>
      </c>
      <c r="C6" s="6">
        <v>433.8</v>
      </c>
      <c r="D6" s="6">
        <v>430.6</v>
      </c>
      <c r="E6" s="6">
        <v>430.9</v>
      </c>
      <c r="F6" s="6">
        <v>248.3</v>
      </c>
      <c r="G6" s="6">
        <v>248.5</v>
      </c>
      <c r="H6" s="6">
        <v>249.6</v>
      </c>
      <c r="I6" s="6">
        <v>248.8</v>
      </c>
    </row>
    <row r="7">
      <c r="A7" s="5">
        <v>45967.006944444445</v>
      </c>
      <c r="B7" s="6">
        <v>428.4</v>
      </c>
      <c r="C7" s="6">
        <v>434.6</v>
      </c>
      <c r="D7" s="6">
        <v>430.5</v>
      </c>
      <c r="E7" s="6">
        <v>431.1</v>
      </c>
      <c r="F7" s="6">
        <v>248.2</v>
      </c>
      <c r="G7" s="6">
        <v>248.7</v>
      </c>
      <c r="H7" s="6">
        <v>249.9</v>
      </c>
      <c r="I7" s="6">
        <v>248.9</v>
      </c>
    </row>
    <row r="8">
      <c r="A8" s="5">
        <v>45967.010416666664</v>
      </c>
      <c r="B8" s="6">
        <v>428.1</v>
      </c>
      <c r="C8" s="6">
        <v>434.0</v>
      </c>
      <c r="D8" s="6">
        <v>430.6</v>
      </c>
      <c r="E8" s="6">
        <v>430.9</v>
      </c>
      <c r="F8" s="6">
        <v>248.2</v>
      </c>
      <c r="G8" s="6">
        <v>248.4</v>
      </c>
      <c r="H8" s="6">
        <v>249.8</v>
      </c>
      <c r="I8" s="6">
        <v>248.8</v>
      </c>
    </row>
    <row r="9">
      <c r="A9" s="5">
        <v>45967.01388888889</v>
      </c>
      <c r="B9" s="6">
        <v>428.1</v>
      </c>
      <c r="C9" s="6">
        <v>433.5</v>
      </c>
      <c r="D9" s="6">
        <v>431.0</v>
      </c>
      <c r="E9" s="6">
        <v>430.8</v>
      </c>
      <c r="F9" s="6">
        <v>248.3</v>
      </c>
      <c r="G9" s="6">
        <v>248.1</v>
      </c>
      <c r="H9" s="6">
        <v>249.8</v>
      </c>
      <c r="I9" s="6">
        <v>248.7</v>
      </c>
    </row>
    <row r="10">
      <c r="A10" s="5">
        <v>45967.01736111111</v>
      </c>
      <c r="B10" s="6">
        <v>428.8</v>
      </c>
      <c r="C10" s="6">
        <v>434.6</v>
      </c>
      <c r="D10" s="6">
        <v>431.0</v>
      </c>
      <c r="E10" s="6">
        <v>431.4</v>
      </c>
      <c r="F10" s="6">
        <v>248.5</v>
      </c>
      <c r="G10" s="6">
        <v>248.8</v>
      </c>
      <c r="H10" s="6">
        <v>250.0</v>
      </c>
      <c r="I10" s="6">
        <v>249.1</v>
      </c>
    </row>
    <row r="11">
      <c r="A11" s="5">
        <v>45967.020833333336</v>
      </c>
      <c r="B11" s="6">
        <v>428.1</v>
      </c>
      <c r="C11" s="6">
        <v>433.4</v>
      </c>
      <c r="D11" s="6">
        <v>430.7</v>
      </c>
      <c r="E11" s="6">
        <v>430.7</v>
      </c>
      <c r="F11" s="6">
        <v>248.3</v>
      </c>
      <c r="G11" s="6">
        <v>248.2</v>
      </c>
      <c r="H11" s="6">
        <v>249.6</v>
      </c>
      <c r="I11" s="6">
        <v>248.7</v>
      </c>
    </row>
    <row r="12">
      <c r="A12" s="5">
        <v>45967.024305555555</v>
      </c>
      <c r="B12" s="6">
        <v>427.9</v>
      </c>
      <c r="C12" s="6">
        <v>434.2</v>
      </c>
      <c r="D12" s="6">
        <v>430.7</v>
      </c>
      <c r="E12" s="6">
        <v>431.0</v>
      </c>
      <c r="F12" s="6">
        <v>248.1</v>
      </c>
      <c r="G12" s="6">
        <v>248.4</v>
      </c>
      <c r="H12" s="6">
        <v>249.9</v>
      </c>
      <c r="I12" s="6">
        <v>248.8</v>
      </c>
    </row>
    <row r="13">
      <c r="A13" s="5">
        <v>45967.02777777778</v>
      </c>
      <c r="B13" s="6">
        <v>428.3</v>
      </c>
      <c r="C13" s="6">
        <v>433.2</v>
      </c>
      <c r="D13" s="6">
        <v>431.0</v>
      </c>
      <c r="E13" s="6">
        <v>430.9</v>
      </c>
      <c r="F13" s="6">
        <v>248.5</v>
      </c>
      <c r="G13" s="6">
        <v>248.1</v>
      </c>
      <c r="H13" s="6">
        <v>249.7</v>
      </c>
      <c r="I13" s="6">
        <v>248.8</v>
      </c>
    </row>
    <row r="14">
      <c r="A14" s="5">
        <v>45967.03125</v>
      </c>
      <c r="B14" s="6">
        <v>428.4</v>
      </c>
      <c r="C14" s="6">
        <v>433.9</v>
      </c>
      <c r="D14" s="6">
        <v>430.2</v>
      </c>
      <c r="E14" s="6">
        <v>430.8</v>
      </c>
      <c r="F14" s="6">
        <v>248.1</v>
      </c>
      <c r="G14" s="6">
        <v>248.5</v>
      </c>
      <c r="H14" s="6">
        <v>249.7</v>
      </c>
      <c r="I14" s="6">
        <v>248.7</v>
      </c>
    </row>
    <row r="15">
      <c r="A15" s="5">
        <v>45967.03472222222</v>
      </c>
      <c r="B15" s="6">
        <v>427.8</v>
      </c>
      <c r="C15" s="6">
        <v>432.6</v>
      </c>
      <c r="D15" s="6">
        <v>429.4</v>
      </c>
      <c r="E15" s="6">
        <v>429.9</v>
      </c>
      <c r="F15" s="6">
        <v>247.7</v>
      </c>
      <c r="G15" s="6">
        <v>248.0</v>
      </c>
      <c r="H15" s="6">
        <v>249.0</v>
      </c>
      <c r="I15" s="6">
        <v>248.2</v>
      </c>
    </row>
    <row r="16">
      <c r="A16" s="5">
        <v>45967.038194444445</v>
      </c>
      <c r="B16" s="6">
        <v>427.3</v>
      </c>
      <c r="C16" s="6">
        <v>433.4</v>
      </c>
      <c r="D16" s="6">
        <v>429.8</v>
      </c>
      <c r="E16" s="6">
        <v>430.2</v>
      </c>
      <c r="F16" s="6">
        <v>247.6</v>
      </c>
      <c r="G16" s="6">
        <v>248.0</v>
      </c>
      <c r="H16" s="6">
        <v>249.5</v>
      </c>
      <c r="I16" s="6">
        <v>248.4</v>
      </c>
    </row>
    <row r="17">
      <c r="A17" s="5">
        <v>45967.041666666664</v>
      </c>
      <c r="B17" s="6">
        <v>428.7</v>
      </c>
      <c r="C17" s="6">
        <v>434.5</v>
      </c>
      <c r="D17" s="6">
        <v>430.5</v>
      </c>
      <c r="E17" s="6">
        <v>431.2</v>
      </c>
      <c r="F17" s="6">
        <v>248.2</v>
      </c>
      <c r="G17" s="6">
        <v>248.9</v>
      </c>
      <c r="H17" s="6">
        <v>249.8</v>
      </c>
      <c r="I17" s="6">
        <v>249.0</v>
      </c>
    </row>
    <row r="18">
      <c r="A18" s="5">
        <v>45967.04513888889</v>
      </c>
      <c r="B18" s="6">
        <v>428.6</v>
      </c>
      <c r="C18" s="6">
        <v>434.1</v>
      </c>
      <c r="D18" s="6">
        <v>430.4</v>
      </c>
      <c r="E18" s="6">
        <v>431.0</v>
      </c>
      <c r="F18" s="6">
        <v>248.2</v>
      </c>
      <c r="G18" s="6">
        <v>248.7</v>
      </c>
      <c r="H18" s="6">
        <v>249.6</v>
      </c>
      <c r="I18" s="6">
        <v>248.9</v>
      </c>
    </row>
    <row r="19">
      <c r="A19" s="5">
        <v>45967.04861111111</v>
      </c>
      <c r="B19" s="6">
        <v>428.4</v>
      </c>
      <c r="C19" s="6">
        <v>433.6</v>
      </c>
      <c r="D19" s="6">
        <v>431.1</v>
      </c>
      <c r="E19" s="6">
        <v>431.0</v>
      </c>
      <c r="F19" s="6">
        <v>248.5</v>
      </c>
      <c r="G19" s="6">
        <v>248.3</v>
      </c>
      <c r="H19" s="6">
        <v>249.7</v>
      </c>
      <c r="I19" s="6">
        <v>248.9</v>
      </c>
    </row>
    <row r="20">
      <c r="A20" s="5">
        <v>45967.052083333336</v>
      </c>
      <c r="B20" s="6">
        <v>429.0</v>
      </c>
      <c r="C20" s="6">
        <v>434.5</v>
      </c>
      <c r="D20" s="6">
        <v>430.5</v>
      </c>
      <c r="E20" s="6">
        <v>431.3</v>
      </c>
      <c r="F20" s="6">
        <v>248.3</v>
      </c>
      <c r="G20" s="6">
        <v>249.0</v>
      </c>
      <c r="H20" s="6">
        <v>249.7</v>
      </c>
      <c r="I20" s="6">
        <v>249.0</v>
      </c>
    </row>
    <row r="21">
      <c r="A21" s="5">
        <v>45967.055555555555</v>
      </c>
      <c r="B21" s="6">
        <v>429.3</v>
      </c>
      <c r="C21" s="6">
        <v>434.3</v>
      </c>
      <c r="D21" s="6">
        <v>430.7</v>
      </c>
      <c r="E21" s="6">
        <v>431.5</v>
      </c>
      <c r="F21" s="6">
        <v>248.7</v>
      </c>
      <c r="G21" s="6">
        <v>249.0</v>
      </c>
      <c r="H21" s="6">
        <v>249.7</v>
      </c>
      <c r="I21" s="6">
        <v>249.1</v>
      </c>
    </row>
    <row r="22">
      <c r="A22" s="5">
        <v>45967.05902777778</v>
      </c>
      <c r="B22" s="6">
        <v>429.3</v>
      </c>
      <c r="C22" s="6">
        <v>434.6</v>
      </c>
      <c r="D22" s="6">
        <v>430.9</v>
      </c>
      <c r="E22" s="6">
        <v>431.6</v>
      </c>
      <c r="F22" s="6">
        <v>248.7</v>
      </c>
      <c r="G22" s="6">
        <v>249.1</v>
      </c>
      <c r="H22" s="6">
        <v>249.8</v>
      </c>
      <c r="I22" s="6">
        <v>249.2</v>
      </c>
    </row>
    <row r="23">
      <c r="A23" s="5">
        <v>45967.0625</v>
      </c>
      <c r="B23" s="6">
        <v>429.8</v>
      </c>
      <c r="C23" s="6">
        <v>435.4</v>
      </c>
      <c r="D23" s="6">
        <v>431.8</v>
      </c>
      <c r="E23" s="6">
        <v>432.3</v>
      </c>
      <c r="F23" s="6">
        <v>249.0</v>
      </c>
      <c r="G23" s="6">
        <v>249.4</v>
      </c>
      <c r="H23" s="6">
        <v>250.4</v>
      </c>
      <c r="I23" s="6">
        <v>249.6</v>
      </c>
    </row>
    <row r="24">
      <c r="A24" s="5">
        <v>45967.06597222222</v>
      </c>
      <c r="B24" s="6">
        <v>429.4</v>
      </c>
      <c r="C24" s="6">
        <v>435.0</v>
      </c>
      <c r="D24" s="6">
        <v>431.2</v>
      </c>
      <c r="E24" s="6">
        <v>431.9</v>
      </c>
      <c r="F24" s="6">
        <v>248.7</v>
      </c>
      <c r="G24" s="6">
        <v>249.3</v>
      </c>
      <c r="H24" s="6">
        <v>250.0</v>
      </c>
      <c r="I24" s="6">
        <v>249.3</v>
      </c>
    </row>
    <row r="25">
      <c r="A25" s="5">
        <v>45967.069444444445</v>
      </c>
      <c r="B25" s="6">
        <v>429.7</v>
      </c>
      <c r="C25" s="6">
        <v>435.0</v>
      </c>
      <c r="D25" s="6">
        <v>431.8</v>
      </c>
      <c r="E25" s="6">
        <v>432.2</v>
      </c>
      <c r="F25" s="6">
        <v>249.0</v>
      </c>
      <c r="G25" s="6">
        <v>249.3</v>
      </c>
      <c r="H25" s="6">
        <v>250.2</v>
      </c>
      <c r="I25" s="6">
        <v>249.5</v>
      </c>
    </row>
    <row r="26">
      <c r="A26" s="5">
        <v>45967.072916666664</v>
      </c>
      <c r="B26" s="6">
        <v>430.0</v>
      </c>
      <c r="C26" s="6">
        <v>434.6</v>
      </c>
      <c r="D26" s="6">
        <v>431.1</v>
      </c>
      <c r="E26" s="6">
        <v>431.9</v>
      </c>
      <c r="F26" s="6">
        <v>248.9</v>
      </c>
      <c r="G26" s="6">
        <v>249.4</v>
      </c>
      <c r="H26" s="6">
        <v>249.8</v>
      </c>
      <c r="I26" s="6">
        <v>249.4</v>
      </c>
    </row>
    <row r="27">
      <c r="A27" s="5">
        <v>45967.07638888889</v>
      </c>
      <c r="B27" s="6">
        <v>429.4</v>
      </c>
      <c r="C27" s="6">
        <v>434.8</v>
      </c>
      <c r="D27" s="6">
        <v>430.8</v>
      </c>
      <c r="E27" s="6">
        <v>431.7</v>
      </c>
      <c r="F27" s="6">
        <v>248.6</v>
      </c>
      <c r="G27" s="6">
        <v>249.3</v>
      </c>
      <c r="H27" s="6">
        <v>249.9</v>
      </c>
      <c r="I27" s="6">
        <v>249.2</v>
      </c>
    </row>
    <row r="28">
      <c r="A28" s="5">
        <v>45967.07986111111</v>
      </c>
      <c r="B28" s="6">
        <v>429.5</v>
      </c>
      <c r="C28" s="6">
        <v>433.7</v>
      </c>
      <c r="D28" s="6">
        <v>430.6</v>
      </c>
      <c r="E28" s="6">
        <v>431.3</v>
      </c>
      <c r="F28" s="6">
        <v>248.7</v>
      </c>
      <c r="G28" s="6">
        <v>248.9</v>
      </c>
      <c r="H28" s="6">
        <v>249.4</v>
      </c>
      <c r="I28" s="6">
        <v>249.0</v>
      </c>
    </row>
    <row r="29">
      <c r="A29" s="5">
        <v>45967.083333333336</v>
      </c>
      <c r="B29" s="6">
        <v>429.5</v>
      </c>
      <c r="C29" s="6">
        <v>434.3</v>
      </c>
      <c r="D29" s="6">
        <v>430.5</v>
      </c>
      <c r="E29" s="6">
        <v>431.4</v>
      </c>
      <c r="F29" s="6">
        <v>248.6</v>
      </c>
      <c r="G29" s="6">
        <v>249.2</v>
      </c>
      <c r="H29" s="6">
        <v>249.6</v>
      </c>
      <c r="I29" s="6">
        <v>249.1</v>
      </c>
    </row>
    <row r="30">
      <c r="A30" s="5">
        <v>45967.086805555555</v>
      </c>
      <c r="B30" s="6">
        <v>429.3</v>
      </c>
      <c r="C30" s="6">
        <v>434.6</v>
      </c>
      <c r="D30" s="6">
        <v>431.1</v>
      </c>
      <c r="E30" s="6">
        <v>431.7</v>
      </c>
      <c r="F30" s="6">
        <v>248.7</v>
      </c>
      <c r="G30" s="6">
        <v>249.1</v>
      </c>
      <c r="H30" s="6">
        <v>250.0</v>
      </c>
      <c r="I30" s="6">
        <v>249.2</v>
      </c>
    </row>
    <row r="31">
      <c r="A31" s="5">
        <v>45967.09027777778</v>
      </c>
      <c r="B31" s="6">
        <v>428.9</v>
      </c>
      <c r="C31" s="6">
        <v>434.4</v>
      </c>
      <c r="D31" s="6">
        <v>431.9</v>
      </c>
      <c r="E31" s="6">
        <v>431.7</v>
      </c>
      <c r="F31" s="6">
        <v>248.8</v>
      </c>
      <c r="G31" s="6">
        <v>248.7</v>
      </c>
      <c r="H31" s="6">
        <v>250.3</v>
      </c>
      <c r="I31" s="6">
        <v>249.3</v>
      </c>
    </row>
    <row r="32">
      <c r="A32" s="5">
        <v>45967.09375</v>
      </c>
      <c r="B32" s="6">
        <v>429.0</v>
      </c>
      <c r="C32" s="6">
        <v>434.4</v>
      </c>
      <c r="D32" s="6">
        <v>431.6</v>
      </c>
      <c r="E32" s="6">
        <v>431.7</v>
      </c>
      <c r="F32" s="6">
        <v>248.7</v>
      </c>
      <c r="G32" s="6">
        <v>248.8</v>
      </c>
      <c r="H32" s="6">
        <v>250.1</v>
      </c>
      <c r="I32" s="6">
        <v>249.2</v>
      </c>
    </row>
    <row r="33">
      <c r="A33" s="5">
        <v>45967.09722222222</v>
      </c>
      <c r="B33" s="6">
        <v>428.9</v>
      </c>
      <c r="C33" s="6">
        <v>434.4</v>
      </c>
      <c r="D33" s="6">
        <v>430.3</v>
      </c>
      <c r="E33" s="6">
        <v>431.2</v>
      </c>
      <c r="F33" s="6">
        <v>248.2</v>
      </c>
      <c r="G33" s="6">
        <v>249.0</v>
      </c>
      <c r="H33" s="6">
        <v>249.7</v>
      </c>
      <c r="I33" s="6">
        <v>249.0</v>
      </c>
    </row>
    <row r="34">
      <c r="A34" s="5">
        <v>45967.100694444445</v>
      </c>
      <c r="B34" s="6">
        <v>428.7</v>
      </c>
      <c r="C34" s="6">
        <v>434.5</v>
      </c>
      <c r="D34" s="6">
        <v>430.9</v>
      </c>
      <c r="E34" s="6">
        <v>431.4</v>
      </c>
      <c r="F34" s="6">
        <v>248.4</v>
      </c>
      <c r="G34" s="6">
        <v>249.0</v>
      </c>
      <c r="H34" s="6">
        <v>249.9</v>
      </c>
      <c r="I34" s="6">
        <v>249.1</v>
      </c>
    </row>
    <row r="35">
      <c r="A35" s="5">
        <v>45967.104166666664</v>
      </c>
      <c r="B35" s="6">
        <v>428.6</v>
      </c>
      <c r="C35" s="6">
        <v>434.1</v>
      </c>
      <c r="D35" s="6">
        <v>430.8</v>
      </c>
      <c r="E35" s="6">
        <v>431.2</v>
      </c>
      <c r="F35" s="6">
        <v>248.3</v>
      </c>
      <c r="G35" s="6">
        <v>248.7</v>
      </c>
      <c r="H35" s="6">
        <v>249.8</v>
      </c>
      <c r="I35" s="6">
        <v>249.0</v>
      </c>
    </row>
    <row r="36">
      <c r="A36" s="5">
        <v>45967.10763888889</v>
      </c>
      <c r="B36" s="6">
        <v>428.3</v>
      </c>
      <c r="C36" s="6">
        <v>433.7</v>
      </c>
      <c r="D36" s="6">
        <v>431.1</v>
      </c>
      <c r="E36" s="6">
        <v>431.0</v>
      </c>
      <c r="F36" s="6">
        <v>248.4</v>
      </c>
      <c r="G36" s="6">
        <v>248.4</v>
      </c>
      <c r="H36" s="6">
        <v>249.8</v>
      </c>
      <c r="I36" s="6">
        <v>248.9</v>
      </c>
    </row>
    <row r="37">
      <c r="A37" s="5">
        <v>45967.11111111111</v>
      </c>
      <c r="B37" s="6">
        <v>428.5</v>
      </c>
      <c r="C37" s="6">
        <v>434.6</v>
      </c>
      <c r="D37" s="6">
        <v>430.3</v>
      </c>
      <c r="E37" s="6">
        <v>431.1</v>
      </c>
      <c r="F37" s="6">
        <v>248.0</v>
      </c>
      <c r="G37" s="6">
        <v>249.0</v>
      </c>
      <c r="H37" s="6">
        <v>249.8</v>
      </c>
      <c r="I37" s="6">
        <v>248.9</v>
      </c>
    </row>
    <row r="38">
      <c r="A38" s="5">
        <v>45967.114583333336</v>
      </c>
      <c r="B38" s="6">
        <v>428.2</v>
      </c>
      <c r="C38" s="6">
        <v>434.2</v>
      </c>
      <c r="D38" s="6">
        <v>430.6</v>
      </c>
      <c r="E38" s="6">
        <v>431.0</v>
      </c>
      <c r="F38" s="6">
        <v>248.1</v>
      </c>
      <c r="G38" s="6">
        <v>248.7</v>
      </c>
      <c r="H38" s="6">
        <v>249.8</v>
      </c>
      <c r="I38" s="6">
        <v>248.8</v>
      </c>
    </row>
    <row r="39">
      <c r="A39" s="5">
        <v>45967.118055555555</v>
      </c>
      <c r="B39" s="6">
        <v>428.4</v>
      </c>
      <c r="C39" s="6">
        <v>434.0</v>
      </c>
      <c r="D39" s="6">
        <v>429.9</v>
      </c>
      <c r="E39" s="6">
        <v>430.8</v>
      </c>
      <c r="F39" s="6">
        <v>247.9</v>
      </c>
      <c r="G39" s="6">
        <v>248.8</v>
      </c>
      <c r="H39" s="6">
        <v>249.4</v>
      </c>
      <c r="I39" s="6">
        <v>248.7</v>
      </c>
    </row>
    <row r="40">
      <c r="A40" s="5">
        <v>45967.12152777778</v>
      </c>
      <c r="B40" s="6">
        <v>428.4</v>
      </c>
      <c r="C40" s="6">
        <v>434.1</v>
      </c>
      <c r="D40" s="6">
        <v>430.1</v>
      </c>
      <c r="E40" s="6">
        <v>430.9</v>
      </c>
      <c r="F40" s="6">
        <v>248.0</v>
      </c>
      <c r="G40" s="6">
        <v>248.8</v>
      </c>
      <c r="H40" s="6">
        <v>249.6</v>
      </c>
      <c r="I40" s="6">
        <v>248.8</v>
      </c>
    </row>
    <row r="41">
      <c r="A41" s="5">
        <v>45967.125</v>
      </c>
      <c r="B41" s="6">
        <v>428.0</v>
      </c>
      <c r="C41" s="6">
        <v>433.5</v>
      </c>
      <c r="D41" s="6">
        <v>429.9</v>
      </c>
      <c r="E41" s="6">
        <v>430.5</v>
      </c>
      <c r="F41" s="6">
        <v>247.9</v>
      </c>
      <c r="G41" s="6">
        <v>248.5</v>
      </c>
      <c r="H41" s="6">
        <v>249.3</v>
      </c>
      <c r="I41" s="6">
        <v>248.5</v>
      </c>
    </row>
    <row r="42">
      <c r="A42" s="5">
        <v>45967.12847222222</v>
      </c>
      <c r="B42" s="6">
        <v>428.0</v>
      </c>
      <c r="C42" s="6">
        <v>433.3</v>
      </c>
      <c r="D42" s="6">
        <v>430.0</v>
      </c>
      <c r="E42" s="6">
        <v>430.5</v>
      </c>
      <c r="F42" s="6">
        <v>248.0</v>
      </c>
      <c r="G42" s="6">
        <v>248.4</v>
      </c>
      <c r="H42" s="6">
        <v>249.2</v>
      </c>
      <c r="I42" s="6">
        <v>248.5</v>
      </c>
    </row>
    <row r="43">
      <c r="A43" s="5">
        <v>45967.131944444445</v>
      </c>
      <c r="B43" s="6">
        <v>427.8</v>
      </c>
      <c r="C43" s="6">
        <v>433.0</v>
      </c>
      <c r="D43" s="6">
        <v>429.2</v>
      </c>
      <c r="E43" s="6">
        <v>430.0</v>
      </c>
      <c r="F43" s="6">
        <v>247.6</v>
      </c>
      <c r="G43" s="6">
        <v>248.3</v>
      </c>
      <c r="H43" s="6">
        <v>248.9</v>
      </c>
      <c r="I43" s="6">
        <v>248.3</v>
      </c>
    </row>
    <row r="44">
      <c r="A44" s="5">
        <v>45967.135416666664</v>
      </c>
      <c r="B44" s="6">
        <v>427.4</v>
      </c>
      <c r="C44" s="6">
        <v>432.4</v>
      </c>
      <c r="D44" s="6">
        <v>429.4</v>
      </c>
      <c r="E44" s="6">
        <v>429.8</v>
      </c>
      <c r="F44" s="6">
        <v>247.7</v>
      </c>
      <c r="G44" s="6">
        <v>247.9</v>
      </c>
      <c r="H44" s="6">
        <v>248.8</v>
      </c>
      <c r="I44" s="6">
        <v>248.1</v>
      </c>
    </row>
    <row r="45">
      <c r="A45" s="5">
        <v>45967.13888888889</v>
      </c>
      <c r="B45" s="6">
        <v>427.6</v>
      </c>
      <c r="C45" s="6">
        <v>433.0</v>
      </c>
      <c r="D45" s="6">
        <v>429.8</v>
      </c>
      <c r="E45" s="6">
        <v>430.1</v>
      </c>
      <c r="F45" s="6">
        <v>247.8</v>
      </c>
      <c r="G45" s="6">
        <v>248.1</v>
      </c>
      <c r="H45" s="6">
        <v>249.1</v>
      </c>
      <c r="I45" s="6">
        <v>248.3</v>
      </c>
    </row>
    <row r="46">
      <c r="A46" s="5">
        <v>45967.14236111111</v>
      </c>
      <c r="B46" s="6">
        <v>426.7</v>
      </c>
      <c r="C46" s="6">
        <v>432.2</v>
      </c>
      <c r="D46" s="6">
        <v>428.6</v>
      </c>
      <c r="E46" s="6">
        <v>429.2</v>
      </c>
      <c r="F46" s="6">
        <v>247.1</v>
      </c>
      <c r="G46" s="6">
        <v>247.7</v>
      </c>
      <c r="H46" s="6">
        <v>248.5</v>
      </c>
      <c r="I46" s="6">
        <v>247.8</v>
      </c>
    </row>
    <row r="47">
      <c r="A47" s="5">
        <v>45967.145833333336</v>
      </c>
      <c r="B47" s="6">
        <v>426.9</v>
      </c>
      <c r="C47" s="6">
        <v>431.9</v>
      </c>
      <c r="D47" s="6">
        <v>428.4</v>
      </c>
      <c r="E47" s="6">
        <v>429.0</v>
      </c>
      <c r="F47" s="6">
        <v>247.1</v>
      </c>
      <c r="G47" s="6">
        <v>247.7</v>
      </c>
      <c r="H47" s="6">
        <v>248.3</v>
      </c>
      <c r="I47" s="6">
        <v>247.7</v>
      </c>
    </row>
    <row r="48">
      <c r="A48" s="5">
        <v>45967.149305555555</v>
      </c>
      <c r="B48" s="6">
        <v>426.3</v>
      </c>
      <c r="C48" s="6">
        <v>431.9</v>
      </c>
      <c r="D48" s="6">
        <v>428.7</v>
      </c>
      <c r="E48" s="6">
        <v>429.0</v>
      </c>
      <c r="F48" s="6">
        <v>247.1</v>
      </c>
      <c r="G48" s="6">
        <v>247.4</v>
      </c>
      <c r="H48" s="6">
        <v>248.5</v>
      </c>
      <c r="I48" s="6">
        <v>247.7</v>
      </c>
    </row>
    <row r="49">
      <c r="A49" s="5">
        <v>45967.15277777778</v>
      </c>
      <c r="B49" s="6">
        <v>426.6</v>
      </c>
      <c r="C49" s="6">
        <v>431.7</v>
      </c>
      <c r="D49" s="6">
        <v>428.8</v>
      </c>
      <c r="E49" s="6">
        <v>429.0</v>
      </c>
      <c r="F49" s="6">
        <v>247.3</v>
      </c>
      <c r="G49" s="6">
        <v>247.4</v>
      </c>
      <c r="H49" s="6">
        <v>248.5</v>
      </c>
      <c r="I49" s="6">
        <v>247.7</v>
      </c>
    </row>
    <row r="50">
      <c r="A50" s="5">
        <v>45967.15625</v>
      </c>
      <c r="B50" s="6">
        <v>427.0</v>
      </c>
      <c r="C50" s="6">
        <v>432.1</v>
      </c>
      <c r="D50" s="6">
        <v>428.8</v>
      </c>
      <c r="E50" s="6">
        <v>429.3</v>
      </c>
      <c r="F50" s="6">
        <v>247.3</v>
      </c>
      <c r="G50" s="6">
        <v>247.8</v>
      </c>
      <c r="H50" s="6">
        <v>248.6</v>
      </c>
      <c r="I50" s="6">
        <v>247.9</v>
      </c>
    </row>
    <row r="51">
      <c r="A51" s="5">
        <v>45967.15972222222</v>
      </c>
      <c r="B51" s="6">
        <v>426.6</v>
      </c>
      <c r="C51" s="6">
        <v>432.3</v>
      </c>
      <c r="D51" s="6">
        <v>429.2</v>
      </c>
      <c r="E51" s="6">
        <v>429.4</v>
      </c>
      <c r="F51" s="6">
        <v>247.3</v>
      </c>
      <c r="G51" s="6">
        <v>247.5</v>
      </c>
      <c r="H51" s="6">
        <v>248.9</v>
      </c>
      <c r="I51" s="6">
        <v>247.9</v>
      </c>
    </row>
    <row r="52">
      <c r="A52" s="5">
        <v>45967.163194444445</v>
      </c>
      <c r="B52" s="6">
        <v>426.8</v>
      </c>
      <c r="C52" s="6">
        <v>431.9</v>
      </c>
      <c r="D52" s="6">
        <v>429.0</v>
      </c>
      <c r="E52" s="6">
        <v>429.2</v>
      </c>
      <c r="F52" s="6">
        <v>247.3</v>
      </c>
      <c r="G52" s="6">
        <v>247.4</v>
      </c>
      <c r="H52" s="6">
        <v>248.7</v>
      </c>
      <c r="I52" s="6">
        <v>247.8</v>
      </c>
    </row>
    <row r="53">
      <c r="A53" s="5">
        <v>45967.166666666664</v>
      </c>
      <c r="B53" s="6">
        <v>427.1</v>
      </c>
      <c r="C53" s="6">
        <v>432.4</v>
      </c>
      <c r="D53" s="6">
        <v>429.8</v>
      </c>
      <c r="E53" s="6">
        <v>429.8</v>
      </c>
      <c r="F53" s="6">
        <v>247.8</v>
      </c>
      <c r="G53" s="6">
        <v>247.6</v>
      </c>
      <c r="H53" s="6">
        <v>249.1</v>
      </c>
      <c r="I53" s="6">
        <v>248.1</v>
      </c>
    </row>
    <row r="54">
      <c r="A54" s="5">
        <v>45967.17013888889</v>
      </c>
      <c r="B54" s="6">
        <v>426.3</v>
      </c>
      <c r="C54" s="6">
        <v>431.8</v>
      </c>
      <c r="D54" s="6">
        <v>428.5</v>
      </c>
      <c r="E54" s="6">
        <v>428.8</v>
      </c>
      <c r="F54" s="6">
        <v>247.0</v>
      </c>
      <c r="G54" s="6">
        <v>247.4</v>
      </c>
      <c r="H54" s="6">
        <v>248.4</v>
      </c>
      <c r="I54" s="6">
        <v>247.6</v>
      </c>
    </row>
    <row r="55">
      <c r="A55" s="5">
        <v>45967.17361111111</v>
      </c>
      <c r="B55" s="6">
        <v>424.9</v>
      </c>
      <c r="C55" s="6">
        <v>429.9</v>
      </c>
      <c r="D55" s="6">
        <v>427.1</v>
      </c>
      <c r="E55" s="6">
        <v>427.3</v>
      </c>
      <c r="F55" s="6">
        <v>246.3</v>
      </c>
      <c r="G55" s="6">
        <v>246.5</v>
      </c>
      <c r="H55" s="6">
        <v>247.4</v>
      </c>
      <c r="I55" s="6">
        <v>246.7</v>
      </c>
    </row>
    <row r="56">
      <c r="A56" s="5">
        <v>45967.177083333336</v>
      </c>
      <c r="B56" s="6">
        <v>424.9</v>
      </c>
      <c r="C56" s="6">
        <v>430.3</v>
      </c>
      <c r="D56" s="6">
        <v>427.5</v>
      </c>
      <c r="E56" s="6">
        <v>427.5</v>
      </c>
      <c r="F56" s="6">
        <v>246.3</v>
      </c>
      <c r="G56" s="6">
        <v>246.4</v>
      </c>
      <c r="H56" s="6">
        <v>247.7</v>
      </c>
      <c r="I56" s="6">
        <v>246.8</v>
      </c>
    </row>
    <row r="57">
      <c r="A57" s="5">
        <v>45967.180555555555</v>
      </c>
      <c r="B57" s="6">
        <v>424.8</v>
      </c>
      <c r="C57" s="6">
        <v>429.9</v>
      </c>
      <c r="D57" s="6">
        <v>426.6</v>
      </c>
      <c r="E57" s="6">
        <v>427.1</v>
      </c>
      <c r="F57" s="6">
        <v>246.0</v>
      </c>
      <c r="G57" s="6">
        <v>246.6</v>
      </c>
      <c r="H57" s="6">
        <v>247.2</v>
      </c>
      <c r="I57" s="6">
        <v>246.6</v>
      </c>
    </row>
    <row r="58">
      <c r="A58" s="5">
        <v>45967.18402777778</v>
      </c>
      <c r="B58" s="6">
        <v>425.1</v>
      </c>
      <c r="C58" s="6">
        <v>429.6</v>
      </c>
      <c r="D58" s="6">
        <v>426.2</v>
      </c>
      <c r="E58" s="6">
        <v>427.0</v>
      </c>
      <c r="F58" s="6">
        <v>246.0</v>
      </c>
      <c r="G58" s="6">
        <v>246.6</v>
      </c>
      <c r="H58" s="6">
        <v>246.9</v>
      </c>
      <c r="I58" s="6">
        <v>246.5</v>
      </c>
    </row>
    <row r="59">
      <c r="A59" s="5">
        <v>45967.1875</v>
      </c>
      <c r="B59" s="6">
        <v>425.1</v>
      </c>
      <c r="C59" s="6">
        <v>429.6</v>
      </c>
      <c r="D59" s="6">
        <v>426.6</v>
      </c>
      <c r="E59" s="6">
        <v>427.1</v>
      </c>
      <c r="F59" s="6">
        <v>246.2</v>
      </c>
      <c r="G59" s="6">
        <v>246.5</v>
      </c>
      <c r="H59" s="6">
        <v>247.0</v>
      </c>
      <c r="I59" s="6">
        <v>246.6</v>
      </c>
    </row>
    <row r="60">
      <c r="A60" s="5">
        <v>45967.19097222222</v>
      </c>
      <c r="B60" s="6">
        <v>424.7</v>
      </c>
      <c r="C60" s="6">
        <v>429.3</v>
      </c>
      <c r="D60" s="6">
        <v>425.8</v>
      </c>
      <c r="E60" s="6">
        <v>426.6</v>
      </c>
      <c r="F60" s="6">
        <v>245.8</v>
      </c>
      <c r="G60" s="6">
        <v>246.4</v>
      </c>
      <c r="H60" s="6">
        <v>246.7</v>
      </c>
      <c r="I60" s="6">
        <v>246.3</v>
      </c>
    </row>
    <row r="61">
      <c r="A61" s="5">
        <v>45967.194444444445</v>
      </c>
      <c r="B61" s="6">
        <v>423.8</v>
      </c>
      <c r="C61" s="6">
        <v>428.6</v>
      </c>
      <c r="D61" s="6">
        <v>424.8</v>
      </c>
      <c r="E61" s="6">
        <v>425.7</v>
      </c>
      <c r="F61" s="6">
        <v>245.4</v>
      </c>
      <c r="G61" s="6">
        <v>245.8</v>
      </c>
      <c r="H61" s="6">
        <v>246.2</v>
      </c>
      <c r="I61" s="6">
        <v>245.8</v>
      </c>
    </row>
    <row r="62">
      <c r="A62" s="5">
        <v>45967.197916666664</v>
      </c>
      <c r="B62" s="6">
        <v>423.3</v>
      </c>
      <c r="C62" s="6">
        <v>428.9</v>
      </c>
      <c r="D62" s="6">
        <v>425.0</v>
      </c>
      <c r="E62" s="6">
        <v>425.7</v>
      </c>
      <c r="F62" s="6">
        <v>245.2</v>
      </c>
      <c r="G62" s="6">
        <v>245.7</v>
      </c>
      <c r="H62" s="6">
        <v>246.5</v>
      </c>
      <c r="I62" s="6">
        <v>245.8</v>
      </c>
    </row>
    <row r="63">
      <c r="A63" s="5">
        <v>45967.20138888889</v>
      </c>
      <c r="B63" s="6">
        <v>423.1</v>
      </c>
      <c r="C63" s="6">
        <v>428.8</v>
      </c>
      <c r="D63" s="6">
        <v>424.8</v>
      </c>
      <c r="E63" s="6">
        <v>425.6</v>
      </c>
      <c r="F63" s="6">
        <v>244.9</v>
      </c>
      <c r="G63" s="6">
        <v>245.8</v>
      </c>
      <c r="H63" s="6">
        <v>246.5</v>
      </c>
      <c r="I63" s="6">
        <v>245.7</v>
      </c>
    </row>
    <row r="64">
      <c r="A64" s="5">
        <v>45967.20486111111</v>
      </c>
      <c r="B64" s="6">
        <v>423.2</v>
      </c>
      <c r="C64" s="6">
        <v>428.8</v>
      </c>
      <c r="D64" s="6">
        <v>424.8</v>
      </c>
      <c r="E64" s="6">
        <v>425.6</v>
      </c>
      <c r="F64" s="6">
        <v>245.0</v>
      </c>
      <c r="G64" s="6">
        <v>245.9</v>
      </c>
      <c r="H64" s="6">
        <v>246.4</v>
      </c>
      <c r="I64" s="6">
        <v>245.7</v>
      </c>
    </row>
    <row r="65">
      <c r="A65" s="5">
        <v>45967.208333333336</v>
      </c>
      <c r="B65" s="6">
        <v>423.7</v>
      </c>
      <c r="C65" s="6">
        <v>429.3</v>
      </c>
      <c r="D65" s="6">
        <v>425.6</v>
      </c>
      <c r="E65" s="6">
        <v>426.2</v>
      </c>
      <c r="F65" s="6">
        <v>245.4</v>
      </c>
      <c r="G65" s="6">
        <v>246.0</v>
      </c>
      <c r="H65" s="6">
        <v>246.9</v>
      </c>
      <c r="I65" s="6">
        <v>246.1</v>
      </c>
    </row>
    <row r="66">
      <c r="A66" s="5">
        <v>45967.211805555555</v>
      </c>
      <c r="B66" s="6">
        <v>423.0</v>
      </c>
      <c r="C66" s="6">
        <v>429.2</v>
      </c>
      <c r="D66" s="6">
        <v>424.9</v>
      </c>
      <c r="E66" s="6">
        <v>425.7</v>
      </c>
      <c r="F66" s="6">
        <v>244.8</v>
      </c>
      <c r="G66" s="6">
        <v>246.0</v>
      </c>
      <c r="H66" s="6">
        <v>246.6</v>
      </c>
      <c r="I66" s="6">
        <v>245.8</v>
      </c>
    </row>
    <row r="67">
      <c r="A67" s="5">
        <v>45967.21527777778</v>
      </c>
      <c r="B67" s="6">
        <v>422.6</v>
      </c>
      <c r="C67" s="6">
        <v>428.1</v>
      </c>
      <c r="D67" s="6">
        <v>424.7</v>
      </c>
      <c r="E67" s="6">
        <v>425.1</v>
      </c>
      <c r="F67" s="6">
        <v>244.9</v>
      </c>
      <c r="G67" s="6">
        <v>245.3</v>
      </c>
      <c r="H67" s="6">
        <v>246.2</v>
      </c>
      <c r="I67" s="6">
        <v>245.5</v>
      </c>
    </row>
    <row r="68">
      <c r="A68" s="5">
        <v>45967.21875</v>
      </c>
      <c r="B68" s="6">
        <v>422.6</v>
      </c>
      <c r="C68" s="6">
        <v>427.7</v>
      </c>
      <c r="D68" s="6">
        <v>424.3</v>
      </c>
      <c r="E68" s="6">
        <v>424.9</v>
      </c>
      <c r="F68" s="6">
        <v>244.7</v>
      </c>
      <c r="G68" s="6">
        <v>245.4</v>
      </c>
      <c r="H68" s="6">
        <v>245.8</v>
      </c>
      <c r="I68" s="6">
        <v>245.3</v>
      </c>
    </row>
    <row r="69">
      <c r="A69" s="5">
        <v>45967.22222222222</v>
      </c>
      <c r="B69" s="6">
        <v>421.6</v>
      </c>
      <c r="C69" s="6">
        <v>427.2</v>
      </c>
      <c r="D69" s="6">
        <v>423.9</v>
      </c>
      <c r="E69" s="6">
        <v>424.2</v>
      </c>
      <c r="F69" s="6">
        <v>244.4</v>
      </c>
      <c r="G69" s="6">
        <v>244.7</v>
      </c>
      <c r="H69" s="6">
        <v>245.7</v>
      </c>
      <c r="I69" s="6">
        <v>244.9</v>
      </c>
    </row>
    <row r="70">
      <c r="A70" s="5">
        <v>45967.225694444445</v>
      </c>
      <c r="B70" s="6">
        <v>420.6</v>
      </c>
      <c r="C70" s="6">
        <v>426.7</v>
      </c>
      <c r="D70" s="6">
        <v>422.8</v>
      </c>
      <c r="E70" s="6">
        <v>423.4</v>
      </c>
      <c r="F70" s="6">
        <v>243.5</v>
      </c>
      <c r="G70" s="6">
        <v>244.4</v>
      </c>
      <c r="H70" s="6">
        <v>245.4</v>
      </c>
      <c r="I70" s="6">
        <v>244.4</v>
      </c>
    </row>
    <row r="71">
      <c r="A71" s="5">
        <v>45967.229166666664</v>
      </c>
      <c r="B71" s="6">
        <v>422.7</v>
      </c>
      <c r="C71" s="6">
        <v>428.3</v>
      </c>
      <c r="D71" s="6">
        <v>424.4</v>
      </c>
      <c r="E71" s="6">
        <v>425.1</v>
      </c>
      <c r="F71" s="6">
        <v>244.7</v>
      </c>
      <c r="G71" s="6">
        <v>245.5</v>
      </c>
      <c r="H71" s="6">
        <v>246.2</v>
      </c>
      <c r="I71" s="6">
        <v>245.5</v>
      </c>
    </row>
    <row r="72">
      <c r="A72" s="5">
        <v>45967.23263888889</v>
      </c>
      <c r="B72" s="6">
        <v>421.4</v>
      </c>
      <c r="C72" s="6">
        <v>427.4</v>
      </c>
      <c r="D72" s="6">
        <v>422.9</v>
      </c>
      <c r="E72" s="6">
        <v>423.9</v>
      </c>
      <c r="F72" s="6">
        <v>243.8</v>
      </c>
      <c r="G72" s="6">
        <v>245.1</v>
      </c>
      <c r="H72" s="6">
        <v>245.3</v>
      </c>
      <c r="I72" s="6">
        <v>244.7</v>
      </c>
    </row>
    <row r="73">
      <c r="A73" s="5">
        <v>45967.23611111111</v>
      </c>
      <c r="B73" s="6">
        <v>419.5</v>
      </c>
      <c r="C73" s="6">
        <v>425.9</v>
      </c>
      <c r="D73" s="6">
        <v>421.3</v>
      </c>
      <c r="E73" s="6">
        <v>422.2</v>
      </c>
      <c r="F73" s="6">
        <v>242.7</v>
      </c>
      <c r="G73" s="6">
        <v>244.1</v>
      </c>
      <c r="H73" s="6">
        <v>244.6</v>
      </c>
      <c r="I73" s="6">
        <v>243.8</v>
      </c>
    </row>
    <row r="74">
      <c r="A74" s="5">
        <v>45967.239583333336</v>
      </c>
      <c r="B74" s="6">
        <v>419.9</v>
      </c>
      <c r="C74" s="6">
        <v>425.0</v>
      </c>
      <c r="D74" s="6">
        <v>421.4</v>
      </c>
      <c r="E74" s="6">
        <v>422.1</v>
      </c>
      <c r="F74" s="6">
        <v>243.0</v>
      </c>
      <c r="G74" s="6">
        <v>243.9</v>
      </c>
      <c r="H74" s="6">
        <v>244.2</v>
      </c>
      <c r="I74" s="6">
        <v>243.7</v>
      </c>
    </row>
    <row r="75">
      <c r="A75" s="5">
        <v>45967.243055555555</v>
      </c>
      <c r="B75" s="6">
        <v>418.9</v>
      </c>
      <c r="C75" s="6">
        <v>424.0</v>
      </c>
      <c r="D75" s="6">
        <v>421.4</v>
      </c>
      <c r="E75" s="6">
        <v>421.4</v>
      </c>
      <c r="F75" s="6">
        <v>242.6</v>
      </c>
      <c r="G75" s="6">
        <v>243.2</v>
      </c>
      <c r="H75" s="6">
        <v>244.2</v>
      </c>
      <c r="I75" s="6">
        <v>243.3</v>
      </c>
    </row>
    <row r="76">
      <c r="A76" s="5">
        <v>45967.24652777778</v>
      </c>
      <c r="B76" s="6">
        <v>418.1</v>
      </c>
      <c r="C76" s="6">
        <v>423.2</v>
      </c>
      <c r="D76" s="6">
        <v>419.6</v>
      </c>
      <c r="E76" s="6">
        <v>420.3</v>
      </c>
      <c r="F76" s="6">
        <v>241.7</v>
      </c>
      <c r="G76" s="6">
        <v>243.1</v>
      </c>
      <c r="H76" s="6">
        <v>243.3</v>
      </c>
      <c r="I76" s="6">
        <v>242.7</v>
      </c>
    </row>
    <row r="77">
      <c r="A77" s="5">
        <v>45967.25</v>
      </c>
      <c r="B77" s="6">
        <v>418.8</v>
      </c>
      <c r="C77" s="6">
        <v>423.7</v>
      </c>
      <c r="D77" s="6">
        <v>420.3</v>
      </c>
      <c r="E77" s="6">
        <v>420.9</v>
      </c>
      <c r="F77" s="6">
        <v>242.2</v>
      </c>
      <c r="G77" s="6">
        <v>243.4</v>
      </c>
      <c r="H77" s="6">
        <v>243.5</v>
      </c>
      <c r="I77" s="6">
        <v>243.0</v>
      </c>
    </row>
    <row r="78">
      <c r="A78" s="5">
        <v>45967.25347222222</v>
      </c>
      <c r="B78" s="6">
        <v>416.7</v>
      </c>
      <c r="C78" s="6">
        <v>420.9</v>
      </c>
      <c r="D78" s="6">
        <v>418.1</v>
      </c>
      <c r="E78" s="6">
        <v>418.6</v>
      </c>
      <c r="F78" s="6">
        <v>241.0</v>
      </c>
      <c r="G78" s="6">
        <v>242.0</v>
      </c>
      <c r="H78" s="6">
        <v>242.0</v>
      </c>
      <c r="I78" s="6">
        <v>241.7</v>
      </c>
    </row>
    <row r="79">
      <c r="A79" s="5">
        <v>45967.256944444445</v>
      </c>
      <c r="B79" s="6">
        <v>415.1</v>
      </c>
      <c r="C79" s="6">
        <v>420.4</v>
      </c>
      <c r="D79" s="6">
        <v>417.8</v>
      </c>
      <c r="E79" s="6">
        <v>417.8</v>
      </c>
      <c r="F79" s="6">
        <v>240.2</v>
      </c>
      <c r="G79" s="6">
        <v>241.1</v>
      </c>
      <c r="H79" s="6">
        <v>242.3</v>
      </c>
      <c r="I79" s="6">
        <v>241.2</v>
      </c>
    </row>
    <row r="80">
      <c r="A80" s="5">
        <v>45967.260416666664</v>
      </c>
      <c r="B80" s="6">
        <v>413.6</v>
      </c>
      <c r="C80" s="6">
        <v>419.6</v>
      </c>
      <c r="D80" s="6">
        <v>416.1</v>
      </c>
      <c r="E80" s="6">
        <v>416.4</v>
      </c>
      <c r="F80" s="6">
        <v>239.1</v>
      </c>
      <c r="G80" s="6">
        <v>240.5</v>
      </c>
      <c r="H80" s="6">
        <v>241.7</v>
      </c>
      <c r="I80" s="6">
        <v>240.4</v>
      </c>
    </row>
    <row r="81">
      <c r="A81" s="5">
        <v>45967.26388888889</v>
      </c>
      <c r="B81" s="6">
        <v>415.2</v>
      </c>
      <c r="C81" s="6">
        <v>419.2</v>
      </c>
      <c r="D81" s="6">
        <v>417.7</v>
      </c>
      <c r="E81" s="6">
        <v>417.4</v>
      </c>
      <c r="F81" s="6">
        <v>240.4</v>
      </c>
      <c r="G81" s="6">
        <v>240.7</v>
      </c>
      <c r="H81" s="6">
        <v>241.8</v>
      </c>
      <c r="I81" s="6">
        <v>241.0</v>
      </c>
    </row>
    <row r="82">
      <c r="A82" s="5">
        <v>45967.26736111111</v>
      </c>
      <c r="B82" s="6">
        <v>415.5</v>
      </c>
      <c r="C82" s="6">
        <v>420.4</v>
      </c>
      <c r="D82" s="6">
        <v>417.5</v>
      </c>
      <c r="E82" s="6">
        <v>417.8</v>
      </c>
      <c r="F82" s="6">
        <v>240.4</v>
      </c>
      <c r="G82" s="6">
        <v>241.2</v>
      </c>
      <c r="H82" s="6">
        <v>242.1</v>
      </c>
      <c r="I82" s="6">
        <v>241.2</v>
      </c>
    </row>
    <row r="83">
      <c r="A83" s="5">
        <v>45967.270833333336</v>
      </c>
      <c r="B83" s="6">
        <v>414.9</v>
      </c>
      <c r="C83" s="6">
        <v>419.5</v>
      </c>
      <c r="D83" s="6">
        <v>416.5</v>
      </c>
      <c r="E83" s="6">
        <v>417.0</v>
      </c>
      <c r="F83" s="6">
        <v>240.0</v>
      </c>
      <c r="G83" s="6">
        <v>240.6</v>
      </c>
      <c r="H83" s="6">
        <v>241.6</v>
      </c>
      <c r="I83" s="6">
        <v>240.7</v>
      </c>
    </row>
    <row r="84">
      <c r="A84" s="5">
        <v>45967.274305555555</v>
      </c>
      <c r="B84" s="6">
        <v>413.8</v>
      </c>
      <c r="C84" s="6">
        <v>418.5</v>
      </c>
      <c r="D84" s="6">
        <v>416.8</v>
      </c>
      <c r="E84" s="6">
        <v>416.4</v>
      </c>
      <c r="F84" s="6">
        <v>239.8</v>
      </c>
      <c r="G84" s="6">
        <v>239.7</v>
      </c>
      <c r="H84" s="6">
        <v>241.7</v>
      </c>
      <c r="I84" s="6">
        <v>240.4</v>
      </c>
    </row>
    <row r="85">
      <c r="A85" s="5">
        <v>45967.27777777778</v>
      </c>
      <c r="B85" s="6">
        <v>413.0</v>
      </c>
      <c r="C85" s="6">
        <v>417.1</v>
      </c>
      <c r="D85" s="6">
        <v>414.3</v>
      </c>
      <c r="E85" s="6">
        <v>414.8</v>
      </c>
      <c r="F85" s="6">
        <v>238.9</v>
      </c>
      <c r="G85" s="6">
        <v>239.4</v>
      </c>
      <c r="H85" s="6">
        <v>240.1</v>
      </c>
      <c r="I85" s="6">
        <v>239.5</v>
      </c>
    </row>
    <row r="86">
      <c r="A86" s="5">
        <v>45967.28125</v>
      </c>
      <c r="B86" s="6">
        <v>412.1</v>
      </c>
      <c r="C86" s="6">
        <v>417.5</v>
      </c>
      <c r="D86" s="6">
        <v>415.1</v>
      </c>
      <c r="E86" s="6">
        <v>414.9</v>
      </c>
      <c r="F86" s="6">
        <v>238.7</v>
      </c>
      <c r="G86" s="6">
        <v>239.2</v>
      </c>
      <c r="H86" s="6">
        <v>240.7</v>
      </c>
      <c r="I86" s="6">
        <v>239.6</v>
      </c>
    </row>
    <row r="87">
      <c r="A87" s="5">
        <v>45967.28472222222</v>
      </c>
      <c r="B87" s="6">
        <v>411.8</v>
      </c>
      <c r="C87" s="6">
        <v>417.9</v>
      </c>
      <c r="D87" s="6">
        <v>414.6</v>
      </c>
      <c r="E87" s="6">
        <v>414.8</v>
      </c>
      <c r="F87" s="6">
        <v>238.3</v>
      </c>
      <c r="G87" s="6">
        <v>239.5</v>
      </c>
      <c r="H87" s="6">
        <v>240.7</v>
      </c>
      <c r="I87" s="6">
        <v>239.5</v>
      </c>
    </row>
    <row r="88">
      <c r="A88" s="5">
        <v>45967.288194444445</v>
      </c>
      <c r="B88" s="6">
        <v>411.6</v>
      </c>
      <c r="C88" s="6">
        <v>417.5</v>
      </c>
      <c r="D88" s="6">
        <v>415.1</v>
      </c>
      <c r="E88" s="6">
        <v>414.7</v>
      </c>
      <c r="F88" s="6">
        <v>238.4</v>
      </c>
      <c r="G88" s="6">
        <v>239.1</v>
      </c>
      <c r="H88" s="6">
        <v>240.9</v>
      </c>
      <c r="I88" s="6">
        <v>239.5</v>
      </c>
    </row>
    <row r="89">
      <c r="A89" s="5">
        <v>45967.291666666664</v>
      </c>
      <c r="B89" s="6">
        <v>412.9</v>
      </c>
      <c r="C89" s="6">
        <v>418.1</v>
      </c>
      <c r="D89" s="6">
        <v>414.7</v>
      </c>
      <c r="E89" s="6">
        <v>415.2</v>
      </c>
      <c r="F89" s="6">
        <v>238.7</v>
      </c>
      <c r="G89" s="6">
        <v>239.9</v>
      </c>
      <c r="H89" s="6">
        <v>240.6</v>
      </c>
      <c r="I89" s="6">
        <v>239.7</v>
      </c>
    </row>
    <row r="90">
      <c r="A90" s="5">
        <v>45967.29513888889</v>
      </c>
      <c r="B90" s="6">
        <v>412.0</v>
      </c>
      <c r="C90" s="6">
        <v>418.1</v>
      </c>
      <c r="D90" s="6">
        <v>415.3</v>
      </c>
      <c r="E90" s="6">
        <v>415.1</v>
      </c>
      <c r="F90" s="6">
        <v>238.7</v>
      </c>
      <c r="G90" s="6">
        <v>239.3</v>
      </c>
      <c r="H90" s="6">
        <v>241.0</v>
      </c>
      <c r="I90" s="6">
        <v>239.7</v>
      </c>
    </row>
    <row r="91">
      <c r="A91" s="5">
        <v>45967.29861111111</v>
      </c>
      <c r="B91" s="6">
        <v>411.5</v>
      </c>
      <c r="C91" s="6">
        <v>416.6</v>
      </c>
      <c r="D91" s="6">
        <v>414.1</v>
      </c>
      <c r="E91" s="6">
        <v>414.1</v>
      </c>
      <c r="F91" s="6">
        <v>238.1</v>
      </c>
      <c r="G91" s="6">
        <v>238.8</v>
      </c>
      <c r="H91" s="6">
        <v>240.3</v>
      </c>
      <c r="I91" s="6">
        <v>239.1</v>
      </c>
    </row>
    <row r="92">
      <c r="A92" s="5">
        <v>45967.302083333336</v>
      </c>
      <c r="B92" s="6">
        <v>411.0</v>
      </c>
      <c r="C92" s="6">
        <v>417.2</v>
      </c>
      <c r="D92" s="6">
        <v>414.3</v>
      </c>
      <c r="E92" s="6">
        <v>414.1</v>
      </c>
      <c r="F92" s="6">
        <v>237.9</v>
      </c>
      <c r="G92" s="6">
        <v>238.8</v>
      </c>
      <c r="H92" s="6">
        <v>240.6</v>
      </c>
      <c r="I92" s="6">
        <v>239.1</v>
      </c>
    </row>
    <row r="93">
      <c r="A93" s="5">
        <v>45967.305555555555</v>
      </c>
      <c r="B93" s="6">
        <v>412.2</v>
      </c>
      <c r="C93" s="6">
        <v>417.6</v>
      </c>
      <c r="D93" s="6">
        <v>414.8</v>
      </c>
      <c r="E93" s="6">
        <v>414.9</v>
      </c>
      <c r="F93" s="6">
        <v>238.4</v>
      </c>
      <c r="G93" s="6">
        <v>239.4</v>
      </c>
      <c r="H93" s="6">
        <v>240.7</v>
      </c>
      <c r="I93" s="6">
        <v>239.5</v>
      </c>
    </row>
    <row r="94">
      <c r="A94" s="5">
        <v>45967.30902777778</v>
      </c>
      <c r="B94" s="6">
        <v>412.7</v>
      </c>
      <c r="C94" s="6">
        <v>418.6</v>
      </c>
      <c r="D94" s="6">
        <v>416.2</v>
      </c>
      <c r="E94" s="6">
        <v>415.8</v>
      </c>
      <c r="F94" s="6">
        <v>238.9</v>
      </c>
      <c r="G94" s="6">
        <v>239.5</v>
      </c>
      <c r="H94" s="6">
        <v>241.8</v>
      </c>
      <c r="I94" s="6">
        <v>240.1</v>
      </c>
    </row>
    <row r="95">
      <c r="A95" s="5">
        <v>45967.3125</v>
      </c>
      <c r="B95" s="6">
        <v>413.7</v>
      </c>
      <c r="C95" s="6">
        <v>418.8</v>
      </c>
      <c r="D95" s="6">
        <v>415.8</v>
      </c>
      <c r="E95" s="6">
        <v>416.1</v>
      </c>
      <c r="F95" s="6">
        <v>239.3</v>
      </c>
      <c r="G95" s="6">
        <v>240.1</v>
      </c>
      <c r="H95" s="6">
        <v>241.3</v>
      </c>
      <c r="I95" s="6">
        <v>240.3</v>
      </c>
    </row>
    <row r="96">
      <c r="A96" s="5">
        <v>45967.31597222222</v>
      </c>
      <c r="B96" s="6">
        <v>413.7</v>
      </c>
      <c r="C96" s="6">
        <v>418.8</v>
      </c>
      <c r="D96" s="6">
        <v>416.7</v>
      </c>
      <c r="E96" s="6">
        <v>416.4</v>
      </c>
      <c r="F96" s="6">
        <v>239.5</v>
      </c>
      <c r="G96" s="6">
        <v>239.8</v>
      </c>
      <c r="H96" s="6">
        <v>242.0</v>
      </c>
      <c r="I96" s="6">
        <v>240.4</v>
      </c>
    </row>
    <row r="97">
      <c r="A97" s="5">
        <v>45967.319444444445</v>
      </c>
      <c r="B97" s="6">
        <v>415.3</v>
      </c>
      <c r="C97" s="6">
        <v>420.7</v>
      </c>
      <c r="D97" s="6">
        <v>417.9</v>
      </c>
      <c r="E97" s="6">
        <v>418.0</v>
      </c>
      <c r="F97" s="6">
        <v>240.1</v>
      </c>
      <c r="G97" s="6">
        <v>241.2</v>
      </c>
      <c r="H97" s="6">
        <v>242.7</v>
      </c>
      <c r="I97" s="6">
        <v>241.3</v>
      </c>
    </row>
    <row r="98">
      <c r="A98" s="5">
        <v>45967.322916666664</v>
      </c>
      <c r="B98" s="6">
        <v>416.2</v>
      </c>
      <c r="C98" s="6">
        <v>421.1</v>
      </c>
      <c r="D98" s="6">
        <v>418.3</v>
      </c>
      <c r="E98" s="6">
        <v>418.5</v>
      </c>
      <c r="F98" s="6">
        <v>240.5</v>
      </c>
      <c r="G98" s="6">
        <v>241.7</v>
      </c>
      <c r="H98" s="6">
        <v>242.7</v>
      </c>
      <c r="I98" s="6">
        <v>241.6</v>
      </c>
    </row>
    <row r="99">
      <c r="A99" s="5">
        <v>45967.32638888889</v>
      </c>
      <c r="B99" s="6">
        <v>417.7</v>
      </c>
      <c r="C99" s="6">
        <v>422.2</v>
      </c>
      <c r="D99" s="6">
        <v>419.1</v>
      </c>
      <c r="E99" s="6">
        <v>419.7</v>
      </c>
      <c r="F99" s="6">
        <v>241.4</v>
      </c>
      <c r="G99" s="6">
        <v>242.4</v>
      </c>
      <c r="H99" s="6">
        <v>243.1</v>
      </c>
      <c r="I99" s="6">
        <v>242.3</v>
      </c>
    </row>
    <row r="100">
      <c r="A100" s="5">
        <v>45967.32986111111</v>
      </c>
      <c r="B100" s="6">
        <v>418.4</v>
      </c>
      <c r="C100" s="6">
        <v>424.2</v>
      </c>
      <c r="D100" s="6">
        <v>419.8</v>
      </c>
      <c r="E100" s="6">
        <v>420.8</v>
      </c>
      <c r="F100" s="6">
        <v>241.5</v>
      </c>
      <c r="G100" s="6">
        <v>243.4</v>
      </c>
      <c r="H100" s="6">
        <v>244.0</v>
      </c>
      <c r="I100" s="6">
        <v>243.0</v>
      </c>
    </row>
    <row r="101">
      <c r="A101" s="5">
        <v>45967.333333333336</v>
      </c>
      <c r="B101" s="6">
        <v>416.6</v>
      </c>
      <c r="C101" s="6">
        <v>423.5</v>
      </c>
      <c r="D101" s="6">
        <v>420.4</v>
      </c>
      <c r="E101" s="6">
        <v>420.2</v>
      </c>
      <c r="F101" s="6">
        <v>241.1</v>
      </c>
      <c r="G101" s="6">
        <v>242.4</v>
      </c>
      <c r="H101" s="6">
        <v>244.4</v>
      </c>
      <c r="I101" s="6">
        <v>242.6</v>
      </c>
    </row>
    <row r="102">
      <c r="A102" s="5">
        <v>45967.336805555555</v>
      </c>
      <c r="B102" s="6">
        <v>416.8</v>
      </c>
      <c r="C102" s="6">
        <v>423.9</v>
      </c>
      <c r="D102" s="6">
        <v>419.8</v>
      </c>
      <c r="E102" s="6">
        <v>420.2</v>
      </c>
      <c r="F102" s="6">
        <v>240.8</v>
      </c>
      <c r="G102" s="6">
        <v>242.7</v>
      </c>
      <c r="H102" s="6">
        <v>244.3</v>
      </c>
      <c r="I102" s="6">
        <v>242.6</v>
      </c>
    </row>
    <row r="103">
      <c r="A103" s="5">
        <v>45967.34027777778</v>
      </c>
      <c r="B103" s="6">
        <v>417.5</v>
      </c>
      <c r="C103" s="6">
        <v>424.8</v>
      </c>
      <c r="D103" s="6">
        <v>420.9</v>
      </c>
      <c r="E103" s="6">
        <v>421.1</v>
      </c>
      <c r="F103" s="6">
        <v>241.4</v>
      </c>
      <c r="G103" s="6">
        <v>243.1</v>
      </c>
      <c r="H103" s="6">
        <v>244.9</v>
      </c>
      <c r="I103" s="6">
        <v>243.1</v>
      </c>
    </row>
    <row r="104">
      <c r="A104" s="5">
        <v>45967.34375</v>
      </c>
      <c r="B104" s="6">
        <v>418.4</v>
      </c>
      <c r="C104" s="6">
        <v>425.1</v>
      </c>
      <c r="D104" s="6">
        <v>419.8</v>
      </c>
      <c r="E104" s="6">
        <v>421.1</v>
      </c>
      <c r="F104" s="6">
        <v>241.2</v>
      </c>
      <c r="G104" s="6">
        <v>243.8</v>
      </c>
      <c r="H104" s="6">
        <v>244.4</v>
      </c>
      <c r="I104" s="6">
        <v>243.1</v>
      </c>
    </row>
    <row r="105">
      <c r="A105" s="5">
        <v>45967.34722222222</v>
      </c>
      <c r="B105" s="6">
        <v>419.0</v>
      </c>
      <c r="C105" s="6">
        <v>426.3</v>
      </c>
      <c r="D105" s="6">
        <v>420.1</v>
      </c>
      <c r="E105" s="6">
        <v>421.8</v>
      </c>
      <c r="F105" s="6">
        <v>241.4</v>
      </c>
      <c r="G105" s="6">
        <v>244.4</v>
      </c>
      <c r="H105" s="6">
        <v>244.8</v>
      </c>
      <c r="I105" s="6">
        <v>243.5</v>
      </c>
    </row>
    <row r="106">
      <c r="A106" s="5">
        <v>45967.350694444445</v>
      </c>
      <c r="B106" s="6">
        <v>417.4</v>
      </c>
      <c r="C106" s="6">
        <v>423.6</v>
      </c>
      <c r="D106" s="6">
        <v>421.5</v>
      </c>
      <c r="E106" s="6">
        <v>420.9</v>
      </c>
      <c r="F106" s="6">
        <v>242.0</v>
      </c>
      <c r="G106" s="6">
        <v>242.4</v>
      </c>
      <c r="H106" s="6">
        <v>244.6</v>
      </c>
      <c r="I106" s="6">
        <v>243.0</v>
      </c>
    </row>
    <row r="107">
      <c r="A107" s="5">
        <v>45967.354166666664</v>
      </c>
      <c r="B107" s="6">
        <v>418.8</v>
      </c>
      <c r="C107" s="6">
        <v>426.0</v>
      </c>
      <c r="D107" s="6">
        <v>422.0</v>
      </c>
      <c r="E107" s="6">
        <v>422.3</v>
      </c>
      <c r="F107" s="6">
        <v>242.3</v>
      </c>
      <c r="G107" s="6">
        <v>243.5</v>
      </c>
      <c r="H107" s="6">
        <v>245.6</v>
      </c>
      <c r="I107" s="6">
        <v>243.8</v>
      </c>
    </row>
    <row r="108">
      <c r="A108" s="5">
        <v>45967.35763888889</v>
      </c>
      <c r="B108" s="6">
        <v>418.1</v>
      </c>
      <c r="C108" s="6">
        <v>423.7</v>
      </c>
      <c r="D108" s="6">
        <v>421.5</v>
      </c>
      <c r="E108" s="6">
        <v>421.1</v>
      </c>
      <c r="F108" s="6">
        <v>242.1</v>
      </c>
      <c r="G108" s="6">
        <v>242.7</v>
      </c>
      <c r="H108" s="6">
        <v>244.5</v>
      </c>
      <c r="I108" s="6">
        <v>243.1</v>
      </c>
    </row>
    <row r="109">
      <c r="A109" s="5">
        <v>45967.36111111111</v>
      </c>
      <c r="B109" s="6">
        <v>420.6</v>
      </c>
      <c r="C109" s="6">
        <v>427.4</v>
      </c>
      <c r="D109" s="6">
        <v>423.3</v>
      </c>
      <c r="E109" s="6">
        <v>423.8</v>
      </c>
      <c r="F109" s="6">
        <v>243.0</v>
      </c>
      <c r="G109" s="6">
        <v>244.8</v>
      </c>
      <c r="H109" s="6">
        <v>246.3</v>
      </c>
      <c r="I109" s="6">
        <v>244.7</v>
      </c>
    </row>
    <row r="110">
      <c r="A110" s="5">
        <v>45967.364583333336</v>
      </c>
      <c r="B110" s="6">
        <v>421.1</v>
      </c>
      <c r="C110" s="6">
        <v>428.6</v>
      </c>
      <c r="D110" s="6">
        <v>423.0</v>
      </c>
      <c r="E110" s="6">
        <v>424.2</v>
      </c>
      <c r="F110" s="6">
        <v>243.1</v>
      </c>
      <c r="G110" s="6">
        <v>245.4</v>
      </c>
      <c r="H110" s="6">
        <v>246.3</v>
      </c>
      <c r="I110" s="6">
        <v>244.9</v>
      </c>
    </row>
    <row r="111">
      <c r="A111" s="5">
        <v>45967.368055555555</v>
      </c>
      <c r="B111" s="6">
        <v>421.0</v>
      </c>
      <c r="C111" s="6">
        <v>428.5</v>
      </c>
      <c r="D111" s="6">
        <v>423.4</v>
      </c>
      <c r="E111" s="6">
        <v>424.3</v>
      </c>
      <c r="F111" s="6">
        <v>243.0</v>
      </c>
      <c r="G111" s="6">
        <v>245.3</v>
      </c>
      <c r="H111" s="6">
        <v>246.6</v>
      </c>
      <c r="I111" s="6">
        <v>245.0</v>
      </c>
    </row>
    <row r="112">
      <c r="A112" s="5">
        <v>45967.37152777778</v>
      </c>
      <c r="B112" s="6">
        <v>422.5</v>
      </c>
      <c r="C112" s="6">
        <v>428.7</v>
      </c>
      <c r="D112" s="6">
        <v>424.3</v>
      </c>
      <c r="E112" s="6">
        <v>425.2</v>
      </c>
      <c r="F112" s="6">
        <v>244.0</v>
      </c>
      <c r="G112" s="6">
        <v>245.7</v>
      </c>
      <c r="H112" s="6">
        <v>246.7</v>
      </c>
      <c r="I112" s="6">
        <v>245.5</v>
      </c>
    </row>
    <row r="113">
      <c r="A113" s="5">
        <v>45967.375</v>
      </c>
      <c r="B113" s="6">
        <v>421.4</v>
      </c>
      <c r="C113" s="6">
        <v>428.7</v>
      </c>
      <c r="D113" s="6">
        <v>423.6</v>
      </c>
      <c r="E113" s="6">
        <v>424.6</v>
      </c>
      <c r="F113" s="6">
        <v>243.3</v>
      </c>
      <c r="G113" s="6">
        <v>245.5</v>
      </c>
      <c r="H113" s="6">
        <v>246.6</v>
      </c>
      <c r="I113" s="6">
        <v>245.1</v>
      </c>
    </row>
    <row r="114">
      <c r="A114" s="5">
        <v>45967.37847222222</v>
      </c>
      <c r="B114" s="6">
        <v>420.6</v>
      </c>
      <c r="C114" s="6">
        <v>427.5</v>
      </c>
      <c r="D114" s="6">
        <v>422.9</v>
      </c>
      <c r="E114" s="6">
        <v>423.7</v>
      </c>
      <c r="F114" s="6">
        <v>243.1</v>
      </c>
      <c r="G114" s="6">
        <v>244.6</v>
      </c>
      <c r="H114" s="6">
        <v>246.1</v>
      </c>
      <c r="I114" s="6">
        <v>244.6</v>
      </c>
    </row>
    <row r="115">
      <c r="A115" s="5">
        <v>45967.381944444445</v>
      </c>
      <c r="B115" s="6">
        <v>420.1</v>
      </c>
      <c r="C115" s="6">
        <v>427.0</v>
      </c>
      <c r="D115" s="6">
        <v>423.4</v>
      </c>
      <c r="E115" s="6">
        <v>423.5</v>
      </c>
      <c r="F115" s="6">
        <v>243.2</v>
      </c>
      <c r="G115" s="6">
        <v>244.0</v>
      </c>
      <c r="H115" s="6">
        <v>246.3</v>
      </c>
      <c r="I115" s="6">
        <v>244.5</v>
      </c>
    </row>
    <row r="116">
      <c r="A116" s="5">
        <v>45967.385416666664</v>
      </c>
      <c r="B116" s="6">
        <v>420.6</v>
      </c>
      <c r="C116" s="6">
        <v>427.5</v>
      </c>
      <c r="D116" s="6">
        <v>422.9</v>
      </c>
      <c r="E116" s="6">
        <v>423.7</v>
      </c>
      <c r="F116" s="6">
        <v>242.7</v>
      </c>
      <c r="G116" s="6">
        <v>244.8</v>
      </c>
      <c r="H116" s="6">
        <v>246.3</v>
      </c>
      <c r="I116" s="6">
        <v>244.6</v>
      </c>
    </row>
    <row r="117">
      <c r="A117" s="5">
        <v>45967.38888888889</v>
      </c>
      <c r="B117" s="6">
        <v>420.7</v>
      </c>
      <c r="C117" s="6">
        <v>426.7</v>
      </c>
      <c r="D117" s="6">
        <v>423.0</v>
      </c>
      <c r="E117" s="6">
        <v>423.5</v>
      </c>
      <c r="F117" s="6">
        <v>243.0</v>
      </c>
      <c r="G117" s="6">
        <v>244.4</v>
      </c>
      <c r="H117" s="6">
        <v>246.1</v>
      </c>
      <c r="I117" s="6">
        <v>244.5</v>
      </c>
    </row>
    <row r="118">
      <c r="A118" s="5">
        <v>45967.39236111111</v>
      </c>
      <c r="B118" s="6">
        <v>420.9</v>
      </c>
      <c r="C118" s="6">
        <v>427.1</v>
      </c>
      <c r="D118" s="6">
        <v>423.3</v>
      </c>
      <c r="E118" s="6">
        <v>423.7</v>
      </c>
      <c r="F118" s="6">
        <v>243.0</v>
      </c>
      <c r="G118" s="6">
        <v>244.3</v>
      </c>
      <c r="H118" s="6">
        <v>246.6</v>
      </c>
      <c r="I118" s="6">
        <v>244.7</v>
      </c>
    </row>
    <row r="119">
      <c r="A119" s="5">
        <v>45967.395833333336</v>
      </c>
      <c r="B119" s="6">
        <v>422.5</v>
      </c>
      <c r="C119" s="6">
        <v>427.9</v>
      </c>
      <c r="D119" s="6">
        <v>423.9</v>
      </c>
      <c r="E119" s="6">
        <v>424.8</v>
      </c>
      <c r="F119" s="6">
        <v>244.0</v>
      </c>
      <c r="G119" s="6">
        <v>245.1</v>
      </c>
      <c r="H119" s="6">
        <v>246.6</v>
      </c>
      <c r="I119" s="6">
        <v>245.3</v>
      </c>
    </row>
    <row r="120">
      <c r="A120" s="5">
        <v>45967.399305555555</v>
      </c>
      <c r="B120" s="6">
        <v>422.0</v>
      </c>
      <c r="C120" s="6">
        <v>428.1</v>
      </c>
      <c r="D120" s="6">
        <v>423.5</v>
      </c>
      <c r="E120" s="6">
        <v>424.5</v>
      </c>
      <c r="F120" s="6">
        <v>243.9</v>
      </c>
      <c r="G120" s="6">
        <v>245.0</v>
      </c>
      <c r="H120" s="6">
        <v>246.4</v>
      </c>
      <c r="I120" s="6">
        <v>245.1</v>
      </c>
    </row>
    <row r="121">
      <c r="A121" s="5">
        <v>45967.40277777778</v>
      </c>
      <c r="B121" s="6">
        <v>422.0</v>
      </c>
      <c r="C121" s="6">
        <v>427.6</v>
      </c>
      <c r="D121" s="6">
        <v>422.9</v>
      </c>
      <c r="E121" s="6">
        <v>424.1</v>
      </c>
      <c r="F121" s="6">
        <v>243.9</v>
      </c>
      <c r="G121" s="6">
        <v>245.0</v>
      </c>
      <c r="H121" s="6">
        <v>245.8</v>
      </c>
      <c r="I121" s="6">
        <v>244.9</v>
      </c>
    </row>
    <row r="122">
      <c r="A122" s="5">
        <v>45967.40625</v>
      </c>
      <c r="B122" s="6">
        <v>422.4</v>
      </c>
      <c r="C122" s="6">
        <v>428.2</v>
      </c>
      <c r="D122" s="6">
        <v>423.1</v>
      </c>
      <c r="E122" s="6">
        <v>424.6</v>
      </c>
      <c r="F122" s="6">
        <v>244.0</v>
      </c>
      <c r="G122" s="6">
        <v>245.4</v>
      </c>
      <c r="H122" s="6">
        <v>246.1</v>
      </c>
      <c r="I122" s="6">
        <v>245.1</v>
      </c>
    </row>
    <row r="123">
      <c r="A123" s="5">
        <v>45967.40972222222</v>
      </c>
      <c r="B123" s="6">
        <v>421.5</v>
      </c>
      <c r="C123" s="6">
        <v>427.2</v>
      </c>
      <c r="D123" s="6">
        <v>422.3</v>
      </c>
      <c r="E123" s="6">
        <v>423.6</v>
      </c>
      <c r="F123" s="6">
        <v>243.4</v>
      </c>
      <c r="G123" s="6">
        <v>245.0</v>
      </c>
      <c r="H123" s="6">
        <v>245.5</v>
      </c>
      <c r="I123" s="6">
        <v>244.6</v>
      </c>
    </row>
    <row r="124">
      <c r="A124" s="5">
        <v>45967.413194444445</v>
      </c>
      <c r="B124" s="6">
        <v>421.3</v>
      </c>
      <c r="C124" s="6">
        <v>427.5</v>
      </c>
      <c r="D124" s="6">
        <v>422.1</v>
      </c>
      <c r="E124" s="6">
        <v>423.6</v>
      </c>
      <c r="F124" s="6">
        <v>243.0</v>
      </c>
      <c r="G124" s="6">
        <v>244.9</v>
      </c>
      <c r="H124" s="6">
        <v>245.9</v>
      </c>
      <c r="I124" s="6">
        <v>244.6</v>
      </c>
    </row>
    <row r="125">
      <c r="A125" s="5">
        <v>45967.416666666664</v>
      </c>
      <c r="B125" s="6">
        <v>420.7</v>
      </c>
      <c r="C125" s="6">
        <v>428.5</v>
      </c>
      <c r="D125" s="6">
        <v>422.7</v>
      </c>
      <c r="E125" s="6">
        <v>423.9</v>
      </c>
      <c r="F125" s="6">
        <v>242.7</v>
      </c>
      <c r="G125" s="6">
        <v>245.1</v>
      </c>
      <c r="H125" s="6">
        <v>246.6</v>
      </c>
      <c r="I125" s="6">
        <v>244.8</v>
      </c>
    </row>
    <row r="126">
      <c r="A126" s="5">
        <v>45967.42013888889</v>
      </c>
      <c r="B126" s="6">
        <v>420.6</v>
      </c>
      <c r="C126" s="6">
        <v>426.3</v>
      </c>
      <c r="D126" s="6">
        <v>421.9</v>
      </c>
      <c r="E126" s="6">
        <v>422.9</v>
      </c>
      <c r="F126" s="6">
        <v>242.8</v>
      </c>
      <c r="G126" s="6">
        <v>244.2</v>
      </c>
      <c r="H126" s="6">
        <v>245.6</v>
      </c>
      <c r="I126" s="6">
        <v>244.2</v>
      </c>
    </row>
    <row r="127">
      <c r="A127" s="5">
        <v>45967.42361111111</v>
      </c>
      <c r="B127" s="6">
        <v>420.0</v>
      </c>
      <c r="C127" s="6">
        <v>424.9</v>
      </c>
      <c r="D127" s="6">
        <v>421.1</v>
      </c>
      <c r="E127" s="6">
        <v>422.0</v>
      </c>
      <c r="F127" s="6">
        <v>242.7</v>
      </c>
      <c r="G127" s="6">
        <v>243.3</v>
      </c>
      <c r="H127" s="6">
        <v>245.0</v>
      </c>
      <c r="I127" s="6">
        <v>243.7</v>
      </c>
    </row>
    <row r="128">
      <c r="A128" s="5">
        <v>45967.427083333336</v>
      </c>
      <c r="B128" s="6">
        <v>420.4</v>
      </c>
      <c r="C128" s="6">
        <v>426.1</v>
      </c>
      <c r="D128" s="6">
        <v>421.3</v>
      </c>
      <c r="E128" s="6">
        <v>422.6</v>
      </c>
      <c r="F128" s="6">
        <v>242.8</v>
      </c>
      <c r="G128" s="6">
        <v>244.1</v>
      </c>
      <c r="H128" s="6">
        <v>245.2</v>
      </c>
      <c r="I128" s="6">
        <v>244.0</v>
      </c>
    </row>
    <row r="129">
      <c r="A129" s="5">
        <v>45967.430555555555</v>
      </c>
      <c r="B129" s="6">
        <v>421.1</v>
      </c>
      <c r="C129" s="6">
        <v>427.2</v>
      </c>
      <c r="D129" s="6">
        <v>422.0</v>
      </c>
      <c r="E129" s="6">
        <v>423.4</v>
      </c>
      <c r="F129" s="6">
        <v>243.0</v>
      </c>
      <c r="G129" s="6">
        <v>244.8</v>
      </c>
      <c r="H129" s="6">
        <v>245.6</v>
      </c>
      <c r="I129" s="6">
        <v>244.5</v>
      </c>
    </row>
    <row r="130">
      <c r="A130" s="5">
        <v>45967.43402777778</v>
      </c>
      <c r="B130" s="6">
        <v>419.3</v>
      </c>
      <c r="C130" s="6">
        <v>425.2</v>
      </c>
      <c r="D130" s="6">
        <v>420.2</v>
      </c>
      <c r="E130" s="6">
        <v>421.6</v>
      </c>
      <c r="F130" s="6">
        <v>242.0</v>
      </c>
      <c r="G130" s="6">
        <v>243.8</v>
      </c>
      <c r="H130" s="6">
        <v>244.4</v>
      </c>
      <c r="I130" s="6">
        <v>243.4</v>
      </c>
    </row>
    <row r="131">
      <c r="A131" s="5">
        <v>45967.4375</v>
      </c>
      <c r="B131" s="6">
        <v>418.0</v>
      </c>
      <c r="C131" s="6">
        <v>424.4</v>
      </c>
      <c r="D131" s="6">
        <v>420.1</v>
      </c>
      <c r="E131" s="6">
        <v>420.8</v>
      </c>
      <c r="F131" s="6">
        <v>241.6</v>
      </c>
      <c r="G131" s="6">
        <v>243.0</v>
      </c>
      <c r="H131" s="6">
        <v>244.4</v>
      </c>
      <c r="I131" s="6">
        <v>243.0</v>
      </c>
    </row>
    <row r="132">
      <c r="A132" s="5">
        <v>45967.44097222222</v>
      </c>
      <c r="B132" s="6">
        <v>418.0</v>
      </c>
      <c r="C132" s="6">
        <v>424.4</v>
      </c>
      <c r="D132" s="6">
        <v>419.8</v>
      </c>
      <c r="E132" s="6">
        <v>420.7</v>
      </c>
      <c r="F132" s="6">
        <v>241.6</v>
      </c>
      <c r="G132" s="6">
        <v>243.1</v>
      </c>
      <c r="H132" s="6">
        <v>244.1</v>
      </c>
      <c r="I132" s="6">
        <v>242.9</v>
      </c>
    </row>
    <row r="133">
      <c r="A133" s="5">
        <v>45967.444444444445</v>
      </c>
      <c r="B133" s="6">
        <v>418.2</v>
      </c>
      <c r="C133" s="6">
        <v>424.8</v>
      </c>
      <c r="D133" s="6">
        <v>419.5</v>
      </c>
      <c r="E133" s="6">
        <v>420.9</v>
      </c>
      <c r="F133" s="6">
        <v>241.5</v>
      </c>
      <c r="G133" s="6">
        <v>243.5</v>
      </c>
      <c r="H133" s="6">
        <v>244.1</v>
      </c>
      <c r="I133" s="6">
        <v>243.0</v>
      </c>
    </row>
    <row r="134">
      <c r="A134" s="5">
        <v>45967.447916666664</v>
      </c>
      <c r="B134" s="6">
        <v>417.4</v>
      </c>
      <c r="C134" s="6">
        <v>423.4</v>
      </c>
      <c r="D134" s="6">
        <v>419.3</v>
      </c>
      <c r="E134" s="6">
        <v>420.0</v>
      </c>
      <c r="F134" s="6">
        <v>241.2</v>
      </c>
      <c r="G134" s="6">
        <v>242.4</v>
      </c>
      <c r="H134" s="6">
        <v>244.0</v>
      </c>
      <c r="I134" s="6">
        <v>242.5</v>
      </c>
    </row>
    <row r="135">
      <c r="A135" s="5">
        <v>45967.45138888889</v>
      </c>
      <c r="B135" s="6">
        <v>417.6</v>
      </c>
      <c r="C135" s="6">
        <v>424.0</v>
      </c>
      <c r="D135" s="6">
        <v>419.4</v>
      </c>
      <c r="E135" s="6">
        <v>420.3</v>
      </c>
      <c r="F135" s="6">
        <v>241.3</v>
      </c>
      <c r="G135" s="6">
        <v>242.8</v>
      </c>
      <c r="H135" s="6">
        <v>244.0</v>
      </c>
      <c r="I135" s="6">
        <v>242.7</v>
      </c>
    </row>
    <row r="136">
      <c r="A136" s="5">
        <v>45967.45486111111</v>
      </c>
      <c r="B136" s="6">
        <v>417.0</v>
      </c>
      <c r="C136" s="6">
        <v>423.4</v>
      </c>
      <c r="D136" s="6">
        <v>418.8</v>
      </c>
      <c r="E136" s="6">
        <v>419.7</v>
      </c>
      <c r="F136" s="6">
        <v>241.2</v>
      </c>
      <c r="G136" s="6">
        <v>242.5</v>
      </c>
      <c r="H136" s="6">
        <v>243.4</v>
      </c>
      <c r="I136" s="6">
        <v>242.4</v>
      </c>
    </row>
    <row r="137">
      <c r="A137" s="5">
        <v>45967.458333333336</v>
      </c>
      <c r="B137" s="6">
        <v>417.8</v>
      </c>
      <c r="C137" s="6">
        <v>423.7</v>
      </c>
      <c r="D137" s="6">
        <v>419.3</v>
      </c>
      <c r="E137" s="6">
        <v>420.3</v>
      </c>
      <c r="F137" s="6">
        <v>241.3</v>
      </c>
      <c r="G137" s="6">
        <v>243.1</v>
      </c>
      <c r="H137" s="6">
        <v>243.7</v>
      </c>
      <c r="I137" s="6">
        <v>242.7</v>
      </c>
    </row>
    <row r="138">
      <c r="A138" s="5">
        <v>45967.461805555555</v>
      </c>
      <c r="B138" s="6">
        <v>419.1</v>
      </c>
      <c r="C138" s="6">
        <v>425.0</v>
      </c>
      <c r="D138" s="6">
        <v>419.9</v>
      </c>
      <c r="E138" s="6">
        <v>421.3</v>
      </c>
      <c r="F138" s="6">
        <v>241.8</v>
      </c>
      <c r="G138" s="6">
        <v>243.9</v>
      </c>
      <c r="H138" s="6">
        <v>244.1</v>
      </c>
      <c r="I138" s="6">
        <v>243.3</v>
      </c>
    </row>
    <row r="139">
      <c r="A139" s="5">
        <v>45967.46527777778</v>
      </c>
      <c r="B139" s="6">
        <v>420.0</v>
      </c>
      <c r="C139" s="6">
        <v>425.3</v>
      </c>
      <c r="D139" s="6">
        <v>420.5</v>
      </c>
      <c r="E139" s="6">
        <v>421.9</v>
      </c>
      <c r="F139" s="6">
        <v>242.4</v>
      </c>
      <c r="G139" s="6">
        <v>244.1</v>
      </c>
      <c r="H139" s="6">
        <v>244.4</v>
      </c>
      <c r="I139" s="6">
        <v>243.6</v>
      </c>
    </row>
    <row r="140">
      <c r="A140" s="5">
        <v>45967.46875</v>
      </c>
      <c r="B140" s="6">
        <v>417.7</v>
      </c>
      <c r="C140" s="6">
        <v>423.8</v>
      </c>
      <c r="D140" s="6">
        <v>419.8</v>
      </c>
      <c r="E140" s="6">
        <v>420.4</v>
      </c>
      <c r="F140" s="6">
        <v>241.1</v>
      </c>
      <c r="G140" s="6">
        <v>243.0</v>
      </c>
      <c r="H140" s="6">
        <v>244.2</v>
      </c>
      <c r="I140" s="6">
        <v>242.7</v>
      </c>
    </row>
    <row r="141">
      <c r="A141" s="5">
        <v>45967.47222222222</v>
      </c>
      <c r="B141" s="6">
        <v>417.5</v>
      </c>
      <c r="C141" s="6">
        <v>423.9</v>
      </c>
      <c r="D141" s="6">
        <v>418.7</v>
      </c>
      <c r="E141" s="6">
        <v>420.1</v>
      </c>
      <c r="F141" s="6">
        <v>240.5</v>
      </c>
      <c r="G141" s="6">
        <v>243.4</v>
      </c>
      <c r="H141" s="6">
        <v>243.8</v>
      </c>
      <c r="I141" s="6">
        <v>242.5</v>
      </c>
    </row>
    <row r="142">
      <c r="A142" s="5">
        <v>45967.475694444445</v>
      </c>
      <c r="B142" s="6">
        <v>418.1</v>
      </c>
      <c r="C142" s="6">
        <v>424.0</v>
      </c>
      <c r="D142" s="6">
        <v>419.3</v>
      </c>
      <c r="E142" s="6">
        <v>420.5</v>
      </c>
      <c r="F142" s="6">
        <v>241.0</v>
      </c>
      <c r="G142" s="6">
        <v>243.5</v>
      </c>
      <c r="H142" s="6">
        <v>243.9</v>
      </c>
      <c r="I142" s="6">
        <v>242.8</v>
      </c>
    </row>
    <row r="143">
      <c r="A143" s="5">
        <v>45967.479166666664</v>
      </c>
      <c r="B143" s="6">
        <v>419.1</v>
      </c>
      <c r="C143" s="6">
        <v>424.6</v>
      </c>
      <c r="D143" s="6">
        <v>419.6</v>
      </c>
      <c r="E143" s="6">
        <v>421.1</v>
      </c>
      <c r="F143" s="6">
        <v>241.1</v>
      </c>
      <c r="G143" s="6">
        <v>244.1</v>
      </c>
      <c r="H143" s="6">
        <v>244.2</v>
      </c>
      <c r="I143" s="6">
        <v>243.1</v>
      </c>
    </row>
    <row r="144">
      <c r="A144" s="5">
        <v>45967.48263888889</v>
      </c>
      <c r="B144" s="6">
        <v>417.9</v>
      </c>
      <c r="C144" s="6">
        <v>424.0</v>
      </c>
      <c r="D144" s="6">
        <v>419.2</v>
      </c>
      <c r="E144" s="6">
        <v>420.3</v>
      </c>
      <c r="F144" s="6">
        <v>240.7</v>
      </c>
      <c r="G144" s="6">
        <v>243.3</v>
      </c>
      <c r="H144" s="6">
        <v>244.1</v>
      </c>
      <c r="I144" s="6">
        <v>242.7</v>
      </c>
    </row>
    <row r="145">
      <c r="A145" s="5">
        <v>45967.48611111111</v>
      </c>
      <c r="B145" s="6">
        <v>417.8</v>
      </c>
      <c r="C145" s="6">
        <v>424.5</v>
      </c>
      <c r="D145" s="6">
        <v>420.4</v>
      </c>
      <c r="E145" s="6">
        <v>420.9</v>
      </c>
      <c r="F145" s="6">
        <v>240.9</v>
      </c>
      <c r="G145" s="6">
        <v>243.2</v>
      </c>
      <c r="H145" s="6">
        <v>244.9</v>
      </c>
      <c r="I145" s="6">
        <v>243.0</v>
      </c>
    </row>
    <row r="146">
      <c r="A146" s="5">
        <v>45967.489583333336</v>
      </c>
      <c r="B146" s="6">
        <v>420.0</v>
      </c>
      <c r="C146" s="6">
        <v>426.2</v>
      </c>
      <c r="D146" s="6">
        <v>421.1</v>
      </c>
      <c r="E146" s="6">
        <v>422.5</v>
      </c>
      <c r="F146" s="6">
        <v>241.9</v>
      </c>
      <c r="G146" s="6">
        <v>244.4</v>
      </c>
      <c r="H146" s="6">
        <v>245.5</v>
      </c>
      <c r="I146" s="6">
        <v>243.9</v>
      </c>
    </row>
    <row r="147">
      <c r="A147" s="5">
        <v>45967.493055555555</v>
      </c>
      <c r="B147" s="6">
        <v>420.2</v>
      </c>
      <c r="C147" s="6">
        <v>426.6</v>
      </c>
      <c r="D147" s="6">
        <v>420.9</v>
      </c>
      <c r="E147" s="6">
        <v>422.6</v>
      </c>
      <c r="F147" s="6">
        <v>241.9</v>
      </c>
      <c r="G147" s="6">
        <v>244.9</v>
      </c>
      <c r="H147" s="6">
        <v>245.2</v>
      </c>
      <c r="I147" s="6">
        <v>244.0</v>
      </c>
    </row>
    <row r="148">
      <c r="A148" s="5">
        <v>45967.49652777778</v>
      </c>
      <c r="B148" s="6">
        <v>419.7</v>
      </c>
      <c r="C148" s="6">
        <v>426.0</v>
      </c>
      <c r="D148" s="6">
        <v>422.2</v>
      </c>
      <c r="E148" s="6">
        <v>422.6</v>
      </c>
      <c r="F148" s="6">
        <v>242.3</v>
      </c>
      <c r="G148" s="6">
        <v>244.1</v>
      </c>
      <c r="H148" s="6">
        <v>245.8</v>
      </c>
      <c r="I148" s="6">
        <v>244.0</v>
      </c>
    </row>
    <row r="149">
      <c r="A149" s="5">
        <v>45967.5</v>
      </c>
      <c r="B149" s="6">
        <v>418.7</v>
      </c>
      <c r="C149" s="6">
        <v>425.9</v>
      </c>
      <c r="D149" s="6">
        <v>421.8</v>
      </c>
      <c r="E149" s="6">
        <v>422.1</v>
      </c>
      <c r="F149" s="6">
        <v>241.5</v>
      </c>
      <c r="G149" s="6">
        <v>244.0</v>
      </c>
      <c r="H149" s="6">
        <v>245.7</v>
      </c>
      <c r="I149" s="6">
        <v>243.7</v>
      </c>
    </row>
    <row r="150">
      <c r="A150" s="5">
        <v>45967.50347222222</v>
      </c>
      <c r="B150" s="6">
        <v>417.9</v>
      </c>
      <c r="C150" s="6">
        <v>424.9</v>
      </c>
      <c r="D150" s="6">
        <v>421.7</v>
      </c>
      <c r="E150" s="6">
        <v>421.5</v>
      </c>
      <c r="F150" s="6">
        <v>241.3</v>
      </c>
      <c r="G150" s="6">
        <v>243.3</v>
      </c>
      <c r="H150" s="6">
        <v>245.6</v>
      </c>
      <c r="I150" s="6">
        <v>243.4</v>
      </c>
    </row>
    <row r="151">
      <c r="A151" s="5">
        <v>45967.520833333336</v>
      </c>
      <c r="B151" s="6">
        <v>419.5</v>
      </c>
      <c r="C151" s="6">
        <v>426.3</v>
      </c>
      <c r="D151" s="6">
        <v>420.9</v>
      </c>
      <c r="E151" s="6">
        <v>422.2</v>
      </c>
      <c r="F151" s="6">
        <v>241.1</v>
      </c>
      <c r="G151" s="6">
        <v>245.0</v>
      </c>
      <c r="H151" s="6">
        <v>245.3</v>
      </c>
      <c r="I151" s="6">
        <v>243.8</v>
      </c>
    </row>
    <row r="152">
      <c r="A152" s="5">
        <v>45967.524305555555</v>
      </c>
      <c r="B152" s="6">
        <v>419.5</v>
      </c>
      <c r="C152" s="6">
        <v>426.9</v>
      </c>
      <c r="D152" s="6">
        <v>421.7</v>
      </c>
      <c r="E152" s="6">
        <v>422.7</v>
      </c>
      <c r="F152" s="6">
        <v>241.2</v>
      </c>
      <c r="G152" s="6">
        <v>245.2</v>
      </c>
      <c r="H152" s="6">
        <v>245.8</v>
      </c>
      <c r="I152" s="6">
        <v>244.1</v>
      </c>
    </row>
    <row r="153">
      <c r="A153" s="5">
        <v>45967.52777777778</v>
      </c>
      <c r="B153" s="6">
        <v>418.7</v>
      </c>
      <c r="C153" s="6">
        <v>427.3</v>
      </c>
      <c r="D153" s="6">
        <v>421.6</v>
      </c>
      <c r="E153" s="6">
        <v>422.5</v>
      </c>
      <c r="F153" s="6">
        <v>240.7</v>
      </c>
      <c r="G153" s="6">
        <v>245.2</v>
      </c>
      <c r="H153" s="6">
        <v>246.0</v>
      </c>
      <c r="I153" s="6">
        <v>244.0</v>
      </c>
    </row>
    <row r="154">
      <c r="A154" s="5">
        <v>45967.53125</v>
      </c>
      <c r="B154" s="6">
        <v>417.7</v>
      </c>
      <c r="C154" s="6">
        <v>426.3</v>
      </c>
      <c r="D154" s="6">
        <v>420.7</v>
      </c>
      <c r="E154" s="6">
        <v>421.5</v>
      </c>
      <c r="F154" s="6">
        <v>240.0</v>
      </c>
      <c r="G154" s="6">
        <v>244.6</v>
      </c>
      <c r="H154" s="6">
        <v>245.6</v>
      </c>
      <c r="I154" s="6">
        <v>243.4</v>
      </c>
    </row>
    <row r="155">
      <c r="A155" s="5">
        <v>45967.53472222222</v>
      </c>
      <c r="B155" s="6">
        <v>418.1</v>
      </c>
      <c r="C155" s="6">
        <v>426.0</v>
      </c>
      <c r="D155" s="6">
        <v>420.9</v>
      </c>
      <c r="E155" s="6">
        <v>421.6</v>
      </c>
      <c r="F155" s="6">
        <v>240.7</v>
      </c>
      <c r="G155" s="6">
        <v>244.2</v>
      </c>
      <c r="H155" s="6">
        <v>245.6</v>
      </c>
      <c r="I155" s="6">
        <v>243.5</v>
      </c>
    </row>
    <row r="156">
      <c r="A156" s="5">
        <v>45967.538194444445</v>
      </c>
      <c r="B156" s="6">
        <v>418.7</v>
      </c>
      <c r="C156" s="6">
        <v>425.6</v>
      </c>
      <c r="D156" s="6">
        <v>419.7</v>
      </c>
      <c r="E156" s="6">
        <v>421.3</v>
      </c>
      <c r="F156" s="6">
        <v>240.6</v>
      </c>
      <c r="G156" s="6">
        <v>244.5</v>
      </c>
      <c r="H156" s="6">
        <v>244.7</v>
      </c>
      <c r="I156" s="6">
        <v>243.3</v>
      </c>
    </row>
    <row r="157">
      <c r="A157" s="5">
        <v>45967.541666666664</v>
      </c>
      <c r="B157" s="6">
        <v>419.9</v>
      </c>
      <c r="C157" s="6">
        <v>427.2</v>
      </c>
      <c r="D157" s="6">
        <v>422.1</v>
      </c>
      <c r="E157" s="6">
        <v>423.1</v>
      </c>
      <c r="F157" s="6">
        <v>241.4</v>
      </c>
      <c r="G157" s="6">
        <v>245.2</v>
      </c>
      <c r="H157" s="6">
        <v>246.2</v>
      </c>
      <c r="I157" s="6">
        <v>244.3</v>
      </c>
    </row>
    <row r="158">
      <c r="A158" s="5">
        <v>45967.54513888889</v>
      </c>
      <c r="B158" s="6">
        <v>420.7</v>
      </c>
      <c r="C158" s="6">
        <v>426.3</v>
      </c>
      <c r="D158" s="6">
        <v>422.2</v>
      </c>
      <c r="E158" s="6">
        <v>423.1</v>
      </c>
      <c r="F158" s="6">
        <v>242.2</v>
      </c>
      <c r="G158" s="6">
        <v>244.9</v>
      </c>
      <c r="H158" s="6">
        <v>245.8</v>
      </c>
      <c r="I158" s="6">
        <v>244.3</v>
      </c>
    </row>
    <row r="159">
      <c r="A159" s="5">
        <v>45967.54861111111</v>
      </c>
      <c r="B159" s="6">
        <v>420.7</v>
      </c>
      <c r="C159" s="6">
        <v>425.9</v>
      </c>
      <c r="D159" s="6">
        <v>422.3</v>
      </c>
      <c r="E159" s="6">
        <v>423.0</v>
      </c>
      <c r="F159" s="6">
        <v>242.6</v>
      </c>
      <c r="G159" s="6">
        <v>244.4</v>
      </c>
      <c r="H159" s="6">
        <v>245.7</v>
      </c>
      <c r="I159" s="6">
        <v>244.2</v>
      </c>
    </row>
    <row r="160">
      <c r="A160" s="5">
        <v>45967.552083333336</v>
      </c>
      <c r="B160" s="6">
        <v>420.4</v>
      </c>
      <c r="C160" s="6">
        <v>426.0</v>
      </c>
      <c r="D160" s="6">
        <v>421.5</v>
      </c>
      <c r="E160" s="6">
        <v>422.6</v>
      </c>
      <c r="F160" s="6">
        <v>242.2</v>
      </c>
      <c r="G160" s="6">
        <v>244.1</v>
      </c>
      <c r="H160" s="6">
        <v>245.8</v>
      </c>
      <c r="I160" s="6">
        <v>244.0</v>
      </c>
    </row>
    <row r="161">
      <c r="A161" s="5">
        <v>45967.555555555555</v>
      </c>
      <c r="B161" s="6">
        <v>419.0</v>
      </c>
      <c r="C161" s="6">
        <v>423.7</v>
      </c>
      <c r="D161" s="6">
        <v>420.8</v>
      </c>
      <c r="E161" s="6">
        <v>421.2</v>
      </c>
      <c r="F161" s="6">
        <v>241.9</v>
      </c>
      <c r="G161" s="6">
        <v>242.8</v>
      </c>
      <c r="H161" s="6">
        <v>244.9</v>
      </c>
      <c r="I161" s="6">
        <v>243.2</v>
      </c>
    </row>
    <row r="162">
      <c r="A162" s="5">
        <v>45967.55902777778</v>
      </c>
      <c r="B162" s="6">
        <v>417.9</v>
      </c>
      <c r="C162" s="6">
        <v>424.3</v>
      </c>
      <c r="D162" s="6">
        <v>420.5</v>
      </c>
      <c r="E162" s="6">
        <v>420.9</v>
      </c>
      <c r="F162" s="6">
        <v>241.1</v>
      </c>
      <c r="G162" s="6">
        <v>242.8</v>
      </c>
      <c r="H162" s="6">
        <v>245.2</v>
      </c>
      <c r="I162" s="6">
        <v>243.0</v>
      </c>
    </row>
    <row r="163">
      <c r="A163" s="5">
        <v>45967.5625</v>
      </c>
      <c r="B163" s="6">
        <v>420.0</v>
      </c>
      <c r="C163" s="6">
        <v>425.2</v>
      </c>
      <c r="D163" s="6">
        <v>421.3</v>
      </c>
      <c r="E163" s="6">
        <v>422.1</v>
      </c>
      <c r="F163" s="6">
        <v>242.1</v>
      </c>
      <c r="G163" s="6">
        <v>243.8</v>
      </c>
      <c r="H163" s="6">
        <v>245.3</v>
      </c>
      <c r="I163" s="6">
        <v>243.7</v>
      </c>
    </row>
    <row r="164">
      <c r="A164" s="5">
        <v>45967.56597222222</v>
      </c>
      <c r="B164" s="6">
        <v>419.6</v>
      </c>
      <c r="C164" s="6">
        <v>425.4</v>
      </c>
      <c r="D164" s="6">
        <v>420.8</v>
      </c>
      <c r="E164" s="6">
        <v>421.9</v>
      </c>
      <c r="F164" s="6">
        <v>241.6</v>
      </c>
      <c r="G164" s="6">
        <v>243.9</v>
      </c>
      <c r="H164" s="6">
        <v>245.4</v>
      </c>
      <c r="I164" s="6">
        <v>243.6</v>
      </c>
    </row>
    <row r="165">
      <c r="A165" s="5">
        <v>45967.569444444445</v>
      </c>
      <c r="B165" s="6">
        <v>418.6</v>
      </c>
      <c r="C165" s="6">
        <v>425.2</v>
      </c>
      <c r="D165" s="6">
        <v>420.8</v>
      </c>
      <c r="E165" s="6">
        <v>421.5</v>
      </c>
      <c r="F165" s="6">
        <v>241.3</v>
      </c>
      <c r="G165" s="6">
        <v>243.5</v>
      </c>
      <c r="H165" s="6">
        <v>245.4</v>
      </c>
      <c r="I165" s="6">
        <v>243.4</v>
      </c>
    </row>
    <row r="166">
      <c r="A166" s="5">
        <v>45967.572916666664</v>
      </c>
      <c r="B166" s="6">
        <v>419.9</v>
      </c>
      <c r="C166" s="6">
        <v>425.8</v>
      </c>
      <c r="D166" s="6">
        <v>421.6</v>
      </c>
      <c r="E166" s="6">
        <v>422.4</v>
      </c>
      <c r="F166" s="6">
        <v>242.2</v>
      </c>
      <c r="G166" s="6">
        <v>243.9</v>
      </c>
      <c r="H166" s="6">
        <v>245.8</v>
      </c>
      <c r="I166" s="6">
        <v>243.9</v>
      </c>
    </row>
    <row r="167">
      <c r="A167" s="5">
        <v>45967.57638888889</v>
      </c>
      <c r="B167" s="6">
        <v>420.9</v>
      </c>
      <c r="C167" s="6">
        <v>426.4</v>
      </c>
      <c r="D167" s="6">
        <v>422.3</v>
      </c>
      <c r="E167" s="6">
        <v>423.2</v>
      </c>
      <c r="F167" s="6">
        <v>242.6</v>
      </c>
      <c r="G167" s="6">
        <v>244.5</v>
      </c>
      <c r="H167" s="6">
        <v>246.0</v>
      </c>
      <c r="I167" s="6">
        <v>244.4</v>
      </c>
    </row>
    <row r="168">
      <c r="A168" s="5">
        <v>45967.57986111111</v>
      </c>
      <c r="B168" s="6">
        <v>419.6</v>
      </c>
      <c r="C168" s="6">
        <v>425.9</v>
      </c>
      <c r="D168" s="6">
        <v>421.3</v>
      </c>
      <c r="E168" s="6">
        <v>422.3</v>
      </c>
      <c r="F168" s="6">
        <v>241.8</v>
      </c>
      <c r="G168" s="6">
        <v>244.1</v>
      </c>
      <c r="H168" s="6">
        <v>245.5</v>
      </c>
      <c r="I168" s="6">
        <v>243.8</v>
      </c>
    </row>
    <row r="169">
      <c r="A169" s="5">
        <v>45967.583333333336</v>
      </c>
      <c r="B169" s="6">
        <v>418.9</v>
      </c>
      <c r="C169" s="6">
        <v>425.9</v>
      </c>
      <c r="D169" s="6">
        <v>421.3</v>
      </c>
      <c r="E169" s="6">
        <v>422.0</v>
      </c>
      <c r="F169" s="6">
        <v>241.9</v>
      </c>
      <c r="G169" s="6">
        <v>243.7</v>
      </c>
      <c r="H169" s="6">
        <v>245.5</v>
      </c>
      <c r="I169" s="6">
        <v>243.7</v>
      </c>
    </row>
    <row r="170">
      <c r="A170" s="5">
        <v>45967.586805555555</v>
      </c>
      <c r="B170" s="6">
        <v>419.1</v>
      </c>
      <c r="C170" s="6">
        <v>425.2</v>
      </c>
      <c r="D170" s="6">
        <v>420.5</v>
      </c>
      <c r="E170" s="6">
        <v>421.6</v>
      </c>
      <c r="F170" s="6">
        <v>241.6</v>
      </c>
      <c r="G170" s="6">
        <v>243.6</v>
      </c>
      <c r="H170" s="6">
        <v>245.1</v>
      </c>
      <c r="I170" s="6">
        <v>243.4</v>
      </c>
    </row>
    <row r="171">
      <c r="A171" s="5">
        <v>45967.59027777778</v>
      </c>
      <c r="B171" s="6">
        <v>419.9</v>
      </c>
      <c r="C171" s="6">
        <v>425.3</v>
      </c>
      <c r="D171" s="6">
        <v>420.9</v>
      </c>
      <c r="E171" s="6">
        <v>422.0</v>
      </c>
      <c r="F171" s="6">
        <v>242.3</v>
      </c>
      <c r="G171" s="6">
        <v>243.9</v>
      </c>
      <c r="H171" s="6">
        <v>244.9</v>
      </c>
      <c r="I171" s="6">
        <v>243.7</v>
      </c>
    </row>
    <row r="172">
      <c r="A172" s="5">
        <v>45967.59375</v>
      </c>
      <c r="B172" s="6">
        <v>418.5</v>
      </c>
      <c r="C172" s="6">
        <v>424.7</v>
      </c>
      <c r="D172" s="6">
        <v>419.1</v>
      </c>
      <c r="E172" s="6">
        <v>420.8</v>
      </c>
      <c r="F172" s="6">
        <v>241.1</v>
      </c>
      <c r="G172" s="6">
        <v>243.7</v>
      </c>
      <c r="H172" s="6">
        <v>244.1</v>
      </c>
      <c r="I172" s="6">
        <v>243.0</v>
      </c>
    </row>
    <row r="173">
      <c r="A173" s="5">
        <v>45967.59722222222</v>
      </c>
      <c r="B173" s="6">
        <v>417.6</v>
      </c>
      <c r="C173" s="6">
        <v>424.4</v>
      </c>
      <c r="D173" s="6">
        <v>419.5</v>
      </c>
      <c r="E173" s="6">
        <v>420.5</v>
      </c>
      <c r="F173" s="6">
        <v>240.7</v>
      </c>
      <c r="G173" s="6">
        <v>243.4</v>
      </c>
      <c r="H173" s="6">
        <v>244.4</v>
      </c>
      <c r="I173" s="6">
        <v>242.8</v>
      </c>
    </row>
    <row r="174">
      <c r="A174" s="5">
        <v>45967.600694444445</v>
      </c>
      <c r="B174" s="6">
        <v>417.1</v>
      </c>
      <c r="C174" s="6">
        <v>423.8</v>
      </c>
      <c r="D174" s="6">
        <v>418.6</v>
      </c>
      <c r="E174" s="6">
        <v>419.8</v>
      </c>
      <c r="F174" s="6">
        <v>240.2</v>
      </c>
      <c r="G174" s="6">
        <v>243.1</v>
      </c>
      <c r="H174" s="6">
        <v>244.0</v>
      </c>
      <c r="I174" s="6">
        <v>242.4</v>
      </c>
    </row>
    <row r="175">
      <c r="A175" s="5">
        <v>45967.604166666664</v>
      </c>
      <c r="B175" s="6">
        <v>417.2</v>
      </c>
      <c r="C175" s="6">
        <v>424.1</v>
      </c>
      <c r="D175" s="6">
        <v>419.1</v>
      </c>
      <c r="E175" s="6">
        <v>420.1</v>
      </c>
      <c r="F175" s="6">
        <v>240.2</v>
      </c>
      <c r="G175" s="6">
        <v>243.2</v>
      </c>
      <c r="H175" s="6">
        <v>244.4</v>
      </c>
      <c r="I175" s="6">
        <v>242.6</v>
      </c>
    </row>
    <row r="176">
      <c r="A176" s="5">
        <v>45967.60763888889</v>
      </c>
      <c r="B176" s="6">
        <v>416.8</v>
      </c>
      <c r="C176" s="6">
        <v>422.6</v>
      </c>
      <c r="D176" s="6">
        <v>418.1</v>
      </c>
      <c r="E176" s="6">
        <v>419.2</v>
      </c>
      <c r="F176" s="6">
        <v>240.1</v>
      </c>
      <c r="G176" s="6">
        <v>242.6</v>
      </c>
      <c r="H176" s="6">
        <v>243.4</v>
      </c>
      <c r="I176" s="6">
        <v>242.0</v>
      </c>
    </row>
    <row r="177">
      <c r="A177" s="5">
        <v>45967.61111111111</v>
      </c>
      <c r="B177" s="6">
        <v>415.9</v>
      </c>
      <c r="C177" s="6">
        <v>422.0</v>
      </c>
      <c r="D177" s="6">
        <v>417.1</v>
      </c>
      <c r="E177" s="6">
        <v>418.3</v>
      </c>
      <c r="F177" s="6">
        <v>239.5</v>
      </c>
      <c r="G177" s="6">
        <v>242.5</v>
      </c>
      <c r="H177" s="6">
        <v>242.7</v>
      </c>
      <c r="I177" s="6">
        <v>241.6</v>
      </c>
    </row>
    <row r="178">
      <c r="A178" s="5">
        <v>45967.614583333336</v>
      </c>
      <c r="B178" s="6">
        <v>414.6</v>
      </c>
      <c r="C178" s="6">
        <v>419.9</v>
      </c>
      <c r="D178" s="6">
        <v>416.3</v>
      </c>
      <c r="E178" s="6">
        <v>416.9</v>
      </c>
      <c r="F178" s="6">
        <v>238.8</v>
      </c>
      <c r="G178" s="6">
        <v>241.4</v>
      </c>
      <c r="H178" s="6">
        <v>242.0</v>
      </c>
      <c r="I178" s="6">
        <v>240.7</v>
      </c>
    </row>
    <row r="179">
      <c r="A179" s="5">
        <v>45967.618055555555</v>
      </c>
      <c r="B179" s="6">
        <v>417.6</v>
      </c>
      <c r="C179" s="6">
        <v>422.4</v>
      </c>
      <c r="D179" s="6">
        <v>418.8</v>
      </c>
      <c r="E179" s="6">
        <v>419.6</v>
      </c>
      <c r="F179" s="6">
        <v>240.8</v>
      </c>
      <c r="G179" s="6">
        <v>242.7</v>
      </c>
      <c r="H179" s="6">
        <v>243.3</v>
      </c>
      <c r="I179" s="6">
        <v>242.3</v>
      </c>
    </row>
    <row r="180">
      <c r="A180" s="5">
        <v>45967.62152777778</v>
      </c>
      <c r="B180" s="6">
        <v>416.5</v>
      </c>
      <c r="C180" s="6">
        <v>421.6</v>
      </c>
      <c r="D180" s="6">
        <v>418.1</v>
      </c>
      <c r="E180" s="6">
        <v>418.7</v>
      </c>
      <c r="F180" s="6">
        <v>240.1</v>
      </c>
      <c r="G180" s="6">
        <v>242.4</v>
      </c>
      <c r="H180" s="6">
        <v>242.8</v>
      </c>
      <c r="I180" s="6">
        <v>241.8</v>
      </c>
    </row>
    <row r="181">
      <c r="A181" s="5">
        <v>45967.625</v>
      </c>
      <c r="B181" s="6">
        <v>416.6</v>
      </c>
      <c r="C181" s="6">
        <v>422.3</v>
      </c>
      <c r="D181" s="6">
        <v>418.1</v>
      </c>
      <c r="E181" s="6">
        <v>419.0</v>
      </c>
      <c r="F181" s="6">
        <v>240.2</v>
      </c>
      <c r="G181" s="6">
        <v>242.6</v>
      </c>
      <c r="H181" s="6">
        <v>243.1</v>
      </c>
      <c r="I181" s="6">
        <v>241.9</v>
      </c>
    </row>
    <row r="182">
      <c r="A182" s="5">
        <v>45967.62847222222</v>
      </c>
      <c r="B182" s="6">
        <v>414.2</v>
      </c>
      <c r="C182" s="6">
        <v>419.2</v>
      </c>
      <c r="D182" s="6">
        <v>415.3</v>
      </c>
      <c r="E182" s="6">
        <v>416.2</v>
      </c>
      <c r="F182" s="6">
        <v>238.6</v>
      </c>
      <c r="G182" s="6">
        <v>241.5</v>
      </c>
      <c r="H182" s="6">
        <v>240.9</v>
      </c>
      <c r="I182" s="6">
        <v>240.3</v>
      </c>
    </row>
    <row r="183">
      <c r="A183" s="5">
        <v>45967.631944444445</v>
      </c>
      <c r="B183" s="6">
        <v>416.1</v>
      </c>
      <c r="C183" s="6">
        <v>421.6</v>
      </c>
      <c r="D183" s="6">
        <v>417.7</v>
      </c>
      <c r="E183" s="6">
        <v>418.5</v>
      </c>
      <c r="F183" s="6">
        <v>239.6</v>
      </c>
      <c r="G183" s="6">
        <v>242.7</v>
      </c>
      <c r="H183" s="6">
        <v>242.7</v>
      </c>
      <c r="I183" s="6">
        <v>241.6</v>
      </c>
    </row>
    <row r="184">
      <c r="A184" s="5">
        <v>45967.635416666664</v>
      </c>
      <c r="B184" s="6">
        <v>413.5</v>
      </c>
      <c r="C184" s="6">
        <v>419.1</v>
      </c>
      <c r="D184" s="6">
        <v>415.0</v>
      </c>
      <c r="E184" s="6">
        <v>415.8</v>
      </c>
      <c r="F184" s="6">
        <v>238.1</v>
      </c>
      <c r="G184" s="6">
        <v>241.2</v>
      </c>
      <c r="H184" s="6">
        <v>241.0</v>
      </c>
      <c r="I184" s="6">
        <v>240.1</v>
      </c>
    </row>
    <row r="185">
      <c r="A185" s="5">
        <v>45967.63888888889</v>
      </c>
      <c r="B185" s="6">
        <v>415.7</v>
      </c>
      <c r="C185" s="6">
        <v>421.9</v>
      </c>
      <c r="D185" s="6">
        <v>417.2</v>
      </c>
      <c r="E185" s="6">
        <v>418.3</v>
      </c>
      <c r="F185" s="6">
        <v>239.2</v>
      </c>
      <c r="G185" s="6">
        <v>242.7</v>
      </c>
      <c r="H185" s="6">
        <v>242.6</v>
      </c>
      <c r="I185" s="6">
        <v>241.5</v>
      </c>
    </row>
    <row r="186">
      <c r="A186" s="5">
        <v>45967.64236111111</v>
      </c>
      <c r="B186" s="6">
        <v>415.3</v>
      </c>
      <c r="C186" s="6">
        <v>420.7</v>
      </c>
      <c r="D186" s="6">
        <v>416.4</v>
      </c>
      <c r="E186" s="6">
        <v>417.5</v>
      </c>
      <c r="F186" s="6">
        <v>239.2</v>
      </c>
      <c r="G186" s="6">
        <v>242.0</v>
      </c>
      <c r="H186" s="6">
        <v>242.0</v>
      </c>
      <c r="I186" s="6">
        <v>241.0</v>
      </c>
    </row>
    <row r="187">
      <c r="A187" s="5">
        <v>45967.645833333336</v>
      </c>
      <c r="B187" s="6">
        <v>414.2</v>
      </c>
      <c r="C187" s="6">
        <v>420.0</v>
      </c>
      <c r="D187" s="6">
        <v>415.7</v>
      </c>
      <c r="E187" s="6">
        <v>416.6</v>
      </c>
      <c r="F187" s="6">
        <v>238.5</v>
      </c>
      <c r="G187" s="6">
        <v>241.5</v>
      </c>
      <c r="H187" s="6">
        <v>241.6</v>
      </c>
      <c r="I187" s="6">
        <v>240.6</v>
      </c>
    </row>
    <row r="188">
      <c r="A188" s="5">
        <v>45967.649305555555</v>
      </c>
      <c r="B188" s="6">
        <v>414.5</v>
      </c>
      <c r="C188" s="6">
        <v>419.2</v>
      </c>
      <c r="D188" s="6">
        <v>415.7</v>
      </c>
      <c r="E188" s="6">
        <v>416.5</v>
      </c>
      <c r="F188" s="6">
        <v>239.0</v>
      </c>
      <c r="G188" s="6">
        <v>241.2</v>
      </c>
      <c r="H188" s="6">
        <v>241.3</v>
      </c>
      <c r="I188" s="6">
        <v>240.5</v>
      </c>
    </row>
    <row r="189">
      <c r="A189" s="5">
        <v>45967.65277777778</v>
      </c>
      <c r="B189" s="6">
        <v>414.8</v>
      </c>
      <c r="C189" s="6">
        <v>420.5</v>
      </c>
      <c r="D189" s="6">
        <v>415.5</v>
      </c>
      <c r="E189" s="6">
        <v>416.9</v>
      </c>
      <c r="F189" s="6">
        <v>238.6</v>
      </c>
      <c r="G189" s="6">
        <v>241.9</v>
      </c>
      <c r="H189" s="6">
        <v>241.7</v>
      </c>
      <c r="I189" s="6">
        <v>240.7</v>
      </c>
    </row>
    <row r="190">
      <c r="A190" s="5">
        <v>45967.65625</v>
      </c>
      <c r="B190" s="6">
        <v>412.9</v>
      </c>
      <c r="C190" s="6">
        <v>419.0</v>
      </c>
      <c r="D190" s="6">
        <v>414.5</v>
      </c>
      <c r="E190" s="6">
        <v>415.5</v>
      </c>
      <c r="F190" s="6">
        <v>237.9</v>
      </c>
      <c r="G190" s="6">
        <v>240.7</v>
      </c>
      <c r="H190" s="6">
        <v>241.1</v>
      </c>
      <c r="I190" s="6">
        <v>239.9</v>
      </c>
    </row>
    <row r="191">
      <c r="A191" s="5">
        <v>45967.65972222222</v>
      </c>
      <c r="B191" s="6">
        <v>412.6</v>
      </c>
      <c r="C191" s="6">
        <v>418.5</v>
      </c>
      <c r="D191" s="6">
        <v>413.8</v>
      </c>
      <c r="E191" s="6">
        <v>415.0</v>
      </c>
      <c r="F191" s="6">
        <v>237.8</v>
      </c>
      <c r="G191" s="6">
        <v>240.4</v>
      </c>
      <c r="H191" s="6">
        <v>240.6</v>
      </c>
      <c r="I191" s="6">
        <v>239.6</v>
      </c>
    </row>
    <row r="192">
      <c r="A192" s="5">
        <v>45967.663194444445</v>
      </c>
      <c r="B192" s="6">
        <v>412.0</v>
      </c>
      <c r="C192" s="6">
        <v>418.2</v>
      </c>
      <c r="D192" s="6">
        <v>414.2</v>
      </c>
      <c r="E192" s="6">
        <v>414.8</v>
      </c>
      <c r="F192" s="6">
        <v>237.7</v>
      </c>
      <c r="G192" s="6">
        <v>239.9</v>
      </c>
      <c r="H192" s="6">
        <v>240.9</v>
      </c>
      <c r="I192" s="6">
        <v>239.5</v>
      </c>
    </row>
    <row r="193">
      <c r="A193" s="5">
        <v>45967.666666666664</v>
      </c>
      <c r="B193" s="6">
        <v>413.1</v>
      </c>
      <c r="C193" s="6">
        <v>417.3</v>
      </c>
      <c r="D193" s="6">
        <v>414.3</v>
      </c>
      <c r="E193" s="6">
        <v>414.9</v>
      </c>
      <c r="F193" s="6">
        <v>238.4</v>
      </c>
      <c r="G193" s="6">
        <v>240.0</v>
      </c>
      <c r="H193" s="6">
        <v>240.3</v>
      </c>
      <c r="I193" s="6">
        <v>239.5</v>
      </c>
    </row>
    <row r="194">
      <c r="A194" s="5">
        <v>45967.67013888889</v>
      </c>
      <c r="B194" s="6">
        <v>413.9</v>
      </c>
      <c r="C194" s="6">
        <v>419.3</v>
      </c>
      <c r="D194" s="6">
        <v>415.2</v>
      </c>
      <c r="E194" s="6">
        <v>416.1</v>
      </c>
      <c r="F194" s="6">
        <v>239.0</v>
      </c>
      <c r="G194" s="6">
        <v>240.7</v>
      </c>
      <c r="H194" s="6">
        <v>241.1</v>
      </c>
      <c r="I194" s="6">
        <v>240.3</v>
      </c>
    </row>
    <row r="195">
      <c r="A195" s="5">
        <v>45967.67361111111</v>
      </c>
      <c r="B195" s="6">
        <v>413.7</v>
      </c>
      <c r="C195" s="6">
        <v>418.8</v>
      </c>
      <c r="D195" s="6">
        <v>415.4</v>
      </c>
      <c r="E195" s="6">
        <v>416.0</v>
      </c>
      <c r="F195" s="6">
        <v>239.0</v>
      </c>
      <c r="G195" s="6">
        <v>240.4</v>
      </c>
      <c r="H195" s="6">
        <v>241.1</v>
      </c>
      <c r="I195" s="6">
        <v>240.2</v>
      </c>
    </row>
    <row r="196">
      <c r="A196" s="5">
        <v>45967.677083333336</v>
      </c>
      <c r="B196" s="6">
        <v>413.8</v>
      </c>
      <c r="C196" s="6">
        <v>418.9</v>
      </c>
      <c r="D196" s="6">
        <v>415.9</v>
      </c>
      <c r="E196" s="6">
        <v>416.2</v>
      </c>
      <c r="F196" s="6">
        <v>239.3</v>
      </c>
      <c r="G196" s="6">
        <v>240.2</v>
      </c>
      <c r="H196" s="6">
        <v>241.3</v>
      </c>
      <c r="I196" s="6">
        <v>240.3</v>
      </c>
    </row>
    <row r="197">
      <c r="A197" s="5">
        <v>45967.680555555555</v>
      </c>
      <c r="B197" s="6">
        <v>413.2</v>
      </c>
      <c r="C197" s="6">
        <v>417.4</v>
      </c>
      <c r="D197" s="6">
        <v>414.3</v>
      </c>
      <c r="E197" s="6">
        <v>415.0</v>
      </c>
      <c r="F197" s="6">
        <v>238.9</v>
      </c>
      <c r="G197" s="6">
        <v>239.6</v>
      </c>
      <c r="H197" s="6">
        <v>240.3</v>
      </c>
      <c r="I197" s="6">
        <v>239.6</v>
      </c>
    </row>
    <row r="198">
      <c r="A198" s="5">
        <v>45967.68402777778</v>
      </c>
      <c r="B198" s="6">
        <v>412.5</v>
      </c>
      <c r="C198" s="6">
        <v>417.1</v>
      </c>
      <c r="D198" s="6">
        <v>413.7</v>
      </c>
      <c r="E198" s="6">
        <v>414.4</v>
      </c>
      <c r="F198" s="6">
        <v>238.3</v>
      </c>
      <c r="G198" s="6">
        <v>239.4</v>
      </c>
      <c r="H198" s="6">
        <v>240.1</v>
      </c>
      <c r="I198" s="6">
        <v>239.3</v>
      </c>
    </row>
    <row r="199">
      <c r="A199" s="5">
        <v>45967.6875</v>
      </c>
      <c r="B199" s="6">
        <v>414.1</v>
      </c>
      <c r="C199" s="6">
        <v>418.0</v>
      </c>
      <c r="D199" s="6">
        <v>415.6</v>
      </c>
      <c r="E199" s="6">
        <v>415.9</v>
      </c>
      <c r="F199" s="6">
        <v>239.7</v>
      </c>
      <c r="G199" s="6">
        <v>239.9</v>
      </c>
      <c r="H199" s="6">
        <v>240.8</v>
      </c>
      <c r="I199" s="6">
        <v>240.1</v>
      </c>
    </row>
    <row r="200">
      <c r="A200" s="5">
        <v>45967.69097222222</v>
      </c>
      <c r="B200" s="6">
        <v>414.0</v>
      </c>
      <c r="C200" s="6">
        <v>418.6</v>
      </c>
      <c r="D200" s="6">
        <v>415.9</v>
      </c>
      <c r="E200" s="6">
        <v>416.2</v>
      </c>
      <c r="F200" s="6">
        <v>239.6</v>
      </c>
      <c r="G200" s="6">
        <v>240.1</v>
      </c>
      <c r="H200" s="6">
        <v>241.0</v>
      </c>
      <c r="I200" s="6">
        <v>240.3</v>
      </c>
    </row>
    <row r="201">
      <c r="A201" s="5">
        <v>45967.694444444445</v>
      </c>
      <c r="B201" s="6">
        <v>411.2</v>
      </c>
      <c r="C201" s="6">
        <v>415.5</v>
      </c>
      <c r="D201" s="6">
        <v>411.9</v>
      </c>
      <c r="E201" s="6">
        <v>412.9</v>
      </c>
      <c r="F201" s="6">
        <v>237.6</v>
      </c>
      <c r="G201" s="6">
        <v>238.6</v>
      </c>
      <c r="H201" s="6">
        <v>238.9</v>
      </c>
      <c r="I201" s="6">
        <v>238.4</v>
      </c>
    </row>
    <row r="202">
      <c r="A202" s="5">
        <v>45967.697916666664</v>
      </c>
      <c r="B202" s="6">
        <v>410.4</v>
      </c>
      <c r="C202" s="6">
        <v>414.4</v>
      </c>
      <c r="D202" s="6">
        <v>410.8</v>
      </c>
      <c r="E202" s="6">
        <v>411.8</v>
      </c>
      <c r="F202" s="6">
        <v>237.0</v>
      </c>
      <c r="G202" s="6">
        <v>238.0</v>
      </c>
      <c r="H202" s="6">
        <v>238.4</v>
      </c>
      <c r="I202" s="6">
        <v>237.8</v>
      </c>
    </row>
    <row r="203">
      <c r="A203" s="5">
        <v>45967.70138888889</v>
      </c>
      <c r="B203" s="6">
        <v>409.4</v>
      </c>
      <c r="C203" s="6">
        <v>413.8</v>
      </c>
      <c r="D203" s="6">
        <v>409.8</v>
      </c>
      <c r="E203" s="6">
        <v>411.0</v>
      </c>
      <c r="F203" s="6">
        <v>236.3</v>
      </c>
      <c r="G203" s="6">
        <v>237.6</v>
      </c>
      <c r="H203" s="6">
        <v>237.9</v>
      </c>
      <c r="I203" s="6">
        <v>237.3</v>
      </c>
    </row>
    <row r="204">
      <c r="A204" s="5">
        <v>45967.70486111111</v>
      </c>
      <c r="B204" s="6">
        <v>409.3</v>
      </c>
      <c r="C204" s="6">
        <v>415.2</v>
      </c>
      <c r="D204" s="6">
        <v>410.4</v>
      </c>
      <c r="E204" s="6">
        <v>411.6</v>
      </c>
      <c r="F204" s="6">
        <v>236.3</v>
      </c>
      <c r="G204" s="6">
        <v>237.9</v>
      </c>
      <c r="H204" s="6">
        <v>238.7</v>
      </c>
      <c r="I204" s="6">
        <v>237.7</v>
      </c>
    </row>
    <row r="205">
      <c r="A205" s="5">
        <v>45967.708333333336</v>
      </c>
      <c r="B205" s="6">
        <v>410.6</v>
      </c>
      <c r="C205" s="6">
        <v>415.4</v>
      </c>
      <c r="D205" s="6">
        <v>412.1</v>
      </c>
      <c r="E205" s="6">
        <v>412.7</v>
      </c>
      <c r="F205" s="6">
        <v>237.7</v>
      </c>
      <c r="G205" s="6">
        <v>238.1</v>
      </c>
      <c r="H205" s="6">
        <v>239.1</v>
      </c>
      <c r="I205" s="6">
        <v>238.3</v>
      </c>
    </row>
    <row r="206">
      <c r="A206" s="5">
        <v>45967.711805555555</v>
      </c>
      <c r="B206" s="6">
        <v>410.5</v>
      </c>
      <c r="C206" s="6">
        <v>415.5</v>
      </c>
      <c r="D206" s="6">
        <v>411.4</v>
      </c>
      <c r="E206" s="6">
        <v>412.5</v>
      </c>
      <c r="F206" s="6">
        <v>237.4</v>
      </c>
      <c r="G206" s="6">
        <v>238.5</v>
      </c>
      <c r="H206" s="6">
        <v>238.6</v>
      </c>
      <c r="I206" s="6">
        <v>238.2</v>
      </c>
    </row>
    <row r="207">
      <c r="A207" s="5">
        <v>45967.71527777778</v>
      </c>
      <c r="B207" s="6">
        <v>409.5</v>
      </c>
      <c r="C207" s="6">
        <v>414.4</v>
      </c>
      <c r="D207" s="6">
        <v>410.8</v>
      </c>
      <c r="E207" s="6">
        <v>411.5</v>
      </c>
      <c r="F207" s="6">
        <v>236.9</v>
      </c>
      <c r="G207" s="6">
        <v>237.6</v>
      </c>
      <c r="H207" s="6">
        <v>238.3</v>
      </c>
      <c r="I207" s="6">
        <v>237.6</v>
      </c>
    </row>
    <row r="208">
      <c r="A208" s="5">
        <v>45967.71875</v>
      </c>
      <c r="B208" s="6">
        <v>409.7</v>
      </c>
      <c r="C208" s="6">
        <v>414.2</v>
      </c>
      <c r="D208" s="6">
        <v>410.8</v>
      </c>
      <c r="E208" s="6">
        <v>411.6</v>
      </c>
      <c r="F208" s="6">
        <v>237.0</v>
      </c>
      <c r="G208" s="6">
        <v>237.7</v>
      </c>
      <c r="H208" s="6">
        <v>238.1</v>
      </c>
      <c r="I208" s="6">
        <v>237.6</v>
      </c>
    </row>
    <row r="209">
      <c r="A209" s="5">
        <v>45967.72222222222</v>
      </c>
      <c r="B209" s="6">
        <v>409.0</v>
      </c>
      <c r="C209" s="6">
        <v>414.5</v>
      </c>
      <c r="D209" s="6">
        <v>410.5</v>
      </c>
      <c r="E209" s="6">
        <v>411.3</v>
      </c>
      <c r="F209" s="6">
        <v>236.4</v>
      </c>
      <c r="G209" s="6">
        <v>237.8</v>
      </c>
      <c r="H209" s="6">
        <v>238.3</v>
      </c>
      <c r="I209" s="6">
        <v>237.5</v>
      </c>
    </row>
    <row r="210">
      <c r="A210" s="5">
        <v>45967.725694444445</v>
      </c>
      <c r="B210" s="6">
        <v>409.8</v>
      </c>
      <c r="C210" s="6">
        <v>415.1</v>
      </c>
      <c r="D210" s="6">
        <v>411.3</v>
      </c>
      <c r="E210" s="6">
        <v>412.1</v>
      </c>
      <c r="F210" s="6">
        <v>237.1</v>
      </c>
      <c r="G210" s="6">
        <v>238.2</v>
      </c>
      <c r="H210" s="6">
        <v>238.5</v>
      </c>
      <c r="I210" s="6">
        <v>237.9</v>
      </c>
    </row>
    <row r="211">
      <c r="A211" s="5">
        <v>45967.729166666664</v>
      </c>
      <c r="B211" s="6">
        <v>410.1</v>
      </c>
      <c r="C211" s="6">
        <v>415.9</v>
      </c>
      <c r="D211" s="6">
        <v>412.1</v>
      </c>
      <c r="E211" s="6">
        <v>412.7</v>
      </c>
      <c r="F211" s="6">
        <v>237.4</v>
      </c>
      <c r="G211" s="6">
        <v>238.5</v>
      </c>
      <c r="H211" s="6">
        <v>239.0</v>
      </c>
      <c r="I211" s="6">
        <v>238.3</v>
      </c>
    </row>
    <row r="212">
      <c r="A212" s="5">
        <v>45967.73263888889</v>
      </c>
      <c r="B212" s="6">
        <v>410.5</v>
      </c>
      <c r="C212" s="6">
        <v>415.1</v>
      </c>
      <c r="D212" s="6">
        <v>411.5</v>
      </c>
      <c r="E212" s="6">
        <v>412.4</v>
      </c>
      <c r="F212" s="6">
        <v>237.4</v>
      </c>
      <c r="G212" s="6">
        <v>238.5</v>
      </c>
      <c r="H212" s="6">
        <v>238.4</v>
      </c>
      <c r="I212" s="6">
        <v>238.1</v>
      </c>
    </row>
    <row r="213">
      <c r="A213" s="5">
        <v>45967.73611111111</v>
      </c>
      <c r="B213" s="6">
        <v>407.7</v>
      </c>
      <c r="C213" s="6">
        <v>413.6</v>
      </c>
      <c r="D213" s="6">
        <v>411.3</v>
      </c>
      <c r="E213" s="6">
        <v>410.8</v>
      </c>
      <c r="F213" s="6">
        <v>236.4</v>
      </c>
      <c r="G213" s="6">
        <v>236.8</v>
      </c>
      <c r="H213" s="6">
        <v>238.5</v>
      </c>
      <c r="I213" s="6">
        <v>237.2</v>
      </c>
    </row>
    <row r="214">
      <c r="A214" s="5">
        <v>45967.739583333336</v>
      </c>
      <c r="B214" s="6">
        <v>407.8</v>
      </c>
      <c r="C214" s="6">
        <v>413.4</v>
      </c>
      <c r="D214" s="6">
        <v>410.4</v>
      </c>
      <c r="E214" s="6">
        <v>410.5</v>
      </c>
      <c r="F214" s="6">
        <v>236.1</v>
      </c>
      <c r="G214" s="6">
        <v>236.9</v>
      </c>
      <c r="H214" s="6">
        <v>238.0</v>
      </c>
      <c r="I214" s="6">
        <v>237.0</v>
      </c>
    </row>
    <row r="215">
      <c r="A215" s="5">
        <v>45967.743055555555</v>
      </c>
      <c r="B215" s="6">
        <v>408.0</v>
      </c>
      <c r="C215" s="6">
        <v>413.7</v>
      </c>
      <c r="D215" s="6">
        <v>411.0</v>
      </c>
      <c r="E215" s="6">
        <v>410.9</v>
      </c>
      <c r="F215" s="6">
        <v>236.4</v>
      </c>
      <c r="G215" s="6">
        <v>236.9</v>
      </c>
      <c r="H215" s="6">
        <v>238.5</v>
      </c>
      <c r="I215" s="6">
        <v>237.3</v>
      </c>
    </row>
    <row r="216">
      <c r="A216" s="5">
        <v>45967.74652777778</v>
      </c>
      <c r="B216" s="6">
        <v>409.9</v>
      </c>
      <c r="C216" s="6">
        <v>416.2</v>
      </c>
      <c r="D216" s="6">
        <v>413.8</v>
      </c>
      <c r="E216" s="6">
        <v>413.3</v>
      </c>
      <c r="F216" s="6">
        <v>237.8</v>
      </c>
      <c r="G216" s="6">
        <v>237.9</v>
      </c>
      <c r="H216" s="6">
        <v>240.3</v>
      </c>
      <c r="I216" s="6">
        <v>238.6</v>
      </c>
    </row>
    <row r="217">
      <c r="A217" s="5">
        <v>45967.75</v>
      </c>
      <c r="B217" s="6">
        <v>411.1</v>
      </c>
      <c r="C217" s="6">
        <v>417.7</v>
      </c>
      <c r="D217" s="6">
        <v>414.6</v>
      </c>
      <c r="E217" s="6">
        <v>414.4</v>
      </c>
      <c r="F217" s="6">
        <v>238.2</v>
      </c>
      <c r="G217" s="6">
        <v>238.6</v>
      </c>
      <c r="H217" s="6">
        <v>241.0</v>
      </c>
      <c r="I217" s="6">
        <v>239.3</v>
      </c>
    </row>
    <row r="218">
      <c r="A218" s="5">
        <v>45967.75347222222</v>
      </c>
      <c r="B218" s="6">
        <v>413.6</v>
      </c>
      <c r="C218" s="6">
        <v>419.3</v>
      </c>
      <c r="D218" s="6">
        <v>415.6</v>
      </c>
      <c r="E218" s="6">
        <v>416.2</v>
      </c>
      <c r="F218" s="6">
        <v>239.2</v>
      </c>
      <c r="G218" s="6">
        <v>240.0</v>
      </c>
      <c r="H218" s="6">
        <v>241.6</v>
      </c>
      <c r="I218" s="6">
        <v>240.3</v>
      </c>
    </row>
    <row r="219">
      <c r="A219" s="5">
        <v>45967.756944444445</v>
      </c>
      <c r="B219" s="6">
        <v>412.0</v>
      </c>
      <c r="C219" s="6">
        <v>418.5</v>
      </c>
      <c r="D219" s="6">
        <v>415.7</v>
      </c>
      <c r="E219" s="6">
        <v>415.4</v>
      </c>
      <c r="F219" s="6">
        <v>239.0</v>
      </c>
      <c r="G219" s="6">
        <v>239.1</v>
      </c>
      <c r="H219" s="6">
        <v>241.5</v>
      </c>
      <c r="I219" s="6">
        <v>239.8</v>
      </c>
    </row>
    <row r="220">
      <c r="A220" s="5">
        <v>45967.760416666664</v>
      </c>
      <c r="B220" s="6">
        <v>410.9</v>
      </c>
      <c r="C220" s="6">
        <v>418.3</v>
      </c>
      <c r="D220" s="6">
        <v>415.0</v>
      </c>
      <c r="E220" s="6">
        <v>414.7</v>
      </c>
      <c r="F220" s="6">
        <v>238.2</v>
      </c>
      <c r="G220" s="6">
        <v>239.1</v>
      </c>
      <c r="H220" s="6">
        <v>241.1</v>
      </c>
      <c r="I220" s="6">
        <v>239.5</v>
      </c>
    </row>
    <row r="221">
      <c r="A221" s="5">
        <v>45967.76388888889</v>
      </c>
      <c r="B221" s="6">
        <v>411.3</v>
      </c>
      <c r="C221" s="6">
        <v>418.2</v>
      </c>
      <c r="D221" s="6">
        <v>415.6</v>
      </c>
      <c r="E221" s="6">
        <v>415.0</v>
      </c>
      <c r="F221" s="6">
        <v>238.5</v>
      </c>
      <c r="G221" s="6">
        <v>239.0</v>
      </c>
      <c r="H221" s="6">
        <v>241.4</v>
      </c>
      <c r="I221" s="6">
        <v>239.6</v>
      </c>
    </row>
    <row r="222">
      <c r="A222" s="5">
        <v>45967.76736111111</v>
      </c>
      <c r="B222" s="6">
        <v>412.3</v>
      </c>
      <c r="C222" s="6">
        <v>419.3</v>
      </c>
      <c r="D222" s="6">
        <v>416.7</v>
      </c>
      <c r="E222" s="6">
        <v>416.1</v>
      </c>
      <c r="F222" s="6">
        <v>239.1</v>
      </c>
      <c r="G222" s="6">
        <v>239.6</v>
      </c>
      <c r="H222" s="6">
        <v>242.0</v>
      </c>
      <c r="I222" s="6">
        <v>240.3</v>
      </c>
    </row>
    <row r="223">
      <c r="A223" s="5">
        <v>45967.770833333336</v>
      </c>
      <c r="B223" s="6">
        <v>413.0</v>
      </c>
      <c r="C223" s="6">
        <v>420.0</v>
      </c>
      <c r="D223" s="6">
        <v>417.1</v>
      </c>
      <c r="E223" s="6">
        <v>416.7</v>
      </c>
      <c r="F223" s="6">
        <v>239.4</v>
      </c>
      <c r="G223" s="6">
        <v>240.1</v>
      </c>
      <c r="H223" s="6">
        <v>242.4</v>
      </c>
      <c r="I223" s="6">
        <v>240.6</v>
      </c>
    </row>
    <row r="224">
      <c r="A224" s="5">
        <v>45967.774305555555</v>
      </c>
      <c r="B224" s="6">
        <v>413.3</v>
      </c>
      <c r="C224" s="6">
        <v>418.9</v>
      </c>
      <c r="D224" s="6">
        <v>416.2</v>
      </c>
      <c r="E224" s="6">
        <v>416.2</v>
      </c>
      <c r="F224" s="6">
        <v>239.6</v>
      </c>
      <c r="G224" s="6">
        <v>239.8</v>
      </c>
      <c r="H224" s="6">
        <v>241.4</v>
      </c>
      <c r="I224" s="6">
        <v>240.3</v>
      </c>
    </row>
    <row r="225">
      <c r="A225" s="5">
        <v>45967.77777777778</v>
      </c>
      <c r="B225" s="6">
        <v>413.2</v>
      </c>
      <c r="C225" s="6">
        <v>420.2</v>
      </c>
      <c r="D225" s="6">
        <v>417.0</v>
      </c>
      <c r="E225" s="6">
        <v>416.8</v>
      </c>
      <c r="F225" s="6">
        <v>239.6</v>
      </c>
      <c r="G225" s="6">
        <v>240.1</v>
      </c>
      <c r="H225" s="6">
        <v>242.3</v>
      </c>
      <c r="I225" s="6">
        <v>240.6</v>
      </c>
    </row>
    <row r="226">
      <c r="A226" s="5">
        <v>45967.78125</v>
      </c>
      <c r="B226" s="6">
        <v>413.6</v>
      </c>
      <c r="C226" s="6">
        <v>420.6</v>
      </c>
      <c r="D226" s="6">
        <v>417.5</v>
      </c>
      <c r="E226" s="6">
        <v>417.2</v>
      </c>
      <c r="F226" s="6">
        <v>240.0</v>
      </c>
      <c r="G226" s="6">
        <v>240.1</v>
      </c>
      <c r="H226" s="6">
        <v>242.5</v>
      </c>
      <c r="I226" s="6">
        <v>240.9</v>
      </c>
    </row>
    <row r="227">
      <c r="A227" s="5">
        <v>45967.78472222222</v>
      </c>
      <c r="B227" s="6">
        <v>414.1</v>
      </c>
      <c r="C227" s="6">
        <v>420.1</v>
      </c>
      <c r="D227" s="6">
        <v>417.4</v>
      </c>
      <c r="E227" s="6">
        <v>417.2</v>
      </c>
      <c r="F227" s="6">
        <v>240.1</v>
      </c>
      <c r="G227" s="6">
        <v>240.1</v>
      </c>
      <c r="H227" s="6">
        <v>242.4</v>
      </c>
      <c r="I227" s="6">
        <v>240.9</v>
      </c>
    </row>
    <row r="228">
      <c r="A228" s="5">
        <v>45967.788194444445</v>
      </c>
      <c r="B228" s="6">
        <v>414.9</v>
      </c>
      <c r="C228" s="6">
        <v>420.7</v>
      </c>
      <c r="D228" s="6">
        <v>418.4</v>
      </c>
      <c r="E228" s="6">
        <v>418.0</v>
      </c>
      <c r="F228" s="6">
        <v>240.5</v>
      </c>
      <c r="G228" s="6">
        <v>240.3</v>
      </c>
      <c r="H228" s="6">
        <v>243.2</v>
      </c>
      <c r="I228" s="6">
        <v>241.3</v>
      </c>
    </row>
    <row r="229">
      <c r="A229" s="5">
        <v>45967.791666666664</v>
      </c>
      <c r="B229" s="6">
        <v>416.0</v>
      </c>
      <c r="C229" s="6">
        <v>421.3</v>
      </c>
      <c r="D229" s="6">
        <v>419.1</v>
      </c>
      <c r="E229" s="6">
        <v>418.8</v>
      </c>
      <c r="F229" s="6">
        <v>241.3</v>
      </c>
      <c r="G229" s="6">
        <v>240.8</v>
      </c>
      <c r="H229" s="6">
        <v>243.3</v>
      </c>
      <c r="I229" s="6">
        <v>241.8</v>
      </c>
    </row>
    <row r="230">
      <c r="A230" s="5">
        <v>45967.79513888889</v>
      </c>
      <c r="B230" s="6">
        <v>416.8</v>
      </c>
      <c r="C230" s="6">
        <v>422.9</v>
      </c>
      <c r="D230" s="6">
        <v>419.8</v>
      </c>
      <c r="E230" s="6">
        <v>419.8</v>
      </c>
      <c r="F230" s="6">
        <v>241.5</v>
      </c>
      <c r="G230" s="6">
        <v>241.8</v>
      </c>
      <c r="H230" s="6">
        <v>243.9</v>
      </c>
      <c r="I230" s="6">
        <v>242.4</v>
      </c>
    </row>
    <row r="231">
      <c r="A231" s="5">
        <v>45967.79861111111</v>
      </c>
      <c r="B231" s="6">
        <v>416.6</v>
      </c>
      <c r="C231" s="6">
        <v>422.8</v>
      </c>
      <c r="D231" s="6">
        <v>419.5</v>
      </c>
      <c r="E231" s="6">
        <v>419.6</v>
      </c>
      <c r="F231" s="6">
        <v>241.6</v>
      </c>
      <c r="G231" s="6">
        <v>241.5</v>
      </c>
      <c r="H231" s="6">
        <v>243.8</v>
      </c>
      <c r="I231" s="6">
        <v>242.3</v>
      </c>
    </row>
    <row r="232">
      <c r="A232" s="5">
        <v>45967.802083333336</v>
      </c>
      <c r="B232" s="6">
        <v>416.7</v>
      </c>
      <c r="C232" s="6">
        <v>422.5</v>
      </c>
      <c r="D232" s="6">
        <v>419.5</v>
      </c>
      <c r="E232" s="6">
        <v>419.6</v>
      </c>
      <c r="F232" s="6">
        <v>241.6</v>
      </c>
      <c r="G232" s="6">
        <v>241.6</v>
      </c>
      <c r="H232" s="6">
        <v>243.6</v>
      </c>
      <c r="I232" s="6">
        <v>242.3</v>
      </c>
    </row>
    <row r="233">
      <c r="A233" s="5">
        <v>45967.805555555555</v>
      </c>
      <c r="B233" s="6">
        <v>417.2</v>
      </c>
      <c r="C233" s="6">
        <v>423.2</v>
      </c>
      <c r="D233" s="6">
        <v>419.8</v>
      </c>
      <c r="E233" s="6">
        <v>420.1</v>
      </c>
      <c r="F233" s="6">
        <v>242.0</v>
      </c>
      <c r="G233" s="6">
        <v>242.0</v>
      </c>
      <c r="H233" s="6">
        <v>243.6</v>
      </c>
      <c r="I233" s="6">
        <v>242.5</v>
      </c>
    </row>
    <row r="234">
      <c r="A234" s="5">
        <v>45967.80902777778</v>
      </c>
      <c r="B234" s="6">
        <v>417.2</v>
      </c>
      <c r="C234" s="6">
        <v>423.4</v>
      </c>
      <c r="D234" s="6">
        <v>420.9</v>
      </c>
      <c r="E234" s="6">
        <v>420.5</v>
      </c>
      <c r="F234" s="6">
        <v>242.1</v>
      </c>
      <c r="G234" s="6">
        <v>242.0</v>
      </c>
      <c r="H234" s="6">
        <v>244.2</v>
      </c>
      <c r="I234" s="6">
        <v>242.8</v>
      </c>
    </row>
    <row r="235">
      <c r="A235" s="5">
        <v>45967.8125</v>
      </c>
      <c r="B235" s="6">
        <v>417.5</v>
      </c>
      <c r="C235" s="6">
        <v>423.6</v>
      </c>
      <c r="D235" s="6">
        <v>419.9</v>
      </c>
      <c r="E235" s="6">
        <v>420.4</v>
      </c>
      <c r="F235" s="6">
        <v>242.2</v>
      </c>
      <c r="G235" s="6">
        <v>242.5</v>
      </c>
      <c r="H235" s="6">
        <v>243.4</v>
      </c>
      <c r="I235" s="6">
        <v>242.7</v>
      </c>
    </row>
    <row r="236">
      <c r="A236" s="5">
        <v>45967.81597222222</v>
      </c>
      <c r="B236" s="6">
        <v>417.5</v>
      </c>
      <c r="C236" s="6">
        <v>423.9</v>
      </c>
      <c r="D236" s="6">
        <v>420.0</v>
      </c>
      <c r="E236" s="6">
        <v>420.5</v>
      </c>
      <c r="F236" s="6">
        <v>241.9</v>
      </c>
      <c r="G236" s="6">
        <v>242.5</v>
      </c>
      <c r="H236" s="6">
        <v>244.0</v>
      </c>
      <c r="I236" s="6">
        <v>242.8</v>
      </c>
    </row>
    <row r="237">
      <c r="A237" s="5">
        <v>45967.819444444445</v>
      </c>
      <c r="B237" s="6">
        <v>418.5</v>
      </c>
      <c r="C237" s="6">
        <v>425.5</v>
      </c>
      <c r="D237" s="6">
        <v>421.2</v>
      </c>
      <c r="E237" s="6">
        <v>421.7</v>
      </c>
      <c r="F237" s="6">
        <v>242.6</v>
      </c>
      <c r="G237" s="6">
        <v>243.0</v>
      </c>
      <c r="H237" s="6">
        <v>244.9</v>
      </c>
      <c r="I237" s="6">
        <v>243.5</v>
      </c>
    </row>
    <row r="238">
      <c r="A238" s="5">
        <v>45967.822916666664</v>
      </c>
      <c r="B238" s="6">
        <v>418.9</v>
      </c>
      <c r="C238" s="6">
        <v>425.3</v>
      </c>
      <c r="D238" s="6">
        <v>421.8</v>
      </c>
      <c r="E238" s="6">
        <v>422.0</v>
      </c>
      <c r="F238" s="6">
        <v>242.6</v>
      </c>
      <c r="G238" s="6">
        <v>243.5</v>
      </c>
      <c r="H238" s="6">
        <v>244.8</v>
      </c>
      <c r="I238" s="6">
        <v>243.7</v>
      </c>
    </row>
    <row r="239">
      <c r="A239" s="5">
        <v>45967.82638888889</v>
      </c>
      <c r="B239" s="6">
        <v>418.7</v>
      </c>
      <c r="C239" s="6">
        <v>425.6</v>
      </c>
      <c r="D239" s="6">
        <v>421.9</v>
      </c>
      <c r="E239" s="6">
        <v>422.1</v>
      </c>
      <c r="F239" s="6">
        <v>242.7</v>
      </c>
      <c r="G239" s="6">
        <v>243.2</v>
      </c>
      <c r="H239" s="6">
        <v>245.2</v>
      </c>
      <c r="I239" s="6">
        <v>243.7</v>
      </c>
    </row>
    <row r="240">
      <c r="A240" s="5">
        <v>45967.82986111111</v>
      </c>
      <c r="B240" s="6">
        <v>420.0</v>
      </c>
      <c r="C240" s="6">
        <v>425.9</v>
      </c>
      <c r="D240" s="6">
        <v>421.5</v>
      </c>
      <c r="E240" s="6">
        <v>422.4</v>
      </c>
      <c r="F240" s="6">
        <v>243.1</v>
      </c>
      <c r="G240" s="6">
        <v>244.1</v>
      </c>
      <c r="H240" s="6">
        <v>244.5</v>
      </c>
      <c r="I240" s="6">
        <v>243.9</v>
      </c>
    </row>
    <row r="241">
      <c r="A241" s="5">
        <v>45967.833333333336</v>
      </c>
      <c r="B241" s="6">
        <v>419.2</v>
      </c>
      <c r="C241" s="6">
        <v>425.8</v>
      </c>
      <c r="D241" s="6">
        <v>421.2</v>
      </c>
      <c r="E241" s="6">
        <v>422.1</v>
      </c>
      <c r="F241" s="6">
        <v>242.4</v>
      </c>
      <c r="G241" s="6">
        <v>244.0</v>
      </c>
      <c r="H241" s="6">
        <v>244.7</v>
      </c>
      <c r="I241" s="6">
        <v>243.7</v>
      </c>
    </row>
    <row r="242">
      <c r="A242" s="5">
        <v>45967.836805555555</v>
      </c>
      <c r="B242" s="6">
        <v>419.1</v>
      </c>
      <c r="C242" s="6">
        <v>427.0</v>
      </c>
      <c r="D242" s="6">
        <v>421.7</v>
      </c>
      <c r="E242" s="6">
        <v>422.6</v>
      </c>
      <c r="F242" s="6">
        <v>242.5</v>
      </c>
      <c r="G242" s="6">
        <v>244.5</v>
      </c>
      <c r="H242" s="6">
        <v>245.0</v>
      </c>
      <c r="I242" s="6">
        <v>244.0</v>
      </c>
    </row>
    <row r="243">
      <c r="A243" s="5">
        <v>45967.84027777778</v>
      </c>
      <c r="B243" s="6">
        <v>418.6</v>
      </c>
      <c r="C243" s="6">
        <v>425.6</v>
      </c>
      <c r="D243" s="6">
        <v>420.8</v>
      </c>
      <c r="E243" s="6">
        <v>421.7</v>
      </c>
      <c r="F243" s="6">
        <v>242.4</v>
      </c>
      <c r="G243" s="6">
        <v>243.8</v>
      </c>
      <c r="H243" s="6">
        <v>244.2</v>
      </c>
      <c r="I243" s="6">
        <v>243.5</v>
      </c>
    </row>
    <row r="244">
      <c r="A244" s="5">
        <v>45967.84375</v>
      </c>
      <c r="B244" s="6">
        <v>418.9</v>
      </c>
      <c r="C244" s="6">
        <v>425.7</v>
      </c>
      <c r="D244" s="6">
        <v>422.3</v>
      </c>
      <c r="E244" s="6">
        <v>422.3</v>
      </c>
      <c r="F244" s="6">
        <v>242.8</v>
      </c>
      <c r="G244" s="6">
        <v>243.6</v>
      </c>
      <c r="H244" s="6">
        <v>245.1</v>
      </c>
      <c r="I244" s="6">
        <v>243.8</v>
      </c>
    </row>
    <row r="245">
      <c r="A245" s="5">
        <v>45967.84722222222</v>
      </c>
      <c r="B245" s="6">
        <v>419.0</v>
      </c>
      <c r="C245" s="6">
        <v>426.8</v>
      </c>
      <c r="D245" s="6">
        <v>422.7</v>
      </c>
      <c r="E245" s="6">
        <v>422.8</v>
      </c>
      <c r="F245" s="6">
        <v>242.7</v>
      </c>
      <c r="G245" s="6">
        <v>243.9</v>
      </c>
      <c r="H245" s="6">
        <v>245.8</v>
      </c>
      <c r="I245" s="6">
        <v>244.1</v>
      </c>
    </row>
    <row r="246">
      <c r="A246" s="5">
        <v>45967.850694444445</v>
      </c>
      <c r="B246" s="6">
        <v>420.1</v>
      </c>
      <c r="C246" s="6">
        <v>427.4</v>
      </c>
      <c r="D246" s="6">
        <v>424.0</v>
      </c>
      <c r="E246" s="6">
        <v>423.9</v>
      </c>
      <c r="F246" s="6">
        <v>243.4</v>
      </c>
      <c r="G246" s="6">
        <v>244.4</v>
      </c>
      <c r="H246" s="6">
        <v>246.4</v>
      </c>
      <c r="I246" s="6">
        <v>244.7</v>
      </c>
    </row>
    <row r="247">
      <c r="A247" s="5">
        <v>45967.854166666664</v>
      </c>
      <c r="B247" s="6">
        <v>420.4</v>
      </c>
      <c r="C247" s="6">
        <v>427.7</v>
      </c>
      <c r="D247" s="6">
        <v>424.3</v>
      </c>
      <c r="E247" s="6">
        <v>424.1</v>
      </c>
      <c r="F247" s="6">
        <v>243.3</v>
      </c>
      <c r="G247" s="6">
        <v>244.8</v>
      </c>
      <c r="H247" s="6">
        <v>246.6</v>
      </c>
      <c r="I247" s="6">
        <v>244.9</v>
      </c>
    </row>
    <row r="248">
      <c r="A248" s="5">
        <v>45967.85763888889</v>
      </c>
      <c r="B248" s="6">
        <v>420.0</v>
      </c>
      <c r="C248" s="6">
        <v>427.6</v>
      </c>
      <c r="D248" s="6">
        <v>424.0</v>
      </c>
      <c r="E248" s="6">
        <v>423.8</v>
      </c>
      <c r="F248" s="6">
        <v>243.2</v>
      </c>
      <c r="G248" s="6">
        <v>244.7</v>
      </c>
      <c r="H248" s="6">
        <v>246.3</v>
      </c>
      <c r="I248" s="6">
        <v>244.7</v>
      </c>
    </row>
    <row r="249">
      <c r="A249" s="5">
        <v>45967.86111111111</v>
      </c>
      <c r="B249" s="6">
        <v>421.5</v>
      </c>
      <c r="C249" s="6">
        <v>429.5</v>
      </c>
      <c r="D249" s="6">
        <v>425.2</v>
      </c>
      <c r="E249" s="6">
        <v>425.4</v>
      </c>
      <c r="F249" s="6">
        <v>244.0</v>
      </c>
      <c r="G249" s="6">
        <v>245.6</v>
      </c>
      <c r="H249" s="6">
        <v>247.1</v>
      </c>
      <c r="I249" s="6">
        <v>245.6</v>
      </c>
    </row>
    <row r="250">
      <c r="A250" s="5">
        <v>45967.864583333336</v>
      </c>
      <c r="B250" s="6">
        <v>421.4</v>
      </c>
      <c r="C250" s="6">
        <v>428.2</v>
      </c>
      <c r="D250" s="6">
        <v>425.2</v>
      </c>
      <c r="E250" s="6">
        <v>424.9</v>
      </c>
      <c r="F250" s="6">
        <v>244.4</v>
      </c>
      <c r="G250" s="6">
        <v>245.2</v>
      </c>
      <c r="H250" s="6">
        <v>246.4</v>
      </c>
      <c r="I250" s="6">
        <v>245.3</v>
      </c>
    </row>
    <row r="251">
      <c r="A251" s="5">
        <v>45967.868055555555</v>
      </c>
      <c r="B251" s="6">
        <v>421.7</v>
      </c>
      <c r="C251" s="6">
        <v>429.3</v>
      </c>
      <c r="D251" s="6">
        <v>426.0</v>
      </c>
      <c r="E251" s="6">
        <v>425.7</v>
      </c>
      <c r="F251" s="6">
        <v>244.5</v>
      </c>
      <c r="G251" s="6">
        <v>245.7</v>
      </c>
      <c r="H251" s="6">
        <v>247.2</v>
      </c>
      <c r="I251" s="6">
        <v>245.8</v>
      </c>
    </row>
    <row r="252">
      <c r="A252" s="5">
        <v>45967.87152777778</v>
      </c>
      <c r="B252" s="6">
        <v>422.5</v>
      </c>
      <c r="C252" s="6">
        <v>429.8</v>
      </c>
      <c r="D252" s="6">
        <v>426.6</v>
      </c>
      <c r="E252" s="6">
        <v>426.3</v>
      </c>
      <c r="F252" s="6">
        <v>245.1</v>
      </c>
      <c r="G252" s="6">
        <v>245.7</v>
      </c>
      <c r="H252" s="6">
        <v>247.5</v>
      </c>
      <c r="I252" s="6">
        <v>246.1</v>
      </c>
    </row>
    <row r="253">
      <c r="A253" s="5">
        <v>45967.875</v>
      </c>
      <c r="B253" s="6">
        <v>422.3</v>
      </c>
      <c r="C253" s="6">
        <v>429.0</v>
      </c>
      <c r="D253" s="6">
        <v>425.5</v>
      </c>
      <c r="E253" s="6">
        <v>425.6</v>
      </c>
      <c r="F253" s="6">
        <v>244.7</v>
      </c>
      <c r="G253" s="6">
        <v>245.6</v>
      </c>
      <c r="H253" s="6">
        <v>246.8</v>
      </c>
      <c r="I253" s="6">
        <v>245.7</v>
      </c>
    </row>
    <row r="254">
      <c r="A254" s="5">
        <v>45967.87847222222</v>
      </c>
      <c r="B254" s="6">
        <v>422.0</v>
      </c>
      <c r="C254" s="6">
        <v>430.0</v>
      </c>
      <c r="D254" s="6">
        <v>426.0</v>
      </c>
      <c r="E254" s="6">
        <v>426.0</v>
      </c>
      <c r="F254" s="6">
        <v>244.6</v>
      </c>
      <c r="G254" s="6">
        <v>245.9</v>
      </c>
      <c r="H254" s="6">
        <v>247.4</v>
      </c>
      <c r="I254" s="6">
        <v>246.0</v>
      </c>
    </row>
    <row r="255">
      <c r="A255" s="5">
        <v>45967.881944444445</v>
      </c>
      <c r="B255" s="6">
        <v>423.7</v>
      </c>
      <c r="C255" s="6">
        <v>430.6</v>
      </c>
      <c r="D255" s="6">
        <v>427.2</v>
      </c>
      <c r="E255" s="6">
        <v>427.1</v>
      </c>
      <c r="F255" s="6">
        <v>245.6</v>
      </c>
      <c r="G255" s="6">
        <v>246.4</v>
      </c>
      <c r="H255" s="6">
        <v>247.8</v>
      </c>
      <c r="I255" s="6">
        <v>246.6</v>
      </c>
    </row>
    <row r="256">
      <c r="A256" s="5">
        <v>45967.885416666664</v>
      </c>
      <c r="B256" s="6">
        <v>424.1</v>
      </c>
      <c r="C256" s="6">
        <v>430.2</v>
      </c>
      <c r="D256" s="6">
        <v>427.3</v>
      </c>
      <c r="E256" s="6">
        <v>427.2</v>
      </c>
      <c r="F256" s="6">
        <v>245.8</v>
      </c>
      <c r="G256" s="6">
        <v>246.3</v>
      </c>
      <c r="H256" s="6">
        <v>247.9</v>
      </c>
      <c r="I256" s="6">
        <v>246.6</v>
      </c>
    </row>
    <row r="257">
      <c r="A257" s="5">
        <v>45967.88888888889</v>
      </c>
      <c r="B257" s="6">
        <v>424.1</v>
      </c>
      <c r="C257" s="6">
        <v>430.5</v>
      </c>
      <c r="D257" s="6">
        <v>426.7</v>
      </c>
      <c r="E257" s="6">
        <v>427.1</v>
      </c>
      <c r="F257" s="6">
        <v>245.6</v>
      </c>
      <c r="G257" s="6">
        <v>246.6</v>
      </c>
      <c r="H257" s="6">
        <v>247.6</v>
      </c>
      <c r="I257" s="6">
        <v>246.6</v>
      </c>
    </row>
    <row r="258">
      <c r="A258" s="5">
        <v>45967.89236111111</v>
      </c>
      <c r="B258" s="6">
        <v>423.9</v>
      </c>
      <c r="C258" s="6">
        <v>431.1</v>
      </c>
      <c r="D258" s="6">
        <v>427.5</v>
      </c>
      <c r="E258" s="6">
        <v>427.5</v>
      </c>
      <c r="F258" s="6">
        <v>245.8</v>
      </c>
      <c r="G258" s="6">
        <v>246.7</v>
      </c>
      <c r="H258" s="6">
        <v>248.0</v>
      </c>
      <c r="I258" s="6">
        <v>246.8</v>
      </c>
    </row>
    <row r="259">
      <c r="A259" s="5">
        <v>45967.895833333336</v>
      </c>
      <c r="B259" s="6">
        <v>425.0</v>
      </c>
      <c r="C259" s="6">
        <v>431.8</v>
      </c>
      <c r="D259" s="6">
        <v>427.4</v>
      </c>
      <c r="E259" s="6">
        <v>428.1</v>
      </c>
      <c r="F259" s="6">
        <v>246.3</v>
      </c>
      <c r="G259" s="6">
        <v>247.3</v>
      </c>
      <c r="H259" s="6">
        <v>247.8</v>
      </c>
      <c r="I259" s="6">
        <v>247.2</v>
      </c>
    </row>
    <row r="260">
      <c r="A260" s="5">
        <v>45967.899305555555</v>
      </c>
      <c r="B260" s="6">
        <v>425.7</v>
      </c>
      <c r="C260" s="6">
        <v>431.5</v>
      </c>
      <c r="D260" s="6">
        <v>427.6</v>
      </c>
      <c r="E260" s="6">
        <v>428.3</v>
      </c>
      <c r="F260" s="6">
        <v>246.8</v>
      </c>
      <c r="G260" s="6">
        <v>247.3</v>
      </c>
      <c r="H260" s="6">
        <v>247.8</v>
      </c>
      <c r="I260" s="6">
        <v>247.3</v>
      </c>
    </row>
    <row r="261">
      <c r="A261" s="5">
        <v>45967.90277777778</v>
      </c>
      <c r="B261" s="6">
        <v>425.7</v>
      </c>
      <c r="C261" s="6">
        <v>431.3</v>
      </c>
      <c r="D261" s="6">
        <v>427.5</v>
      </c>
      <c r="E261" s="6">
        <v>428.2</v>
      </c>
      <c r="F261" s="6">
        <v>246.7</v>
      </c>
      <c r="G261" s="6">
        <v>247.2</v>
      </c>
      <c r="H261" s="6">
        <v>247.8</v>
      </c>
      <c r="I261" s="6">
        <v>247.2</v>
      </c>
    </row>
    <row r="262">
      <c r="A262" s="5">
        <v>45967.90625</v>
      </c>
      <c r="B262" s="6">
        <v>425.0</v>
      </c>
      <c r="C262" s="6">
        <v>431.4</v>
      </c>
      <c r="D262" s="6">
        <v>427.8</v>
      </c>
      <c r="E262" s="6">
        <v>428.0</v>
      </c>
      <c r="F262" s="6">
        <v>246.4</v>
      </c>
      <c r="G262" s="6">
        <v>247.0</v>
      </c>
      <c r="H262" s="6">
        <v>248.0</v>
      </c>
      <c r="I262" s="6">
        <v>247.1</v>
      </c>
    </row>
    <row r="263">
      <c r="A263" s="5">
        <v>45967.90972222222</v>
      </c>
      <c r="B263" s="6">
        <v>425.5</v>
      </c>
      <c r="C263" s="6">
        <v>432.2</v>
      </c>
      <c r="D263" s="6">
        <v>427.6</v>
      </c>
      <c r="E263" s="6">
        <v>428.4</v>
      </c>
      <c r="F263" s="6">
        <v>246.6</v>
      </c>
      <c r="G263" s="6">
        <v>247.5</v>
      </c>
      <c r="H263" s="6">
        <v>248.0</v>
      </c>
      <c r="I263" s="6">
        <v>247.4</v>
      </c>
    </row>
    <row r="264">
      <c r="A264" s="5">
        <v>45967.913194444445</v>
      </c>
      <c r="B264" s="6">
        <v>426.5</v>
      </c>
      <c r="C264" s="6">
        <v>432.3</v>
      </c>
      <c r="D264" s="6">
        <v>428.1</v>
      </c>
      <c r="E264" s="6">
        <v>428.9</v>
      </c>
      <c r="F264" s="6">
        <v>247.2</v>
      </c>
      <c r="G264" s="6">
        <v>247.8</v>
      </c>
      <c r="H264" s="6">
        <v>248.1</v>
      </c>
      <c r="I264" s="6">
        <v>247.7</v>
      </c>
    </row>
    <row r="265">
      <c r="A265" s="5">
        <v>45967.916666666664</v>
      </c>
      <c r="B265" s="6">
        <v>426.3</v>
      </c>
      <c r="C265" s="6">
        <v>431.9</v>
      </c>
      <c r="D265" s="6">
        <v>428.4</v>
      </c>
      <c r="E265" s="6">
        <v>428.8</v>
      </c>
      <c r="F265" s="6">
        <v>247.1</v>
      </c>
      <c r="G265" s="6">
        <v>247.5</v>
      </c>
      <c r="H265" s="6">
        <v>248.3</v>
      </c>
      <c r="I265" s="6">
        <v>247.6</v>
      </c>
    </row>
    <row r="266">
      <c r="A266" s="5">
        <v>45967.92013888889</v>
      </c>
      <c r="B266" s="6">
        <v>425.9</v>
      </c>
      <c r="C266" s="6">
        <v>431.3</v>
      </c>
      <c r="D266" s="6">
        <v>428.4</v>
      </c>
      <c r="E266" s="6">
        <v>428.5</v>
      </c>
      <c r="F266" s="6">
        <v>247.1</v>
      </c>
      <c r="G266" s="6">
        <v>247.1</v>
      </c>
      <c r="H266" s="6">
        <v>248.0</v>
      </c>
      <c r="I266" s="6">
        <v>247.4</v>
      </c>
    </row>
    <row r="267">
      <c r="A267" s="5">
        <v>45967.92361111111</v>
      </c>
      <c r="B267" s="6">
        <v>425.1</v>
      </c>
      <c r="C267" s="6">
        <v>432.3</v>
      </c>
      <c r="D267" s="6">
        <v>427.7</v>
      </c>
      <c r="E267" s="6">
        <v>428.4</v>
      </c>
      <c r="F267" s="6">
        <v>246.1</v>
      </c>
      <c r="G267" s="6">
        <v>247.5</v>
      </c>
      <c r="H267" s="6">
        <v>248.3</v>
      </c>
      <c r="I267" s="6">
        <v>247.3</v>
      </c>
    </row>
    <row r="268">
      <c r="A268" s="5">
        <v>45967.927083333336</v>
      </c>
      <c r="B268" s="6">
        <v>423.5</v>
      </c>
      <c r="C268" s="6">
        <v>429.2</v>
      </c>
      <c r="D268" s="6">
        <v>425.9</v>
      </c>
      <c r="E268" s="6">
        <v>426.2</v>
      </c>
      <c r="F268" s="6">
        <v>245.6</v>
      </c>
      <c r="G268" s="6">
        <v>245.9</v>
      </c>
      <c r="H268" s="6">
        <v>246.8</v>
      </c>
      <c r="I268" s="6">
        <v>246.1</v>
      </c>
    </row>
    <row r="269">
      <c r="A269" s="5">
        <v>45967.930555555555</v>
      </c>
      <c r="B269" s="6">
        <v>423.0</v>
      </c>
      <c r="C269" s="6">
        <v>428.1</v>
      </c>
      <c r="D269" s="6">
        <v>424.9</v>
      </c>
      <c r="E269" s="6">
        <v>425.3</v>
      </c>
      <c r="F269" s="6">
        <v>245.0</v>
      </c>
      <c r="G269" s="6">
        <v>245.7</v>
      </c>
      <c r="H269" s="6">
        <v>246.0</v>
      </c>
      <c r="I269" s="6">
        <v>245.6</v>
      </c>
    </row>
    <row r="270">
      <c r="A270" s="5">
        <v>45967.93402777778</v>
      </c>
      <c r="B270" s="6">
        <v>422.7</v>
      </c>
      <c r="C270" s="6">
        <v>428.3</v>
      </c>
      <c r="D270" s="6">
        <v>424.3</v>
      </c>
      <c r="E270" s="6">
        <v>425.1</v>
      </c>
      <c r="F270" s="6">
        <v>244.7</v>
      </c>
      <c r="G270" s="6">
        <v>245.7</v>
      </c>
      <c r="H270" s="6">
        <v>246.0</v>
      </c>
      <c r="I270" s="6">
        <v>245.4</v>
      </c>
    </row>
    <row r="271">
      <c r="A271" s="5">
        <v>45967.9375</v>
      </c>
      <c r="B271" s="6">
        <v>422.6</v>
      </c>
      <c r="C271" s="6">
        <v>428.2</v>
      </c>
      <c r="D271" s="6">
        <v>425.4</v>
      </c>
      <c r="E271" s="6">
        <v>425.4</v>
      </c>
      <c r="F271" s="6">
        <v>245.1</v>
      </c>
      <c r="G271" s="6">
        <v>245.4</v>
      </c>
      <c r="H271" s="6">
        <v>246.4</v>
      </c>
      <c r="I271" s="6">
        <v>245.6</v>
      </c>
    </row>
    <row r="272">
      <c r="A272" s="5">
        <v>45967.94097222222</v>
      </c>
      <c r="B272" s="6">
        <v>423.5</v>
      </c>
      <c r="C272" s="6">
        <v>429.3</v>
      </c>
      <c r="D272" s="6">
        <v>426.1</v>
      </c>
      <c r="E272" s="6">
        <v>426.3</v>
      </c>
      <c r="F272" s="6">
        <v>245.3</v>
      </c>
      <c r="G272" s="6">
        <v>246.1</v>
      </c>
      <c r="H272" s="6">
        <v>247.0</v>
      </c>
      <c r="I272" s="6">
        <v>246.1</v>
      </c>
    </row>
    <row r="273">
      <c r="A273" s="5">
        <v>45967.944444444445</v>
      </c>
      <c r="B273" s="6">
        <v>423.0</v>
      </c>
      <c r="C273" s="6">
        <v>428.6</v>
      </c>
      <c r="D273" s="6">
        <v>426.2</v>
      </c>
      <c r="E273" s="6">
        <v>425.9</v>
      </c>
      <c r="F273" s="6">
        <v>245.5</v>
      </c>
      <c r="G273" s="6">
        <v>245.6</v>
      </c>
      <c r="H273" s="6">
        <v>246.7</v>
      </c>
      <c r="I273" s="6">
        <v>245.9</v>
      </c>
    </row>
    <row r="274">
      <c r="A274" s="5">
        <v>45967.947916666664</v>
      </c>
      <c r="B274" s="6">
        <v>424.1</v>
      </c>
      <c r="C274" s="6">
        <v>429.7</v>
      </c>
      <c r="D274" s="6">
        <v>426.7</v>
      </c>
      <c r="E274" s="6">
        <v>426.8</v>
      </c>
      <c r="F274" s="6">
        <v>245.8</v>
      </c>
      <c r="G274" s="6">
        <v>246.4</v>
      </c>
      <c r="H274" s="6">
        <v>247.1</v>
      </c>
      <c r="I274" s="6">
        <v>246.4</v>
      </c>
    </row>
    <row r="275">
      <c r="A275" s="5">
        <v>45967.95138888889</v>
      </c>
      <c r="B275" s="6">
        <v>426.5</v>
      </c>
      <c r="C275" s="6">
        <v>432.0</v>
      </c>
      <c r="D275" s="6">
        <v>429.1</v>
      </c>
      <c r="E275" s="6">
        <v>429.2</v>
      </c>
      <c r="F275" s="6">
        <v>247.3</v>
      </c>
      <c r="G275" s="6">
        <v>247.5</v>
      </c>
      <c r="H275" s="6">
        <v>248.6</v>
      </c>
      <c r="I275" s="6">
        <v>247.8</v>
      </c>
    </row>
    <row r="276">
      <c r="A276" s="5">
        <v>45967.95486111111</v>
      </c>
      <c r="B276" s="6">
        <v>426.8</v>
      </c>
      <c r="C276" s="6">
        <v>432.8</v>
      </c>
      <c r="D276" s="6">
        <v>429.1</v>
      </c>
      <c r="E276" s="6">
        <v>429.6</v>
      </c>
      <c r="F276" s="6">
        <v>247.4</v>
      </c>
      <c r="G276" s="6">
        <v>248.0</v>
      </c>
      <c r="H276" s="6">
        <v>248.7</v>
      </c>
      <c r="I276" s="6">
        <v>248.0</v>
      </c>
    </row>
    <row r="277">
      <c r="A277" s="5">
        <v>45967.958333333336</v>
      </c>
      <c r="B277" s="6">
        <v>427.1</v>
      </c>
      <c r="C277" s="6">
        <v>432.5</v>
      </c>
      <c r="D277" s="6">
        <v>429.2</v>
      </c>
      <c r="E277" s="6">
        <v>429.6</v>
      </c>
      <c r="F277" s="6">
        <v>247.6</v>
      </c>
      <c r="G277" s="6">
        <v>247.8</v>
      </c>
      <c r="H277" s="6">
        <v>248.8</v>
      </c>
      <c r="I277" s="6">
        <v>248.0</v>
      </c>
    </row>
    <row r="278">
      <c r="A278" s="5">
        <v>45967.961805555555</v>
      </c>
      <c r="B278" s="6">
        <v>427.0</v>
      </c>
      <c r="C278" s="6">
        <v>433.3</v>
      </c>
      <c r="D278" s="6">
        <v>429.9</v>
      </c>
      <c r="E278" s="6">
        <v>430.1</v>
      </c>
      <c r="F278" s="6">
        <v>247.6</v>
      </c>
      <c r="G278" s="6">
        <v>247.9</v>
      </c>
      <c r="H278" s="6">
        <v>249.4</v>
      </c>
      <c r="I278" s="6">
        <v>248.3</v>
      </c>
    </row>
    <row r="279">
      <c r="A279" s="5">
        <v>45967.96527777778</v>
      </c>
      <c r="B279" s="6">
        <v>427.8</v>
      </c>
      <c r="C279" s="6">
        <v>433.8</v>
      </c>
      <c r="D279" s="6">
        <v>430.4</v>
      </c>
      <c r="E279" s="6">
        <v>430.7</v>
      </c>
      <c r="F279" s="6">
        <v>248.0</v>
      </c>
      <c r="G279" s="6">
        <v>248.3</v>
      </c>
      <c r="H279" s="6">
        <v>249.7</v>
      </c>
      <c r="I279" s="6">
        <v>248.7</v>
      </c>
    </row>
    <row r="280">
      <c r="A280" s="5">
        <v>45967.96875</v>
      </c>
      <c r="B280" s="6">
        <v>427.7</v>
      </c>
      <c r="C280" s="6">
        <v>433.3</v>
      </c>
      <c r="D280" s="6">
        <v>429.9</v>
      </c>
      <c r="E280" s="6">
        <v>430.3</v>
      </c>
      <c r="F280" s="6">
        <v>247.8</v>
      </c>
      <c r="G280" s="6">
        <v>248.1</v>
      </c>
      <c r="H280" s="6">
        <v>249.4</v>
      </c>
      <c r="I280" s="6">
        <v>248.4</v>
      </c>
    </row>
    <row r="281">
      <c r="A281" s="5">
        <v>45967.97222222222</v>
      </c>
      <c r="B281" s="6">
        <v>427.6</v>
      </c>
      <c r="C281" s="6">
        <v>433.4</v>
      </c>
      <c r="D281" s="6">
        <v>430.5</v>
      </c>
      <c r="E281" s="6">
        <v>430.5</v>
      </c>
      <c r="F281" s="6">
        <v>248.0</v>
      </c>
      <c r="G281" s="6">
        <v>248.0</v>
      </c>
      <c r="H281" s="6">
        <v>249.7</v>
      </c>
      <c r="I281" s="6">
        <v>248.6</v>
      </c>
    </row>
    <row r="282">
      <c r="A282" s="5">
        <v>45967.975694444445</v>
      </c>
      <c r="B282" s="6">
        <v>427.9</v>
      </c>
      <c r="C282" s="6">
        <v>433.5</v>
      </c>
      <c r="D282" s="6">
        <v>430.7</v>
      </c>
      <c r="E282" s="6">
        <v>430.7</v>
      </c>
      <c r="F282" s="6">
        <v>248.2</v>
      </c>
      <c r="G282" s="6">
        <v>248.1</v>
      </c>
      <c r="H282" s="6">
        <v>249.7</v>
      </c>
      <c r="I282" s="6">
        <v>248.7</v>
      </c>
    </row>
    <row r="283">
      <c r="A283" s="5">
        <v>45967.979166666664</v>
      </c>
      <c r="B283" s="6">
        <v>428.1</v>
      </c>
      <c r="C283" s="6">
        <v>433.6</v>
      </c>
      <c r="D283" s="6">
        <v>431.1</v>
      </c>
      <c r="E283" s="6">
        <v>431.0</v>
      </c>
      <c r="F283" s="6">
        <v>248.4</v>
      </c>
      <c r="G283" s="6">
        <v>248.2</v>
      </c>
      <c r="H283" s="6">
        <v>249.9</v>
      </c>
      <c r="I283" s="6">
        <v>248.8</v>
      </c>
    </row>
    <row r="284">
      <c r="A284" s="5">
        <v>45967.98263888889</v>
      </c>
      <c r="B284" s="6">
        <v>428.4</v>
      </c>
      <c r="C284" s="6">
        <v>433.8</v>
      </c>
      <c r="D284" s="6">
        <v>430.6</v>
      </c>
      <c r="E284" s="6">
        <v>431.0</v>
      </c>
      <c r="F284" s="6">
        <v>248.3</v>
      </c>
      <c r="G284" s="6">
        <v>248.4</v>
      </c>
      <c r="H284" s="6">
        <v>249.8</v>
      </c>
      <c r="I284" s="6">
        <v>248.8</v>
      </c>
    </row>
    <row r="285">
      <c r="A285" s="5">
        <v>45967.98611111111</v>
      </c>
      <c r="B285" s="6">
        <v>428.4</v>
      </c>
      <c r="C285" s="6">
        <v>434.3</v>
      </c>
      <c r="D285" s="6">
        <v>431.2</v>
      </c>
      <c r="E285" s="6">
        <v>431.3</v>
      </c>
      <c r="F285" s="6">
        <v>248.4</v>
      </c>
      <c r="G285" s="6">
        <v>248.6</v>
      </c>
      <c r="H285" s="6">
        <v>250.1</v>
      </c>
      <c r="I285" s="6">
        <v>249.0</v>
      </c>
    </row>
    <row r="286">
      <c r="A286" s="5">
        <v>45967.989583333336</v>
      </c>
      <c r="B286" s="6">
        <v>429.2</v>
      </c>
      <c r="C286" s="6">
        <v>435.1</v>
      </c>
      <c r="D286" s="6">
        <v>431.5</v>
      </c>
      <c r="E286" s="6">
        <v>431.9</v>
      </c>
      <c r="F286" s="6">
        <v>248.8</v>
      </c>
      <c r="G286" s="6">
        <v>249.2</v>
      </c>
      <c r="H286" s="6">
        <v>250.2</v>
      </c>
      <c r="I286" s="6">
        <v>249.4</v>
      </c>
    </row>
    <row r="287">
      <c r="A287" s="5">
        <v>45967.993055555555</v>
      </c>
      <c r="B287" s="6">
        <v>429.2</v>
      </c>
      <c r="C287" s="6">
        <v>434.3</v>
      </c>
      <c r="D287" s="6">
        <v>431.5</v>
      </c>
      <c r="E287" s="6">
        <v>431.7</v>
      </c>
      <c r="F287" s="6">
        <v>248.9</v>
      </c>
      <c r="G287" s="6">
        <v>248.8</v>
      </c>
      <c r="H287" s="6">
        <v>250.0</v>
      </c>
      <c r="I287" s="6">
        <v>249.2</v>
      </c>
    </row>
    <row r="288">
      <c r="A288" s="5">
        <v>45967.99652777778</v>
      </c>
      <c r="B288" s="6">
        <v>429.0</v>
      </c>
      <c r="C288" s="6">
        <v>434.7</v>
      </c>
      <c r="D288" s="6">
        <v>431.3</v>
      </c>
      <c r="E288" s="6">
        <v>431.7</v>
      </c>
      <c r="F288" s="6">
        <v>248.5</v>
      </c>
      <c r="G288" s="6">
        <v>249.1</v>
      </c>
      <c r="H288" s="6">
        <v>250.2</v>
      </c>
      <c r="I288" s="6">
        <v>249.2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12.754</v>
      </c>
      <c r="C2" s="4">
        <f t="shared" si="1"/>
        <v>11.937</v>
      </c>
      <c r="D2" s="4">
        <f t="shared" si="1"/>
        <v>11.258</v>
      </c>
      <c r="E2" s="4">
        <f t="shared" si="1"/>
        <v>14.045</v>
      </c>
      <c r="F2" s="4">
        <f t="shared" si="1"/>
        <v>-21.556</v>
      </c>
      <c r="G2" s="4">
        <f t="shared" si="1"/>
        <v>-27.664</v>
      </c>
      <c r="H2" s="4">
        <f t="shared" si="1"/>
        <v>-19.118</v>
      </c>
      <c r="I2" s="4">
        <f t="shared" si="1"/>
        <v>-60.48</v>
      </c>
      <c r="J2" s="4">
        <f t="shared" si="1"/>
        <v>0.086</v>
      </c>
      <c r="K2" s="4">
        <f t="shared" si="1"/>
        <v>0.041</v>
      </c>
      <c r="L2" s="4">
        <f t="shared" si="1"/>
        <v>0.001</v>
      </c>
      <c r="M2" s="4">
        <f t="shared" si="1"/>
        <v>0.338</v>
      </c>
      <c r="N2" s="4">
        <f t="shared" si="1"/>
        <v>211407.619</v>
      </c>
    </row>
    <row r="3">
      <c r="A3" s="3" t="s">
        <v>10</v>
      </c>
      <c r="B3" s="4">
        <f t="shared" ref="B3:N3" si="2">ROUND(MAX(B5:B1000), 3)</f>
        <v>149.481</v>
      </c>
      <c r="C3" s="4">
        <f t="shared" si="2"/>
        <v>154.823</v>
      </c>
      <c r="D3" s="4">
        <f t="shared" si="2"/>
        <v>218.183</v>
      </c>
      <c r="E3" s="4">
        <f t="shared" si="2"/>
        <v>173.561</v>
      </c>
      <c r="F3" s="4">
        <f t="shared" si="2"/>
        <v>35.613</v>
      </c>
      <c r="G3" s="4">
        <f t="shared" si="2"/>
        <v>37.317</v>
      </c>
      <c r="H3" s="4">
        <f t="shared" si="2"/>
        <v>52.907</v>
      </c>
      <c r="I3" s="4">
        <f t="shared" si="2"/>
        <v>125.441</v>
      </c>
      <c r="J3" s="4">
        <f t="shared" si="2"/>
        <v>1.952</v>
      </c>
      <c r="K3" s="4">
        <f t="shared" si="2"/>
        <v>1.869</v>
      </c>
      <c r="L3" s="4">
        <f t="shared" si="2"/>
        <v>1.905</v>
      </c>
      <c r="M3" s="4">
        <f t="shared" si="2"/>
        <v>0.997</v>
      </c>
      <c r="N3" s="4">
        <f t="shared" si="2"/>
        <v>213053.475</v>
      </c>
    </row>
    <row r="4">
      <c r="A4" s="3" t="s">
        <v>11</v>
      </c>
      <c r="B4" s="4">
        <f t="shared" ref="B4:N4" si="3">ROUND(AVERAGE(B5:B1000), 3)</f>
        <v>88.549</v>
      </c>
      <c r="C4" s="4">
        <f t="shared" si="3"/>
        <v>93.232</v>
      </c>
      <c r="D4" s="4">
        <f t="shared" si="3"/>
        <v>122.062</v>
      </c>
      <c r="E4" s="4">
        <f t="shared" si="3"/>
        <v>101.281</v>
      </c>
      <c r="F4" s="4">
        <f t="shared" si="3"/>
        <v>12.586</v>
      </c>
      <c r="G4" s="4">
        <f t="shared" si="3"/>
        <v>13.284</v>
      </c>
      <c r="H4" s="4">
        <f t="shared" si="3"/>
        <v>23.793</v>
      </c>
      <c r="I4" s="4">
        <f t="shared" si="3"/>
        <v>49.663</v>
      </c>
      <c r="J4" s="4">
        <f t="shared" si="3"/>
        <v>1.044</v>
      </c>
      <c r="K4" s="4">
        <f t="shared" si="3"/>
        <v>1.04</v>
      </c>
      <c r="L4" s="4">
        <f t="shared" si="3"/>
        <v>1.045</v>
      </c>
      <c r="M4" s="4">
        <f t="shared" si="3"/>
        <v>0.904</v>
      </c>
      <c r="N4" s="4">
        <f t="shared" si="3"/>
        <v>212208.036</v>
      </c>
    </row>
    <row r="5">
      <c r="A5" s="5">
        <v>45967.0</v>
      </c>
      <c r="B5" s="6">
        <v>90.56</v>
      </c>
      <c r="C5" s="6">
        <v>100.132</v>
      </c>
      <c r="D5" s="6">
        <v>155.258</v>
      </c>
      <c r="E5" s="6">
        <v>115.317</v>
      </c>
      <c r="F5" s="6">
        <v>22.395</v>
      </c>
      <c r="G5" s="6">
        <v>24.817</v>
      </c>
      <c r="H5" s="6">
        <v>38.69</v>
      </c>
      <c r="I5" s="6">
        <v>85.902</v>
      </c>
      <c r="J5" s="6">
        <v>0.996</v>
      </c>
      <c r="K5" s="6">
        <v>1.004</v>
      </c>
      <c r="L5" s="6">
        <v>0.997</v>
      </c>
      <c r="M5" s="6">
        <v>0.996</v>
      </c>
      <c r="N5" s="6">
        <v>211407.619</v>
      </c>
    </row>
    <row r="6">
      <c r="A6" s="5">
        <v>45967.00347222222</v>
      </c>
      <c r="B6" s="6">
        <v>89.381</v>
      </c>
      <c r="C6" s="6">
        <v>99.76</v>
      </c>
      <c r="D6" s="6">
        <v>154.206</v>
      </c>
      <c r="E6" s="6">
        <v>114.449</v>
      </c>
      <c r="F6" s="6">
        <v>22.103</v>
      </c>
      <c r="G6" s="6">
        <v>24.685</v>
      </c>
      <c r="H6" s="6">
        <v>38.378</v>
      </c>
      <c r="I6" s="6">
        <v>85.166</v>
      </c>
      <c r="J6" s="6">
        <v>0.996</v>
      </c>
      <c r="K6" s="6">
        <v>1.004</v>
      </c>
      <c r="L6" s="6">
        <v>0.997</v>
      </c>
      <c r="M6" s="6">
        <v>0.996</v>
      </c>
      <c r="N6" s="6">
        <v>211414.825</v>
      </c>
    </row>
    <row r="7">
      <c r="A7" s="5">
        <v>45967.006944444445</v>
      </c>
      <c r="B7" s="6">
        <v>89.272</v>
      </c>
      <c r="C7" s="6">
        <v>102.052</v>
      </c>
      <c r="D7" s="6">
        <v>156.25</v>
      </c>
      <c r="E7" s="6">
        <v>115.858</v>
      </c>
      <c r="F7" s="6">
        <v>22.072</v>
      </c>
      <c r="G7" s="6">
        <v>25.286</v>
      </c>
      <c r="H7" s="6">
        <v>38.934</v>
      </c>
      <c r="I7" s="6">
        <v>86.292</v>
      </c>
      <c r="J7" s="6">
        <v>0.996</v>
      </c>
      <c r="K7" s="6">
        <v>1.004</v>
      </c>
      <c r="L7" s="6">
        <v>0.997</v>
      </c>
      <c r="M7" s="6">
        <v>0.997</v>
      </c>
      <c r="N7" s="6">
        <v>211421.998</v>
      </c>
    </row>
    <row r="8">
      <c r="A8" s="5">
        <v>45967.010416666664</v>
      </c>
      <c r="B8" s="6">
        <v>89.261</v>
      </c>
      <c r="C8" s="6">
        <v>102.856</v>
      </c>
      <c r="D8" s="6">
        <v>155.306</v>
      </c>
      <c r="E8" s="6">
        <v>115.808</v>
      </c>
      <c r="F8" s="6">
        <v>22.072</v>
      </c>
      <c r="G8" s="6">
        <v>25.449</v>
      </c>
      <c r="H8" s="6">
        <v>38.69</v>
      </c>
      <c r="I8" s="6">
        <v>86.211</v>
      </c>
      <c r="J8" s="6">
        <v>0.996</v>
      </c>
      <c r="K8" s="6">
        <v>1.004</v>
      </c>
      <c r="L8" s="6">
        <v>0.997</v>
      </c>
      <c r="M8" s="6">
        <v>0.997</v>
      </c>
      <c r="N8" s="6">
        <v>211429.213</v>
      </c>
    </row>
    <row r="9">
      <c r="A9" s="5">
        <v>45967.01388888889</v>
      </c>
      <c r="B9" s="6">
        <v>88.774</v>
      </c>
      <c r="C9" s="6">
        <v>101.883</v>
      </c>
      <c r="D9" s="6">
        <v>149.776</v>
      </c>
      <c r="E9" s="6">
        <v>113.478</v>
      </c>
      <c r="F9" s="6">
        <v>21.968</v>
      </c>
      <c r="G9" s="6">
        <v>25.192</v>
      </c>
      <c r="H9" s="6">
        <v>37.302</v>
      </c>
      <c r="I9" s="6">
        <v>84.462</v>
      </c>
      <c r="J9" s="6">
        <v>0.997</v>
      </c>
      <c r="K9" s="6">
        <v>1.004</v>
      </c>
      <c r="L9" s="6">
        <v>0.997</v>
      </c>
      <c r="M9" s="6">
        <v>0.997</v>
      </c>
      <c r="N9" s="6">
        <v>211436.25</v>
      </c>
    </row>
    <row r="10">
      <c r="A10" s="5">
        <v>45967.01736111111</v>
      </c>
      <c r="B10" s="6">
        <v>88.463</v>
      </c>
      <c r="C10" s="6">
        <v>102.16</v>
      </c>
      <c r="D10" s="6">
        <v>150.375</v>
      </c>
      <c r="E10" s="6">
        <v>113.666</v>
      </c>
      <c r="F10" s="6">
        <v>21.904</v>
      </c>
      <c r="G10" s="6">
        <v>25.324</v>
      </c>
      <c r="H10" s="6">
        <v>37.49</v>
      </c>
      <c r="I10" s="6">
        <v>84.718</v>
      </c>
      <c r="J10" s="6">
        <v>0.997</v>
      </c>
      <c r="K10" s="6">
        <v>0.996</v>
      </c>
      <c r="L10" s="6">
        <v>0.997</v>
      </c>
      <c r="M10" s="6">
        <v>0.997</v>
      </c>
      <c r="N10" s="6">
        <v>211443.267</v>
      </c>
    </row>
    <row r="11">
      <c r="A11" s="5">
        <v>45967.020833333336</v>
      </c>
      <c r="B11" s="6">
        <v>88.216</v>
      </c>
      <c r="C11" s="6">
        <v>100.968</v>
      </c>
      <c r="D11" s="6">
        <v>149.881</v>
      </c>
      <c r="E11" s="6">
        <v>113.022</v>
      </c>
      <c r="F11" s="6">
        <v>21.824</v>
      </c>
      <c r="G11" s="6">
        <v>24.968</v>
      </c>
      <c r="H11" s="6">
        <v>37.306</v>
      </c>
      <c r="I11" s="6">
        <v>84.098</v>
      </c>
      <c r="J11" s="6">
        <v>0.996</v>
      </c>
      <c r="K11" s="6">
        <v>0.996</v>
      </c>
      <c r="L11" s="6">
        <v>0.997</v>
      </c>
      <c r="M11" s="6">
        <v>0.997</v>
      </c>
      <c r="N11" s="6">
        <v>211450.283</v>
      </c>
    </row>
    <row r="12">
      <c r="A12" s="5">
        <v>45967.024305555555</v>
      </c>
      <c r="B12" s="6">
        <v>89.186</v>
      </c>
      <c r="C12" s="6">
        <v>100.021</v>
      </c>
      <c r="D12" s="6">
        <v>150.892</v>
      </c>
      <c r="E12" s="6">
        <v>113.366</v>
      </c>
      <c r="F12" s="6">
        <v>22.044</v>
      </c>
      <c r="G12" s="6">
        <v>24.753</v>
      </c>
      <c r="H12" s="6">
        <v>37.603</v>
      </c>
      <c r="I12" s="6">
        <v>84.4</v>
      </c>
      <c r="J12" s="6">
        <v>0.996</v>
      </c>
      <c r="K12" s="6">
        <v>1.004</v>
      </c>
      <c r="L12" s="6">
        <v>0.997</v>
      </c>
      <c r="M12" s="6">
        <v>0.997</v>
      </c>
      <c r="N12" s="6">
        <v>211457.319</v>
      </c>
    </row>
    <row r="13">
      <c r="A13" s="5">
        <v>45967.02777777778</v>
      </c>
      <c r="B13" s="6">
        <v>89.946</v>
      </c>
      <c r="C13" s="6">
        <v>103.096</v>
      </c>
      <c r="D13" s="6">
        <v>150.104</v>
      </c>
      <c r="E13" s="6">
        <v>114.382</v>
      </c>
      <c r="F13" s="6">
        <v>22.253</v>
      </c>
      <c r="G13" s="6">
        <v>25.485</v>
      </c>
      <c r="H13" s="6">
        <v>37.382</v>
      </c>
      <c r="I13" s="6">
        <v>85.12</v>
      </c>
      <c r="J13" s="6">
        <v>0.996</v>
      </c>
      <c r="K13" s="6">
        <v>1.004</v>
      </c>
      <c r="L13" s="6">
        <v>0.997</v>
      </c>
      <c r="M13" s="6">
        <v>0.997</v>
      </c>
      <c r="N13" s="6">
        <v>211464.348</v>
      </c>
    </row>
    <row r="14">
      <c r="A14" s="5">
        <v>45967.03125</v>
      </c>
      <c r="B14" s="6">
        <v>89.7</v>
      </c>
      <c r="C14" s="6">
        <v>108.395</v>
      </c>
      <c r="D14" s="6">
        <v>150.514</v>
      </c>
      <c r="E14" s="6">
        <v>116.203</v>
      </c>
      <c r="F14" s="6">
        <v>22.157</v>
      </c>
      <c r="G14" s="6">
        <v>26.841</v>
      </c>
      <c r="H14" s="6">
        <v>37.476</v>
      </c>
      <c r="I14" s="6">
        <v>86.474</v>
      </c>
      <c r="J14" s="6">
        <v>0.996</v>
      </c>
      <c r="K14" s="6">
        <v>1.003</v>
      </c>
      <c r="L14" s="6">
        <v>0.997</v>
      </c>
      <c r="M14" s="6">
        <v>0.997</v>
      </c>
      <c r="N14" s="6">
        <v>211471.447</v>
      </c>
    </row>
    <row r="15">
      <c r="A15" s="5">
        <v>45967.03472222222</v>
      </c>
      <c r="B15" s="6">
        <v>96.11</v>
      </c>
      <c r="C15" s="6">
        <v>107.249</v>
      </c>
      <c r="D15" s="6">
        <v>159.518</v>
      </c>
      <c r="E15" s="6">
        <v>120.959</v>
      </c>
      <c r="F15" s="6">
        <v>23.383</v>
      </c>
      <c r="G15" s="6">
        <v>26.466</v>
      </c>
      <c r="H15" s="6">
        <v>39.54</v>
      </c>
      <c r="I15" s="6">
        <v>89.389</v>
      </c>
      <c r="J15" s="6">
        <v>0.982</v>
      </c>
      <c r="K15" s="6">
        <v>0.995</v>
      </c>
      <c r="L15" s="6">
        <v>0.996</v>
      </c>
      <c r="M15" s="6">
        <v>0.992</v>
      </c>
      <c r="N15" s="6">
        <v>211478.839</v>
      </c>
    </row>
    <row r="16">
      <c r="A16" s="5">
        <v>45967.038194444445</v>
      </c>
      <c r="B16" s="6">
        <v>95.865</v>
      </c>
      <c r="C16" s="6">
        <v>110.123</v>
      </c>
      <c r="D16" s="6">
        <v>157.342</v>
      </c>
      <c r="E16" s="6">
        <v>121.11</v>
      </c>
      <c r="F16" s="6">
        <v>23.309</v>
      </c>
      <c r="G16" s="6">
        <v>27.1</v>
      </c>
      <c r="H16" s="6">
        <v>39.015</v>
      </c>
      <c r="I16" s="6">
        <v>89.424</v>
      </c>
      <c r="J16" s="6">
        <v>0.982</v>
      </c>
      <c r="K16" s="6">
        <v>0.992</v>
      </c>
      <c r="L16" s="6">
        <v>0.994</v>
      </c>
      <c r="M16" s="6">
        <v>0.99</v>
      </c>
      <c r="N16" s="6">
        <v>211486.29</v>
      </c>
    </row>
    <row r="17">
      <c r="A17" s="5">
        <v>45967.041666666664</v>
      </c>
      <c r="B17" s="6">
        <v>87.189</v>
      </c>
      <c r="C17" s="6">
        <v>100.354</v>
      </c>
      <c r="D17" s="6">
        <v>153.552</v>
      </c>
      <c r="E17" s="6">
        <v>113.698</v>
      </c>
      <c r="F17" s="6">
        <v>21.561</v>
      </c>
      <c r="G17" s="6">
        <v>24.842</v>
      </c>
      <c r="H17" s="6">
        <v>38.243</v>
      </c>
      <c r="I17" s="6">
        <v>84.646</v>
      </c>
      <c r="J17" s="6">
        <v>0.996</v>
      </c>
      <c r="K17" s="6">
        <v>1.006</v>
      </c>
      <c r="L17" s="6">
        <v>1.003</v>
      </c>
      <c r="M17" s="6">
        <v>0.996</v>
      </c>
      <c r="N17" s="6">
        <v>211493.724</v>
      </c>
    </row>
    <row r="18">
      <c r="A18" s="5">
        <v>45967.04513888889</v>
      </c>
      <c r="B18" s="6">
        <v>87.232</v>
      </c>
      <c r="C18" s="6">
        <v>96.98</v>
      </c>
      <c r="D18" s="6">
        <v>152.074</v>
      </c>
      <c r="E18" s="6">
        <v>112.095</v>
      </c>
      <c r="F18" s="6">
        <v>21.573</v>
      </c>
      <c r="G18" s="6">
        <v>23.998</v>
      </c>
      <c r="H18" s="6">
        <v>37.835</v>
      </c>
      <c r="I18" s="6">
        <v>83.406</v>
      </c>
      <c r="J18" s="6">
        <v>0.996</v>
      </c>
      <c r="K18" s="6">
        <v>1.005</v>
      </c>
      <c r="L18" s="6">
        <v>1.003</v>
      </c>
      <c r="M18" s="6">
        <v>0.996</v>
      </c>
      <c r="N18" s="6">
        <v>211500.7</v>
      </c>
    </row>
    <row r="19">
      <c r="A19" s="5">
        <v>45967.04861111111</v>
      </c>
      <c r="B19" s="6">
        <v>88.399</v>
      </c>
      <c r="C19" s="6">
        <v>96.602</v>
      </c>
      <c r="D19" s="6">
        <v>152.217</v>
      </c>
      <c r="E19" s="6">
        <v>112.406</v>
      </c>
      <c r="F19" s="6">
        <v>21.886</v>
      </c>
      <c r="G19" s="6">
        <v>23.853</v>
      </c>
      <c r="H19" s="6">
        <v>37.896</v>
      </c>
      <c r="I19" s="6">
        <v>83.635</v>
      </c>
      <c r="J19" s="6">
        <v>0.996</v>
      </c>
      <c r="K19" s="6">
        <v>1.006</v>
      </c>
      <c r="L19" s="6">
        <v>1.003</v>
      </c>
      <c r="M19" s="6">
        <v>0.996</v>
      </c>
      <c r="N19" s="6">
        <v>211507.624</v>
      </c>
    </row>
    <row r="20">
      <c r="A20" s="5">
        <v>45967.052083333336</v>
      </c>
      <c r="B20" s="6">
        <v>87.427</v>
      </c>
      <c r="C20" s="6">
        <v>96.226</v>
      </c>
      <c r="D20" s="6">
        <v>151.104</v>
      </c>
      <c r="E20" s="6">
        <v>111.586</v>
      </c>
      <c r="F20" s="6">
        <v>21.635</v>
      </c>
      <c r="G20" s="6">
        <v>23.825</v>
      </c>
      <c r="H20" s="6">
        <v>37.609</v>
      </c>
      <c r="I20" s="6">
        <v>83.069</v>
      </c>
      <c r="J20" s="6">
        <v>0.997</v>
      </c>
      <c r="K20" s="6">
        <v>1.006</v>
      </c>
      <c r="L20" s="6">
        <v>1.003</v>
      </c>
      <c r="M20" s="6">
        <v>0.996</v>
      </c>
      <c r="N20" s="6">
        <v>211514.585</v>
      </c>
    </row>
    <row r="21">
      <c r="A21" s="5">
        <v>45967.055555555555</v>
      </c>
      <c r="B21" s="6">
        <v>87.159</v>
      </c>
      <c r="C21" s="6">
        <v>96.125</v>
      </c>
      <c r="D21" s="6">
        <v>155.507</v>
      </c>
      <c r="E21" s="6">
        <v>112.93</v>
      </c>
      <c r="F21" s="6">
        <v>21.599</v>
      </c>
      <c r="G21" s="6">
        <v>23.807</v>
      </c>
      <c r="H21" s="6">
        <v>38.69</v>
      </c>
      <c r="I21" s="6">
        <v>84.096</v>
      </c>
      <c r="J21" s="6">
        <v>0.997</v>
      </c>
      <c r="K21" s="6">
        <v>1.005</v>
      </c>
      <c r="L21" s="6">
        <v>1.003</v>
      </c>
      <c r="M21" s="6">
        <v>0.996</v>
      </c>
      <c r="N21" s="6">
        <v>211521.587</v>
      </c>
    </row>
    <row r="22">
      <c r="A22" s="5">
        <v>45967.05902777778</v>
      </c>
      <c r="B22" s="6">
        <v>86.892</v>
      </c>
      <c r="C22" s="6">
        <v>96.572</v>
      </c>
      <c r="D22" s="6">
        <v>151.952</v>
      </c>
      <c r="E22" s="6">
        <v>111.805</v>
      </c>
      <c r="F22" s="6">
        <v>21.534</v>
      </c>
      <c r="G22" s="6">
        <v>23.929</v>
      </c>
      <c r="H22" s="6">
        <v>37.833</v>
      </c>
      <c r="I22" s="6">
        <v>83.296</v>
      </c>
      <c r="J22" s="6">
        <v>0.997</v>
      </c>
      <c r="K22" s="6">
        <v>1.005</v>
      </c>
      <c r="L22" s="6">
        <v>1.003</v>
      </c>
      <c r="M22" s="6">
        <v>0.996</v>
      </c>
      <c r="N22" s="6">
        <v>211528.614</v>
      </c>
    </row>
    <row r="23">
      <c r="A23" s="5">
        <v>45967.0625</v>
      </c>
      <c r="B23" s="6">
        <v>86.466</v>
      </c>
      <c r="C23" s="6">
        <v>96.581</v>
      </c>
      <c r="D23" s="6">
        <v>152.667</v>
      </c>
      <c r="E23" s="6">
        <v>111.905</v>
      </c>
      <c r="F23" s="6">
        <v>21.461</v>
      </c>
      <c r="G23" s="6">
        <v>23.954</v>
      </c>
      <c r="H23" s="6">
        <v>38.102</v>
      </c>
      <c r="I23" s="6">
        <v>83.517</v>
      </c>
      <c r="J23" s="6">
        <v>0.997</v>
      </c>
      <c r="K23" s="6">
        <v>1.006</v>
      </c>
      <c r="L23" s="6">
        <v>1.003</v>
      </c>
      <c r="M23" s="6">
        <v>0.996</v>
      </c>
      <c r="N23" s="6">
        <v>211535.58</v>
      </c>
    </row>
    <row r="24">
      <c r="A24" s="5">
        <v>45967.06597222222</v>
      </c>
      <c r="B24" s="6">
        <v>88.207</v>
      </c>
      <c r="C24" s="6">
        <v>96.823</v>
      </c>
      <c r="D24" s="6">
        <v>153.461</v>
      </c>
      <c r="E24" s="6">
        <v>112.83</v>
      </c>
      <c r="F24" s="6">
        <v>21.857</v>
      </c>
      <c r="G24" s="6">
        <v>24.0</v>
      </c>
      <c r="H24" s="6">
        <v>38.252</v>
      </c>
      <c r="I24" s="6">
        <v>84.109</v>
      </c>
      <c r="J24" s="6">
        <v>0.996</v>
      </c>
      <c r="K24" s="6">
        <v>1.006</v>
      </c>
      <c r="L24" s="6">
        <v>1.003</v>
      </c>
      <c r="M24" s="6">
        <v>0.996</v>
      </c>
      <c r="N24" s="6">
        <v>211542.545</v>
      </c>
    </row>
    <row r="25">
      <c r="A25" s="5">
        <v>45967.069444444445</v>
      </c>
      <c r="B25" s="6">
        <v>88.227</v>
      </c>
      <c r="C25" s="6">
        <v>96.515</v>
      </c>
      <c r="D25" s="6">
        <v>151.973</v>
      </c>
      <c r="E25" s="6">
        <v>112.238</v>
      </c>
      <c r="F25" s="6">
        <v>21.894</v>
      </c>
      <c r="G25" s="6">
        <v>23.933</v>
      </c>
      <c r="H25" s="6">
        <v>37.905</v>
      </c>
      <c r="I25" s="6">
        <v>83.732</v>
      </c>
      <c r="J25" s="6">
        <v>0.996</v>
      </c>
      <c r="K25" s="6">
        <v>1.005</v>
      </c>
      <c r="L25" s="6">
        <v>1.003</v>
      </c>
      <c r="M25" s="6">
        <v>0.996</v>
      </c>
      <c r="N25" s="6">
        <v>211549.548</v>
      </c>
    </row>
    <row r="26">
      <c r="A26" s="5">
        <v>45967.072916666664</v>
      </c>
      <c r="B26" s="6">
        <v>88.273</v>
      </c>
      <c r="C26" s="6">
        <v>97.03</v>
      </c>
      <c r="D26" s="6">
        <v>152.042</v>
      </c>
      <c r="E26" s="6">
        <v>112.448</v>
      </c>
      <c r="F26" s="6">
        <v>21.897</v>
      </c>
      <c r="G26" s="6">
        <v>24.052</v>
      </c>
      <c r="H26" s="6">
        <v>37.857</v>
      </c>
      <c r="I26" s="6">
        <v>83.806</v>
      </c>
      <c r="J26" s="6">
        <v>0.996</v>
      </c>
      <c r="K26" s="6">
        <v>1.006</v>
      </c>
      <c r="L26" s="6">
        <v>1.003</v>
      </c>
      <c r="M26" s="6">
        <v>0.996</v>
      </c>
      <c r="N26" s="6">
        <v>211556.499</v>
      </c>
    </row>
    <row r="27">
      <c r="A27" s="5">
        <v>45967.07638888889</v>
      </c>
      <c r="B27" s="6">
        <v>88.471</v>
      </c>
      <c r="C27" s="6">
        <v>96.694</v>
      </c>
      <c r="D27" s="6">
        <v>152.046</v>
      </c>
      <c r="E27" s="6">
        <v>112.404</v>
      </c>
      <c r="F27" s="6">
        <v>21.911</v>
      </c>
      <c r="G27" s="6">
        <v>23.956</v>
      </c>
      <c r="H27" s="6">
        <v>37.872</v>
      </c>
      <c r="I27" s="6">
        <v>83.739</v>
      </c>
      <c r="J27" s="6">
        <v>0.996</v>
      </c>
      <c r="K27" s="6">
        <v>1.006</v>
      </c>
      <c r="L27" s="6">
        <v>1.003</v>
      </c>
      <c r="M27" s="6">
        <v>0.996</v>
      </c>
      <c r="N27" s="6">
        <v>211563.514</v>
      </c>
    </row>
    <row r="28">
      <c r="A28" s="5">
        <v>45967.07986111111</v>
      </c>
      <c r="B28" s="6">
        <v>88.564</v>
      </c>
      <c r="C28" s="6">
        <v>95.551</v>
      </c>
      <c r="D28" s="6">
        <v>151.787</v>
      </c>
      <c r="E28" s="6">
        <v>111.967</v>
      </c>
      <c r="F28" s="6">
        <v>21.945</v>
      </c>
      <c r="G28" s="6">
        <v>23.644</v>
      </c>
      <c r="H28" s="6">
        <v>37.729</v>
      </c>
      <c r="I28" s="6">
        <v>83.318</v>
      </c>
      <c r="J28" s="6">
        <v>0.996</v>
      </c>
      <c r="K28" s="6">
        <v>1.006</v>
      </c>
      <c r="L28" s="6">
        <v>1.003</v>
      </c>
      <c r="M28" s="6">
        <v>0.996</v>
      </c>
      <c r="N28" s="6">
        <v>211570.452</v>
      </c>
    </row>
    <row r="29">
      <c r="A29" s="5">
        <v>45967.083333333336</v>
      </c>
      <c r="B29" s="6">
        <v>88.22</v>
      </c>
      <c r="C29" s="6">
        <v>97.036</v>
      </c>
      <c r="D29" s="6">
        <v>153.08</v>
      </c>
      <c r="E29" s="6">
        <v>112.779</v>
      </c>
      <c r="F29" s="6">
        <v>21.846</v>
      </c>
      <c r="G29" s="6">
        <v>24.056</v>
      </c>
      <c r="H29" s="6">
        <v>38.081</v>
      </c>
      <c r="I29" s="6">
        <v>83.983</v>
      </c>
      <c r="J29" s="6">
        <v>0.996</v>
      </c>
      <c r="K29" s="6">
        <v>1.005</v>
      </c>
      <c r="L29" s="6">
        <v>1.003</v>
      </c>
      <c r="M29" s="6">
        <v>0.996</v>
      </c>
      <c r="N29" s="6">
        <v>211577.443</v>
      </c>
    </row>
    <row r="30">
      <c r="A30" s="5">
        <v>45967.086805555555</v>
      </c>
      <c r="B30" s="6">
        <v>88.168</v>
      </c>
      <c r="C30" s="6">
        <v>96.794</v>
      </c>
      <c r="D30" s="6">
        <v>152.579</v>
      </c>
      <c r="E30" s="6">
        <v>112.514</v>
      </c>
      <c r="F30" s="6">
        <v>21.842</v>
      </c>
      <c r="G30" s="6">
        <v>23.982</v>
      </c>
      <c r="H30" s="6">
        <v>38.013</v>
      </c>
      <c r="I30" s="6">
        <v>83.837</v>
      </c>
      <c r="J30" s="6">
        <v>0.996</v>
      </c>
      <c r="K30" s="6">
        <v>1.005</v>
      </c>
      <c r="L30" s="6">
        <v>1.003</v>
      </c>
      <c r="M30" s="6">
        <v>0.996</v>
      </c>
      <c r="N30" s="6">
        <v>211584.432</v>
      </c>
    </row>
    <row r="31">
      <c r="A31" s="5">
        <v>45967.09027777778</v>
      </c>
      <c r="B31" s="6">
        <v>87.626</v>
      </c>
      <c r="C31" s="6">
        <v>96.471</v>
      </c>
      <c r="D31" s="6">
        <v>152.731</v>
      </c>
      <c r="E31" s="6">
        <v>112.276</v>
      </c>
      <c r="F31" s="6">
        <v>21.73</v>
      </c>
      <c r="G31" s="6">
        <v>23.859</v>
      </c>
      <c r="H31" s="6">
        <v>38.1</v>
      </c>
      <c r="I31" s="6">
        <v>83.689</v>
      </c>
      <c r="J31" s="6">
        <v>0.997</v>
      </c>
      <c r="K31" s="6">
        <v>1.006</v>
      </c>
      <c r="L31" s="6">
        <v>1.003</v>
      </c>
      <c r="M31" s="6">
        <v>0.996</v>
      </c>
      <c r="N31" s="6">
        <v>211591.405</v>
      </c>
    </row>
    <row r="32">
      <c r="A32" s="5">
        <v>45967.09375</v>
      </c>
      <c r="B32" s="6">
        <v>87.058</v>
      </c>
      <c r="C32" s="6">
        <v>96.294</v>
      </c>
      <c r="D32" s="6">
        <v>152.384</v>
      </c>
      <c r="E32" s="6">
        <v>111.912</v>
      </c>
      <c r="F32" s="6">
        <v>21.582</v>
      </c>
      <c r="G32" s="6">
        <v>23.807</v>
      </c>
      <c r="H32" s="6">
        <v>37.986</v>
      </c>
      <c r="I32" s="6">
        <v>83.375</v>
      </c>
      <c r="J32" s="6">
        <v>0.997</v>
      </c>
      <c r="K32" s="6">
        <v>1.006</v>
      </c>
      <c r="L32" s="6">
        <v>1.003</v>
      </c>
      <c r="M32" s="6">
        <v>0.996</v>
      </c>
      <c r="N32" s="6">
        <v>211598.344</v>
      </c>
    </row>
    <row r="33">
      <c r="A33" s="5">
        <v>45967.09722222222</v>
      </c>
      <c r="B33" s="6">
        <v>86.75</v>
      </c>
      <c r="C33" s="6">
        <v>95.793</v>
      </c>
      <c r="D33" s="6">
        <v>152.273</v>
      </c>
      <c r="E33" s="6">
        <v>111.605</v>
      </c>
      <c r="F33" s="6">
        <v>21.461</v>
      </c>
      <c r="G33" s="6">
        <v>23.694</v>
      </c>
      <c r="H33" s="6">
        <v>37.887</v>
      </c>
      <c r="I33" s="6">
        <v>83.042</v>
      </c>
      <c r="J33" s="6">
        <v>0.997</v>
      </c>
      <c r="K33" s="6">
        <v>1.007</v>
      </c>
      <c r="L33" s="6">
        <v>1.003</v>
      </c>
      <c r="M33" s="6">
        <v>0.996</v>
      </c>
      <c r="N33" s="6">
        <v>211605.289</v>
      </c>
    </row>
    <row r="34">
      <c r="A34" s="5">
        <v>45967.100694444445</v>
      </c>
      <c r="B34" s="6">
        <v>87.539</v>
      </c>
      <c r="C34" s="6">
        <v>95.221</v>
      </c>
      <c r="D34" s="6">
        <v>153.86</v>
      </c>
      <c r="E34" s="6">
        <v>112.207</v>
      </c>
      <c r="F34" s="6">
        <v>21.669</v>
      </c>
      <c r="G34" s="6">
        <v>23.535</v>
      </c>
      <c r="H34" s="6">
        <v>38.326</v>
      </c>
      <c r="I34" s="6">
        <v>83.53</v>
      </c>
      <c r="J34" s="6">
        <v>0.997</v>
      </c>
      <c r="K34" s="6">
        <v>1.007</v>
      </c>
      <c r="L34" s="6">
        <v>1.003</v>
      </c>
      <c r="M34" s="6">
        <v>0.996</v>
      </c>
      <c r="N34" s="6">
        <v>211612.226</v>
      </c>
    </row>
    <row r="35">
      <c r="A35" s="5">
        <v>45967.104166666664</v>
      </c>
      <c r="B35" s="6">
        <v>87.77</v>
      </c>
      <c r="C35" s="6">
        <v>94.917</v>
      </c>
      <c r="D35" s="6">
        <v>152.694</v>
      </c>
      <c r="E35" s="6">
        <v>111.794</v>
      </c>
      <c r="F35" s="6">
        <v>21.72</v>
      </c>
      <c r="G35" s="6">
        <v>23.44</v>
      </c>
      <c r="H35" s="6">
        <v>38.016</v>
      </c>
      <c r="I35" s="6">
        <v>83.176</v>
      </c>
      <c r="J35" s="6">
        <v>0.997</v>
      </c>
      <c r="K35" s="6">
        <v>1.007</v>
      </c>
      <c r="L35" s="6">
        <v>1.003</v>
      </c>
      <c r="M35" s="6">
        <v>0.996</v>
      </c>
      <c r="N35" s="6">
        <v>211619.198</v>
      </c>
    </row>
    <row r="36">
      <c r="A36" s="5">
        <v>45967.10763888889</v>
      </c>
      <c r="B36" s="6">
        <v>88.071</v>
      </c>
      <c r="C36" s="6">
        <v>95.239</v>
      </c>
      <c r="D36" s="6">
        <v>152.361</v>
      </c>
      <c r="E36" s="6">
        <v>111.89</v>
      </c>
      <c r="F36" s="6">
        <v>21.793</v>
      </c>
      <c r="G36" s="6">
        <v>23.498</v>
      </c>
      <c r="H36" s="6">
        <v>37.937</v>
      </c>
      <c r="I36" s="6">
        <v>83.228</v>
      </c>
      <c r="J36" s="6">
        <v>0.996</v>
      </c>
      <c r="K36" s="6">
        <v>1.007</v>
      </c>
      <c r="L36" s="6">
        <v>1.003</v>
      </c>
      <c r="M36" s="6">
        <v>0.996</v>
      </c>
      <c r="N36" s="6">
        <v>211626.126</v>
      </c>
    </row>
    <row r="37">
      <c r="A37" s="5">
        <v>45967.11111111111</v>
      </c>
      <c r="B37" s="6">
        <v>87.959</v>
      </c>
      <c r="C37" s="6">
        <v>94.967</v>
      </c>
      <c r="D37" s="6">
        <v>152.683</v>
      </c>
      <c r="E37" s="6">
        <v>111.87</v>
      </c>
      <c r="F37" s="6">
        <v>21.736</v>
      </c>
      <c r="G37" s="6">
        <v>23.476</v>
      </c>
      <c r="H37" s="6">
        <v>38.009</v>
      </c>
      <c r="I37" s="6">
        <v>83.221</v>
      </c>
      <c r="J37" s="6">
        <v>0.996</v>
      </c>
      <c r="K37" s="6">
        <v>1.007</v>
      </c>
      <c r="L37" s="6">
        <v>1.003</v>
      </c>
      <c r="M37" s="6">
        <v>0.995</v>
      </c>
      <c r="N37" s="6">
        <v>211633.07</v>
      </c>
    </row>
    <row r="38">
      <c r="A38" s="5">
        <v>45967.114583333336</v>
      </c>
      <c r="B38" s="6">
        <v>88.178</v>
      </c>
      <c r="C38" s="6">
        <v>95.26</v>
      </c>
      <c r="D38" s="6">
        <v>152.622</v>
      </c>
      <c r="E38" s="6">
        <v>112.02</v>
      </c>
      <c r="F38" s="6">
        <v>21.797</v>
      </c>
      <c r="G38" s="6">
        <v>23.531</v>
      </c>
      <c r="H38" s="6">
        <v>37.994</v>
      </c>
      <c r="I38" s="6">
        <v>83.322</v>
      </c>
      <c r="J38" s="6">
        <v>0.996</v>
      </c>
      <c r="K38" s="6">
        <v>1.007</v>
      </c>
      <c r="L38" s="6">
        <v>1.003</v>
      </c>
      <c r="M38" s="6">
        <v>0.996</v>
      </c>
      <c r="N38" s="6">
        <v>211640.007</v>
      </c>
    </row>
    <row r="39">
      <c r="A39" s="5">
        <v>45967.118055555555</v>
      </c>
      <c r="B39" s="6">
        <v>88.159</v>
      </c>
      <c r="C39" s="6">
        <v>95.259</v>
      </c>
      <c r="D39" s="6">
        <v>153.541</v>
      </c>
      <c r="E39" s="6">
        <v>112.32</v>
      </c>
      <c r="F39" s="6">
        <v>21.778</v>
      </c>
      <c r="G39" s="6">
        <v>23.545</v>
      </c>
      <c r="H39" s="6">
        <v>38.169</v>
      </c>
      <c r="I39" s="6">
        <v>83.492</v>
      </c>
      <c r="J39" s="6">
        <v>0.996</v>
      </c>
      <c r="K39" s="6">
        <v>1.007</v>
      </c>
      <c r="L39" s="6">
        <v>1.003</v>
      </c>
      <c r="M39" s="6">
        <v>0.996</v>
      </c>
      <c r="N39" s="6">
        <v>211646.959</v>
      </c>
    </row>
    <row r="40">
      <c r="A40" s="5">
        <v>45967.12152777778</v>
      </c>
      <c r="B40" s="6">
        <v>87.962</v>
      </c>
      <c r="C40" s="6">
        <v>95.607</v>
      </c>
      <c r="D40" s="6">
        <v>152.401</v>
      </c>
      <c r="E40" s="6">
        <v>111.99</v>
      </c>
      <c r="F40" s="6">
        <v>21.735</v>
      </c>
      <c r="G40" s="6">
        <v>23.638</v>
      </c>
      <c r="H40" s="6">
        <v>37.905</v>
      </c>
      <c r="I40" s="6">
        <v>83.278</v>
      </c>
      <c r="J40" s="6">
        <v>0.997</v>
      </c>
      <c r="K40" s="6">
        <v>1.006</v>
      </c>
      <c r="L40" s="6">
        <v>1.003</v>
      </c>
      <c r="M40" s="6">
        <v>0.996</v>
      </c>
      <c r="N40" s="6">
        <v>211653.909</v>
      </c>
    </row>
    <row r="41">
      <c r="A41" s="5">
        <v>45967.125</v>
      </c>
      <c r="B41" s="6">
        <v>87.637</v>
      </c>
      <c r="C41" s="6">
        <v>94.893</v>
      </c>
      <c r="D41" s="6">
        <v>152.05</v>
      </c>
      <c r="E41" s="6">
        <v>111.527</v>
      </c>
      <c r="F41" s="6">
        <v>21.642</v>
      </c>
      <c r="G41" s="6">
        <v>23.421</v>
      </c>
      <c r="H41" s="6">
        <v>37.779</v>
      </c>
      <c r="I41" s="6">
        <v>82.842</v>
      </c>
      <c r="J41" s="6">
        <v>0.996</v>
      </c>
      <c r="K41" s="6">
        <v>1.007</v>
      </c>
      <c r="L41" s="6">
        <v>1.003</v>
      </c>
      <c r="M41" s="6">
        <v>0.996</v>
      </c>
      <c r="N41" s="6">
        <v>211660.832</v>
      </c>
    </row>
    <row r="42">
      <c r="A42" s="5">
        <v>45967.12847222222</v>
      </c>
      <c r="B42" s="6">
        <v>87.57</v>
      </c>
      <c r="C42" s="6">
        <v>95.14</v>
      </c>
      <c r="D42" s="6">
        <v>153.102</v>
      </c>
      <c r="E42" s="6">
        <v>111.937</v>
      </c>
      <c r="F42" s="6">
        <v>21.643</v>
      </c>
      <c r="G42" s="6">
        <v>23.472</v>
      </c>
      <c r="H42" s="6">
        <v>38.038</v>
      </c>
      <c r="I42" s="6">
        <v>83.153</v>
      </c>
      <c r="J42" s="6">
        <v>0.997</v>
      </c>
      <c r="K42" s="6">
        <v>1.007</v>
      </c>
      <c r="L42" s="6">
        <v>1.003</v>
      </c>
      <c r="M42" s="6">
        <v>0.996</v>
      </c>
      <c r="N42" s="6">
        <v>211667.762</v>
      </c>
    </row>
    <row r="43">
      <c r="A43" s="5">
        <v>45967.131944444445</v>
      </c>
      <c r="B43" s="6">
        <v>87.679</v>
      </c>
      <c r="C43" s="6">
        <v>95.057</v>
      </c>
      <c r="D43" s="6">
        <v>152.922</v>
      </c>
      <c r="E43" s="6">
        <v>111.886</v>
      </c>
      <c r="F43" s="6">
        <v>21.639</v>
      </c>
      <c r="G43" s="6">
        <v>23.445</v>
      </c>
      <c r="H43" s="6">
        <v>37.934</v>
      </c>
      <c r="I43" s="6">
        <v>83.018</v>
      </c>
      <c r="J43" s="6">
        <v>0.997</v>
      </c>
      <c r="K43" s="6">
        <v>1.007</v>
      </c>
      <c r="L43" s="6">
        <v>1.003</v>
      </c>
      <c r="M43" s="6">
        <v>0.996</v>
      </c>
      <c r="N43" s="6">
        <v>211674.697</v>
      </c>
    </row>
    <row r="44">
      <c r="A44" s="5">
        <v>45967.135416666664</v>
      </c>
      <c r="B44" s="6">
        <v>87.058</v>
      </c>
      <c r="C44" s="6">
        <v>94.423</v>
      </c>
      <c r="D44" s="6">
        <v>153.839</v>
      </c>
      <c r="E44" s="6">
        <v>111.773</v>
      </c>
      <c r="F44" s="6">
        <v>21.491</v>
      </c>
      <c r="G44" s="6">
        <v>23.241</v>
      </c>
      <c r="H44" s="6">
        <v>38.147</v>
      </c>
      <c r="I44" s="6">
        <v>82.879</v>
      </c>
      <c r="J44" s="6">
        <v>0.997</v>
      </c>
      <c r="K44" s="6">
        <v>1.007</v>
      </c>
      <c r="L44" s="6">
        <v>1.003</v>
      </c>
      <c r="M44" s="6">
        <v>0.996</v>
      </c>
      <c r="N44" s="6">
        <v>211681.625</v>
      </c>
    </row>
    <row r="45">
      <c r="A45" s="5">
        <v>45967.13888888889</v>
      </c>
      <c r="B45" s="6">
        <v>86.914</v>
      </c>
      <c r="C45" s="6">
        <v>94.271</v>
      </c>
      <c r="D45" s="6">
        <v>152.618</v>
      </c>
      <c r="E45" s="6">
        <v>111.268</v>
      </c>
      <c r="F45" s="6">
        <v>21.464</v>
      </c>
      <c r="G45" s="6">
        <v>23.224</v>
      </c>
      <c r="H45" s="6">
        <v>37.896</v>
      </c>
      <c r="I45" s="6">
        <v>82.584</v>
      </c>
      <c r="J45" s="6">
        <v>0.997</v>
      </c>
      <c r="K45" s="6">
        <v>1.007</v>
      </c>
      <c r="L45" s="6">
        <v>1.003</v>
      </c>
      <c r="M45" s="6">
        <v>0.996</v>
      </c>
      <c r="N45" s="6">
        <v>211688.497</v>
      </c>
    </row>
    <row r="46">
      <c r="A46" s="5">
        <v>45967.14236111111</v>
      </c>
      <c r="B46" s="6">
        <v>95.402</v>
      </c>
      <c r="C46" s="6">
        <v>104.984</v>
      </c>
      <c r="D46" s="6">
        <v>161.156</v>
      </c>
      <c r="E46" s="6">
        <v>120.514</v>
      </c>
      <c r="F46" s="6">
        <v>23.231</v>
      </c>
      <c r="G46" s="6">
        <v>25.846</v>
      </c>
      <c r="H46" s="6">
        <v>39.79</v>
      </c>
      <c r="I46" s="6">
        <v>88.867</v>
      </c>
      <c r="J46" s="6">
        <v>0.985</v>
      </c>
      <c r="K46" s="6">
        <v>0.994</v>
      </c>
      <c r="L46" s="6">
        <v>0.993</v>
      </c>
      <c r="M46" s="6">
        <v>0.991</v>
      </c>
      <c r="N46" s="6">
        <v>211695.52</v>
      </c>
    </row>
    <row r="47">
      <c r="A47" s="5">
        <v>45967.145833333336</v>
      </c>
      <c r="B47" s="6">
        <v>97.408</v>
      </c>
      <c r="C47" s="6">
        <v>102.709</v>
      </c>
      <c r="D47" s="6">
        <v>161.81</v>
      </c>
      <c r="E47" s="6">
        <v>120.642</v>
      </c>
      <c r="F47" s="6">
        <v>23.687</v>
      </c>
      <c r="G47" s="6">
        <v>25.342</v>
      </c>
      <c r="H47" s="6">
        <v>39.997</v>
      </c>
      <c r="I47" s="6">
        <v>89.026</v>
      </c>
      <c r="J47" s="6">
        <v>0.984</v>
      </c>
      <c r="K47" s="6">
        <v>0.996</v>
      </c>
      <c r="L47" s="6">
        <v>0.996</v>
      </c>
      <c r="M47" s="6">
        <v>0.993</v>
      </c>
      <c r="N47" s="6">
        <v>211702.919</v>
      </c>
    </row>
    <row r="48">
      <c r="A48" s="5">
        <v>45967.149305555555</v>
      </c>
      <c r="B48" s="6">
        <v>97.11</v>
      </c>
      <c r="C48" s="6">
        <v>106.129</v>
      </c>
      <c r="D48" s="6">
        <v>159.311</v>
      </c>
      <c r="E48" s="6">
        <v>120.85</v>
      </c>
      <c r="F48" s="6">
        <v>23.614</v>
      </c>
      <c r="G48" s="6">
        <v>26.084</v>
      </c>
      <c r="H48" s="6">
        <v>39.333</v>
      </c>
      <c r="I48" s="6">
        <v>89.031</v>
      </c>
      <c r="J48" s="6">
        <v>0.984</v>
      </c>
      <c r="K48" s="6">
        <v>0.993</v>
      </c>
      <c r="L48" s="6">
        <v>0.993</v>
      </c>
      <c r="M48" s="6">
        <v>0.991</v>
      </c>
      <c r="N48" s="6">
        <v>211710.366</v>
      </c>
    </row>
    <row r="49">
      <c r="A49" s="5">
        <v>45967.15277777778</v>
      </c>
      <c r="B49" s="6">
        <v>97.412</v>
      </c>
      <c r="C49" s="6">
        <v>106.154</v>
      </c>
      <c r="D49" s="6">
        <v>159.355</v>
      </c>
      <c r="E49" s="6">
        <v>120.974</v>
      </c>
      <c r="F49" s="6">
        <v>23.711</v>
      </c>
      <c r="G49" s="6">
        <v>26.089</v>
      </c>
      <c r="H49" s="6">
        <v>39.318</v>
      </c>
      <c r="I49" s="6">
        <v>89.118</v>
      </c>
      <c r="J49" s="6">
        <v>0.984</v>
      </c>
      <c r="K49" s="6">
        <v>0.993</v>
      </c>
      <c r="L49" s="6">
        <v>0.993</v>
      </c>
      <c r="M49" s="6">
        <v>0.991</v>
      </c>
      <c r="N49" s="6">
        <v>211717.799</v>
      </c>
    </row>
    <row r="50">
      <c r="A50" s="5">
        <v>45967.15625</v>
      </c>
      <c r="B50" s="6">
        <v>97.426</v>
      </c>
      <c r="C50" s="6">
        <v>102.744</v>
      </c>
      <c r="D50" s="6">
        <v>159.158</v>
      </c>
      <c r="E50" s="6">
        <v>119.776</v>
      </c>
      <c r="F50" s="6">
        <v>23.714</v>
      </c>
      <c r="G50" s="6">
        <v>25.351</v>
      </c>
      <c r="H50" s="6">
        <v>39.415</v>
      </c>
      <c r="I50" s="6">
        <v>88.48</v>
      </c>
      <c r="J50" s="6">
        <v>0.984</v>
      </c>
      <c r="K50" s="6">
        <v>0.996</v>
      </c>
      <c r="L50" s="6">
        <v>0.996</v>
      </c>
      <c r="M50" s="6">
        <v>0.993</v>
      </c>
      <c r="N50" s="6">
        <v>211725.173</v>
      </c>
    </row>
    <row r="51">
      <c r="A51" s="5">
        <v>45967.15972222222</v>
      </c>
      <c r="B51" s="6">
        <v>96.773</v>
      </c>
      <c r="C51" s="6">
        <v>106.346</v>
      </c>
      <c r="D51" s="6">
        <v>157.006</v>
      </c>
      <c r="E51" s="6">
        <v>120.042</v>
      </c>
      <c r="F51" s="6">
        <v>23.562</v>
      </c>
      <c r="G51" s="6">
        <v>26.143</v>
      </c>
      <c r="H51" s="6">
        <v>38.862</v>
      </c>
      <c r="I51" s="6">
        <v>88.567</v>
      </c>
      <c r="J51" s="6">
        <v>0.985</v>
      </c>
      <c r="K51" s="6">
        <v>0.993</v>
      </c>
      <c r="L51" s="6">
        <v>0.995</v>
      </c>
      <c r="M51" s="6">
        <v>0.991</v>
      </c>
      <c r="N51" s="6">
        <v>211732.578</v>
      </c>
    </row>
    <row r="52">
      <c r="A52" s="5">
        <v>45967.163194444445</v>
      </c>
      <c r="B52" s="6">
        <v>96.371</v>
      </c>
      <c r="C52" s="6">
        <v>111.307</v>
      </c>
      <c r="D52" s="6">
        <v>159.987</v>
      </c>
      <c r="E52" s="6">
        <v>122.555</v>
      </c>
      <c r="F52" s="6">
        <v>23.463</v>
      </c>
      <c r="G52" s="6">
        <v>27.44</v>
      </c>
      <c r="H52" s="6">
        <v>39.636</v>
      </c>
      <c r="I52" s="6">
        <v>90.539</v>
      </c>
      <c r="J52" s="6">
        <v>0.984</v>
      </c>
      <c r="K52" s="6">
        <v>0.996</v>
      </c>
      <c r="L52" s="6">
        <v>0.996</v>
      </c>
      <c r="M52" s="6">
        <v>0.993</v>
      </c>
      <c r="N52" s="6">
        <v>211740.077</v>
      </c>
    </row>
    <row r="53">
      <c r="A53" s="5">
        <v>45967.166666666664</v>
      </c>
      <c r="B53" s="6">
        <v>95.394</v>
      </c>
      <c r="C53" s="6">
        <v>106.222</v>
      </c>
      <c r="D53" s="6">
        <v>157.363</v>
      </c>
      <c r="E53" s="6">
        <v>119.66</v>
      </c>
      <c r="F53" s="6">
        <v>23.294</v>
      </c>
      <c r="G53" s="6">
        <v>26.125</v>
      </c>
      <c r="H53" s="6">
        <v>38.97</v>
      </c>
      <c r="I53" s="6">
        <v>88.389</v>
      </c>
      <c r="J53" s="6">
        <v>0.986</v>
      </c>
      <c r="K53" s="6">
        <v>0.993</v>
      </c>
      <c r="L53" s="6">
        <v>0.994</v>
      </c>
      <c r="M53" s="6">
        <v>0.992</v>
      </c>
      <c r="N53" s="6">
        <v>211747.46</v>
      </c>
    </row>
    <row r="54">
      <c r="A54" s="5">
        <v>45967.17013888889</v>
      </c>
      <c r="B54" s="6">
        <v>95.257</v>
      </c>
      <c r="C54" s="6">
        <v>104.487</v>
      </c>
      <c r="D54" s="6">
        <v>158.275</v>
      </c>
      <c r="E54" s="6">
        <v>119.34</v>
      </c>
      <c r="F54" s="6">
        <v>23.184</v>
      </c>
      <c r="G54" s="6">
        <v>25.673</v>
      </c>
      <c r="H54" s="6">
        <v>39.055</v>
      </c>
      <c r="I54" s="6">
        <v>87.912</v>
      </c>
      <c r="J54" s="6">
        <v>0.985</v>
      </c>
      <c r="K54" s="6">
        <v>0.993</v>
      </c>
      <c r="L54" s="6">
        <v>0.993</v>
      </c>
      <c r="M54" s="6">
        <v>0.991</v>
      </c>
      <c r="N54" s="6">
        <v>211754.799</v>
      </c>
    </row>
    <row r="55">
      <c r="A55" s="5">
        <v>45967.17361111111</v>
      </c>
      <c r="B55" s="6">
        <v>118.054</v>
      </c>
      <c r="C55" s="6">
        <v>124.583</v>
      </c>
      <c r="D55" s="6">
        <v>182.739</v>
      </c>
      <c r="E55" s="6">
        <v>141.792</v>
      </c>
      <c r="F55" s="6">
        <v>28.048</v>
      </c>
      <c r="G55" s="6">
        <v>30.287</v>
      </c>
      <c r="H55" s="6">
        <v>44.686</v>
      </c>
      <c r="I55" s="6">
        <v>103.021</v>
      </c>
      <c r="J55" s="6">
        <v>0.965</v>
      </c>
      <c r="K55" s="6">
        <v>0.986</v>
      </c>
      <c r="L55" s="6">
        <v>0.988</v>
      </c>
      <c r="M55" s="6">
        <v>0.981</v>
      </c>
      <c r="N55" s="6">
        <v>211762.575</v>
      </c>
    </row>
    <row r="56">
      <c r="A56" s="5">
        <v>45967.177083333336</v>
      </c>
      <c r="B56" s="6">
        <v>118.481</v>
      </c>
      <c r="C56" s="6">
        <v>128.128</v>
      </c>
      <c r="D56" s="6">
        <v>181.312</v>
      </c>
      <c r="E56" s="6">
        <v>142.64</v>
      </c>
      <c r="F56" s="6">
        <v>28.165</v>
      </c>
      <c r="G56" s="6">
        <v>31.002</v>
      </c>
      <c r="H56" s="6">
        <v>44.224</v>
      </c>
      <c r="I56" s="6">
        <v>103.391</v>
      </c>
      <c r="J56" s="6">
        <v>0.965</v>
      </c>
      <c r="K56" s="6">
        <v>0.982</v>
      </c>
      <c r="L56" s="6">
        <v>0.985</v>
      </c>
      <c r="M56" s="6">
        <v>0.978</v>
      </c>
      <c r="N56" s="6">
        <v>211771.159</v>
      </c>
    </row>
    <row r="57">
      <c r="A57" s="5">
        <v>45967.180555555555</v>
      </c>
      <c r="B57" s="6">
        <v>119.118</v>
      </c>
      <c r="C57" s="6">
        <v>124.183</v>
      </c>
      <c r="D57" s="6">
        <v>181.282</v>
      </c>
      <c r="E57" s="6">
        <v>141.528</v>
      </c>
      <c r="F57" s="6">
        <v>28.548</v>
      </c>
      <c r="G57" s="6">
        <v>30.347</v>
      </c>
      <c r="H57" s="6">
        <v>44.44</v>
      </c>
      <c r="I57" s="6">
        <v>103.335</v>
      </c>
      <c r="J57" s="6">
        <v>0.974</v>
      </c>
      <c r="K57" s="6">
        <v>0.991</v>
      </c>
      <c r="L57" s="6">
        <v>0.991</v>
      </c>
      <c r="M57" s="6">
        <v>0.987</v>
      </c>
      <c r="N57" s="6">
        <v>211779.742</v>
      </c>
    </row>
    <row r="58">
      <c r="A58" s="5">
        <v>45967.18402777778</v>
      </c>
      <c r="B58" s="6">
        <v>118.572</v>
      </c>
      <c r="C58" s="6">
        <v>127.726</v>
      </c>
      <c r="D58" s="6">
        <v>180.32</v>
      </c>
      <c r="E58" s="6">
        <v>142.206</v>
      </c>
      <c r="F58" s="6">
        <v>28.437</v>
      </c>
      <c r="G58" s="6">
        <v>31.078</v>
      </c>
      <c r="H58" s="6">
        <v>43.977</v>
      </c>
      <c r="I58" s="6">
        <v>103.492</v>
      </c>
      <c r="J58" s="6">
        <v>0.975</v>
      </c>
      <c r="K58" s="6">
        <v>0.987</v>
      </c>
      <c r="L58" s="6">
        <v>0.988</v>
      </c>
      <c r="M58" s="6">
        <v>0.984</v>
      </c>
      <c r="N58" s="6">
        <v>211788.323</v>
      </c>
    </row>
    <row r="59">
      <c r="A59" s="5">
        <v>45967.1875</v>
      </c>
      <c r="B59" s="6">
        <v>116.823</v>
      </c>
      <c r="C59" s="6">
        <v>123.7</v>
      </c>
      <c r="D59" s="6">
        <v>182.122</v>
      </c>
      <c r="E59" s="6">
        <v>140.882</v>
      </c>
      <c r="F59" s="6">
        <v>28.024</v>
      </c>
      <c r="G59" s="6">
        <v>30.195</v>
      </c>
      <c r="H59" s="6">
        <v>44.565</v>
      </c>
      <c r="I59" s="6">
        <v>102.784</v>
      </c>
      <c r="J59" s="6">
        <v>0.974</v>
      </c>
      <c r="K59" s="6">
        <v>0.99</v>
      </c>
      <c r="L59" s="6">
        <v>0.991</v>
      </c>
      <c r="M59" s="6">
        <v>0.986</v>
      </c>
      <c r="N59" s="6">
        <v>211796.94</v>
      </c>
    </row>
    <row r="60">
      <c r="A60" s="5">
        <v>45967.19097222222</v>
      </c>
      <c r="B60" s="6">
        <v>116.725</v>
      </c>
      <c r="C60" s="6">
        <v>126.247</v>
      </c>
      <c r="D60" s="6">
        <v>179.198</v>
      </c>
      <c r="E60" s="6">
        <v>140.723</v>
      </c>
      <c r="F60" s="6">
        <v>27.968</v>
      </c>
      <c r="G60" s="6">
        <v>30.67</v>
      </c>
      <c r="H60" s="6">
        <v>43.658</v>
      </c>
      <c r="I60" s="6">
        <v>102.296</v>
      </c>
      <c r="J60" s="6">
        <v>0.975</v>
      </c>
      <c r="K60" s="6">
        <v>0.986</v>
      </c>
      <c r="L60" s="6">
        <v>0.987</v>
      </c>
      <c r="M60" s="6">
        <v>0.983</v>
      </c>
      <c r="N60" s="6">
        <v>211805.491</v>
      </c>
    </row>
    <row r="61">
      <c r="A61" s="5">
        <v>45967.194444444445</v>
      </c>
      <c r="B61" s="6">
        <v>131.972</v>
      </c>
      <c r="C61" s="6">
        <v>145.006</v>
      </c>
      <c r="D61" s="6">
        <v>198.014</v>
      </c>
      <c r="E61" s="6">
        <v>158.331</v>
      </c>
      <c r="F61" s="6">
        <v>31.433</v>
      </c>
      <c r="G61" s="6">
        <v>34.867</v>
      </c>
      <c r="H61" s="6">
        <v>48.197</v>
      </c>
      <c r="I61" s="6">
        <v>114.497</v>
      </c>
      <c r="J61" s="6">
        <v>0.971</v>
      </c>
      <c r="K61" s="6">
        <v>0.978</v>
      </c>
      <c r="L61" s="6">
        <v>0.988</v>
      </c>
      <c r="M61" s="6">
        <v>0.98</v>
      </c>
      <c r="N61" s="6">
        <v>211814.553</v>
      </c>
    </row>
    <row r="62">
      <c r="A62" s="5">
        <v>45967.197916666664</v>
      </c>
      <c r="B62" s="6">
        <v>131.299</v>
      </c>
      <c r="C62" s="6">
        <v>148.25</v>
      </c>
      <c r="D62" s="6">
        <v>195.891</v>
      </c>
      <c r="E62" s="6">
        <v>158.48</v>
      </c>
      <c r="F62" s="6">
        <v>31.246</v>
      </c>
      <c r="G62" s="6">
        <v>35.396</v>
      </c>
      <c r="H62" s="6">
        <v>47.523</v>
      </c>
      <c r="I62" s="6">
        <v>114.165</v>
      </c>
      <c r="J62" s="6">
        <v>0.971</v>
      </c>
      <c r="K62" s="6">
        <v>0.972</v>
      </c>
      <c r="L62" s="6">
        <v>0.984</v>
      </c>
      <c r="M62" s="6">
        <v>0.977</v>
      </c>
      <c r="N62" s="6">
        <v>211824.102</v>
      </c>
    </row>
    <row r="63">
      <c r="A63" s="5">
        <v>45967.20138888889</v>
      </c>
      <c r="B63" s="6">
        <v>134.249</v>
      </c>
      <c r="C63" s="6">
        <v>145.185</v>
      </c>
      <c r="D63" s="6">
        <v>195.583</v>
      </c>
      <c r="E63" s="6">
        <v>158.339</v>
      </c>
      <c r="F63" s="6">
        <v>31.815</v>
      </c>
      <c r="G63" s="6">
        <v>34.979</v>
      </c>
      <c r="H63" s="6">
        <v>47.444</v>
      </c>
      <c r="I63" s="6">
        <v>114.238</v>
      </c>
      <c r="J63" s="6">
        <v>0.968</v>
      </c>
      <c r="K63" s="6">
        <v>0.98</v>
      </c>
      <c r="L63" s="6">
        <v>0.984</v>
      </c>
      <c r="M63" s="6">
        <v>0.978</v>
      </c>
      <c r="N63" s="6">
        <v>211833.629</v>
      </c>
    </row>
    <row r="64">
      <c r="A64" s="5">
        <v>45967.20486111111</v>
      </c>
      <c r="B64" s="6">
        <v>131.353</v>
      </c>
      <c r="C64" s="6">
        <v>141.725</v>
      </c>
      <c r="D64" s="6">
        <v>198.182</v>
      </c>
      <c r="E64" s="6">
        <v>157.087</v>
      </c>
      <c r="F64" s="6">
        <v>31.311</v>
      </c>
      <c r="G64" s="6">
        <v>34.354</v>
      </c>
      <c r="H64" s="6">
        <v>48.236</v>
      </c>
      <c r="I64" s="6">
        <v>113.901</v>
      </c>
      <c r="J64" s="6">
        <v>0.973</v>
      </c>
      <c r="K64" s="6">
        <v>0.986</v>
      </c>
      <c r="L64" s="6">
        <v>0.988</v>
      </c>
      <c r="M64" s="6">
        <v>0.983</v>
      </c>
      <c r="N64" s="6">
        <v>211843.043</v>
      </c>
    </row>
    <row r="65">
      <c r="A65" s="5">
        <v>45967.208333333336</v>
      </c>
      <c r="B65" s="6">
        <v>115.971</v>
      </c>
      <c r="C65" s="6">
        <v>126.154</v>
      </c>
      <c r="D65" s="6">
        <v>177.017</v>
      </c>
      <c r="E65" s="6">
        <v>139.714</v>
      </c>
      <c r="F65" s="6">
        <v>27.769</v>
      </c>
      <c r="G65" s="6">
        <v>30.542</v>
      </c>
      <c r="H65" s="6">
        <v>43.152</v>
      </c>
      <c r="I65" s="6">
        <v>101.463</v>
      </c>
      <c r="J65" s="6">
        <v>0.976</v>
      </c>
      <c r="K65" s="6">
        <v>0.984</v>
      </c>
      <c r="L65" s="6">
        <v>0.988</v>
      </c>
      <c r="M65" s="6">
        <v>0.983</v>
      </c>
      <c r="N65" s="6">
        <v>211852.021</v>
      </c>
    </row>
    <row r="66">
      <c r="A66" s="5">
        <v>45967.211805555555</v>
      </c>
      <c r="B66" s="6">
        <v>116.282</v>
      </c>
      <c r="C66" s="6">
        <v>123.799</v>
      </c>
      <c r="D66" s="6">
        <v>178.351</v>
      </c>
      <c r="E66" s="6">
        <v>139.478</v>
      </c>
      <c r="F66" s="6">
        <v>27.781</v>
      </c>
      <c r="G66" s="6">
        <v>29.959</v>
      </c>
      <c r="H66" s="6">
        <v>43.42</v>
      </c>
      <c r="I66" s="6">
        <v>101.16</v>
      </c>
      <c r="J66" s="6">
        <v>0.976</v>
      </c>
      <c r="K66" s="6">
        <v>0.984</v>
      </c>
      <c r="L66" s="6">
        <v>0.987</v>
      </c>
      <c r="M66" s="6">
        <v>0.983</v>
      </c>
      <c r="N66" s="6">
        <v>211860.467</v>
      </c>
    </row>
    <row r="67">
      <c r="A67" s="5">
        <v>45967.21527777778</v>
      </c>
      <c r="B67" s="6">
        <v>111.258</v>
      </c>
      <c r="C67" s="6">
        <v>120.983</v>
      </c>
      <c r="D67" s="6">
        <v>176.473</v>
      </c>
      <c r="E67" s="6">
        <v>136.238</v>
      </c>
      <c r="F67" s="6">
        <v>26.556</v>
      </c>
      <c r="G67" s="6">
        <v>29.193</v>
      </c>
      <c r="H67" s="6">
        <v>42.858</v>
      </c>
      <c r="I67" s="6">
        <v>98.607</v>
      </c>
      <c r="J67" s="6">
        <v>0.975</v>
      </c>
      <c r="K67" s="6">
        <v>0.984</v>
      </c>
      <c r="L67" s="6">
        <v>0.987</v>
      </c>
      <c r="M67" s="6">
        <v>0.982</v>
      </c>
      <c r="N67" s="6">
        <v>211868.868</v>
      </c>
    </row>
    <row r="68">
      <c r="A68" s="5">
        <v>45967.21875</v>
      </c>
      <c r="B68" s="6">
        <v>108.604</v>
      </c>
      <c r="C68" s="6">
        <v>113.093</v>
      </c>
      <c r="D68" s="6">
        <v>176.11</v>
      </c>
      <c r="E68" s="6">
        <v>132.602</v>
      </c>
      <c r="F68" s="6">
        <v>25.855</v>
      </c>
      <c r="G68" s="6">
        <v>27.421</v>
      </c>
      <c r="H68" s="6">
        <v>42.708</v>
      </c>
      <c r="I68" s="6">
        <v>95.984</v>
      </c>
      <c r="J68" s="6">
        <v>0.973</v>
      </c>
      <c r="K68" s="6">
        <v>0.988</v>
      </c>
      <c r="L68" s="6">
        <v>0.987</v>
      </c>
      <c r="M68" s="6">
        <v>0.983</v>
      </c>
      <c r="N68" s="6">
        <v>211876.952</v>
      </c>
    </row>
    <row r="69">
      <c r="A69" s="5">
        <v>45967.22222222222</v>
      </c>
      <c r="B69" s="6">
        <v>103.135</v>
      </c>
      <c r="C69" s="6">
        <v>117.667</v>
      </c>
      <c r="D69" s="6">
        <v>172.523</v>
      </c>
      <c r="E69" s="6">
        <v>131.108</v>
      </c>
      <c r="F69" s="6">
        <v>24.462</v>
      </c>
      <c r="G69" s="6">
        <v>28.284</v>
      </c>
      <c r="H69" s="6">
        <v>41.628</v>
      </c>
      <c r="I69" s="6">
        <v>94.374</v>
      </c>
      <c r="J69" s="6">
        <v>0.971</v>
      </c>
      <c r="K69" s="6">
        <v>0.982</v>
      </c>
      <c r="L69" s="6">
        <v>0.982</v>
      </c>
      <c r="M69" s="6">
        <v>0.979</v>
      </c>
      <c r="N69" s="6">
        <v>211884.867</v>
      </c>
    </row>
    <row r="70">
      <c r="A70" s="5">
        <v>45967.225694444445</v>
      </c>
      <c r="B70" s="6">
        <v>119.796</v>
      </c>
      <c r="C70" s="6">
        <v>129.284</v>
      </c>
      <c r="D70" s="6">
        <v>183.866</v>
      </c>
      <c r="E70" s="6">
        <v>144.315</v>
      </c>
      <c r="F70" s="6">
        <v>28.089</v>
      </c>
      <c r="G70" s="6">
        <v>31.105</v>
      </c>
      <c r="H70" s="6">
        <v>44.578</v>
      </c>
      <c r="I70" s="6">
        <v>103.772</v>
      </c>
      <c r="J70" s="6">
        <v>0.963</v>
      </c>
      <c r="K70" s="6">
        <v>0.985</v>
      </c>
      <c r="L70" s="6">
        <v>0.988</v>
      </c>
      <c r="M70" s="6">
        <v>0.98</v>
      </c>
      <c r="N70" s="6">
        <v>211893.316</v>
      </c>
    </row>
    <row r="71">
      <c r="A71" s="5">
        <v>45967.229166666664</v>
      </c>
      <c r="B71" s="6">
        <v>101.699</v>
      </c>
      <c r="C71" s="6">
        <v>105.276</v>
      </c>
      <c r="D71" s="6">
        <v>161.951</v>
      </c>
      <c r="E71" s="6">
        <v>122.975</v>
      </c>
      <c r="F71" s="6">
        <v>24.435</v>
      </c>
      <c r="G71" s="6">
        <v>25.675</v>
      </c>
      <c r="H71" s="6">
        <v>39.698</v>
      </c>
      <c r="I71" s="6">
        <v>89.808</v>
      </c>
      <c r="J71" s="6">
        <v>0.982</v>
      </c>
      <c r="K71" s="6">
        <v>0.993</v>
      </c>
      <c r="L71" s="6">
        <v>0.996</v>
      </c>
      <c r="M71" s="6">
        <v>0.991</v>
      </c>
      <c r="N71" s="6">
        <v>211901.465</v>
      </c>
    </row>
    <row r="72">
      <c r="A72" s="5">
        <v>45967.23263888889</v>
      </c>
      <c r="B72" s="6">
        <v>100.15</v>
      </c>
      <c r="C72" s="6">
        <v>106.563</v>
      </c>
      <c r="D72" s="6">
        <v>164.875</v>
      </c>
      <c r="E72" s="6">
        <v>123.863</v>
      </c>
      <c r="F72" s="6">
        <v>24.047</v>
      </c>
      <c r="G72" s="6">
        <v>25.946</v>
      </c>
      <c r="H72" s="6">
        <v>40.102</v>
      </c>
      <c r="I72" s="6">
        <v>90.095</v>
      </c>
      <c r="J72" s="6">
        <v>0.985</v>
      </c>
      <c r="K72" s="6">
        <v>0.993</v>
      </c>
      <c r="L72" s="6">
        <v>0.991</v>
      </c>
      <c r="M72" s="6">
        <v>0.99</v>
      </c>
      <c r="N72" s="6">
        <v>211908.998</v>
      </c>
    </row>
    <row r="73">
      <c r="A73" s="5">
        <v>45967.23611111111</v>
      </c>
      <c r="B73" s="6">
        <v>113.79</v>
      </c>
      <c r="C73" s="6">
        <v>121.258</v>
      </c>
      <c r="D73" s="6">
        <v>174.584</v>
      </c>
      <c r="E73" s="6">
        <v>136.544</v>
      </c>
      <c r="F73" s="6">
        <v>26.602</v>
      </c>
      <c r="G73" s="6">
        <v>28.941</v>
      </c>
      <c r="H73" s="6">
        <v>41.78</v>
      </c>
      <c r="I73" s="6">
        <v>97.323</v>
      </c>
      <c r="J73" s="6">
        <v>0.963</v>
      </c>
      <c r="K73" s="6">
        <v>0.978</v>
      </c>
      <c r="L73" s="6">
        <v>0.978</v>
      </c>
      <c r="M73" s="6">
        <v>0.974</v>
      </c>
      <c r="N73" s="6">
        <v>211916.623</v>
      </c>
    </row>
    <row r="74">
      <c r="A74" s="5">
        <v>45967.239583333336</v>
      </c>
      <c r="B74" s="6">
        <v>136.763</v>
      </c>
      <c r="C74" s="6">
        <v>141.139</v>
      </c>
      <c r="D74" s="6">
        <v>191.578</v>
      </c>
      <c r="E74" s="6">
        <v>156.493</v>
      </c>
      <c r="F74" s="6">
        <v>32.305</v>
      </c>
      <c r="G74" s="6">
        <v>33.734</v>
      </c>
      <c r="H74" s="6">
        <v>45.836</v>
      </c>
      <c r="I74" s="6">
        <v>111.875</v>
      </c>
      <c r="J74" s="6">
        <v>0.972</v>
      </c>
      <c r="K74" s="6">
        <v>0.98</v>
      </c>
      <c r="L74" s="6">
        <v>0.98</v>
      </c>
      <c r="M74" s="6">
        <v>0.978</v>
      </c>
      <c r="N74" s="6">
        <v>211925.453</v>
      </c>
    </row>
    <row r="75">
      <c r="A75" s="5">
        <v>45967.243055555555</v>
      </c>
      <c r="B75" s="6">
        <v>133.899</v>
      </c>
      <c r="C75" s="6">
        <v>134.531</v>
      </c>
      <c r="D75" s="6">
        <v>180.46</v>
      </c>
      <c r="E75" s="6">
        <v>149.63</v>
      </c>
      <c r="F75" s="6">
        <v>31.523</v>
      </c>
      <c r="G75" s="6">
        <v>32.25</v>
      </c>
      <c r="H75" s="6">
        <v>43.52</v>
      </c>
      <c r="I75" s="6">
        <v>107.293</v>
      </c>
      <c r="J75" s="6">
        <v>0.971</v>
      </c>
      <c r="K75" s="6">
        <v>0.986</v>
      </c>
      <c r="L75" s="6">
        <v>0.987</v>
      </c>
      <c r="M75" s="6">
        <v>0.982</v>
      </c>
      <c r="N75" s="6">
        <v>211934.641</v>
      </c>
    </row>
    <row r="76">
      <c r="A76" s="5">
        <v>45967.24652777778</v>
      </c>
      <c r="B76" s="6">
        <v>139.485</v>
      </c>
      <c r="C76" s="6">
        <v>141.972</v>
      </c>
      <c r="D76" s="6">
        <v>189.703</v>
      </c>
      <c r="E76" s="6">
        <v>157.053</v>
      </c>
      <c r="F76" s="6">
        <v>32.821</v>
      </c>
      <c r="G76" s="6">
        <v>34.05</v>
      </c>
      <c r="H76" s="6">
        <v>45.088</v>
      </c>
      <c r="I76" s="6">
        <v>111.959</v>
      </c>
      <c r="J76" s="6">
        <v>0.974</v>
      </c>
      <c r="K76" s="6">
        <v>0.987</v>
      </c>
      <c r="L76" s="6">
        <v>0.977</v>
      </c>
      <c r="M76" s="6">
        <v>0.979</v>
      </c>
      <c r="N76" s="6">
        <v>211943.538</v>
      </c>
    </row>
    <row r="77">
      <c r="A77" s="5">
        <v>45967.25</v>
      </c>
      <c r="B77" s="6">
        <v>127.89</v>
      </c>
      <c r="C77" s="6">
        <v>130.749</v>
      </c>
      <c r="D77" s="6">
        <v>178.399</v>
      </c>
      <c r="E77" s="6">
        <v>145.68</v>
      </c>
      <c r="F77" s="6">
        <v>30.209</v>
      </c>
      <c r="G77" s="6">
        <v>31.443</v>
      </c>
      <c r="H77" s="6">
        <v>42.524</v>
      </c>
      <c r="I77" s="6">
        <v>104.176</v>
      </c>
      <c r="J77" s="6">
        <v>0.975</v>
      </c>
      <c r="K77" s="6">
        <v>0.988</v>
      </c>
      <c r="L77" s="6">
        <v>0.979</v>
      </c>
      <c r="M77" s="6">
        <v>0.981</v>
      </c>
      <c r="N77" s="6">
        <v>211952.445</v>
      </c>
    </row>
    <row r="78">
      <c r="A78" s="5">
        <v>45967.25347222222</v>
      </c>
      <c r="B78" s="6">
        <v>137.921</v>
      </c>
      <c r="C78" s="6">
        <v>142.272</v>
      </c>
      <c r="D78" s="6">
        <v>192.504</v>
      </c>
      <c r="E78" s="6">
        <v>157.566</v>
      </c>
      <c r="F78" s="6">
        <v>32.205</v>
      </c>
      <c r="G78" s="6">
        <v>33.92</v>
      </c>
      <c r="H78" s="6">
        <v>45.232</v>
      </c>
      <c r="I78" s="6">
        <v>111.357</v>
      </c>
      <c r="J78" s="6">
        <v>0.969</v>
      </c>
      <c r="K78" s="6">
        <v>0.985</v>
      </c>
      <c r="L78" s="6">
        <v>0.971</v>
      </c>
      <c r="M78" s="6">
        <v>0.975</v>
      </c>
      <c r="N78" s="6">
        <v>211961.459</v>
      </c>
    </row>
    <row r="79">
      <c r="A79" s="5">
        <v>45967.256944444445</v>
      </c>
      <c r="B79" s="6">
        <v>137.778</v>
      </c>
      <c r="C79" s="6">
        <v>141.54</v>
      </c>
      <c r="D79" s="6">
        <v>182.531</v>
      </c>
      <c r="E79" s="6">
        <v>153.95</v>
      </c>
      <c r="F79" s="6">
        <v>32.181</v>
      </c>
      <c r="G79" s="6">
        <v>33.748</v>
      </c>
      <c r="H79" s="6">
        <v>43.252</v>
      </c>
      <c r="I79" s="6">
        <v>109.181</v>
      </c>
      <c r="J79" s="6">
        <v>0.972</v>
      </c>
      <c r="K79" s="6">
        <v>0.989</v>
      </c>
      <c r="L79" s="6">
        <v>0.978</v>
      </c>
      <c r="M79" s="6">
        <v>0.98</v>
      </c>
      <c r="N79" s="6">
        <v>211970.586</v>
      </c>
    </row>
    <row r="80">
      <c r="A80" s="5">
        <v>45967.260416666664</v>
      </c>
      <c r="B80" s="6">
        <v>133.63</v>
      </c>
      <c r="C80" s="6">
        <v>141.499</v>
      </c>
      <c r="D80" s="6">
        <v>175.56</v>
      </c>
      <c r="E80" s="6">
        <v>150.23</v>
      </c>
      <c r="F80" s="6">
        <v>31.179</v>
      </c>
      <c r="G80" s="6">
        <v>33.746</v>
      </c>
      <c r="H80" s="6">
        <v>41.562</v>
      </c>
      <c r="I80" s="6">
        <v>106.487</v>
      </c>
      <c r="J80" s="6">
        <v>0.976</v>
      </c>
      <c r="K80" s="6">
        <v>0.992</v>
      </c>
      <c r="L80" s="6">
        <v>0.98</v>
      </c>
      <c r="M80" s="6">
        <v>0.982</v>
      </c>
      <c r="N80" s="6">
        <v>211979.592</v>
      </c>
    </row>
    <row r="81">
      <c r="A81" s="5">
        <v>45967.26388888889</v>
      </c>
      <c r="B81" s="6">
        <v>97.093</v>
      </c>
      <c r="C81" s="6">
        <v>105.978</v>
      </c>
      <c r="D81" s="6">
        <v>136.423</v>
      </c>
      <c r="E81" s="6">
        <v>113.164</v>
      </c>
      <c r="F81" s="6">
        <v>23.045</v>
      </c>
      <c r="G81" s="6">
        <v>25.423</v>
      </c>
      <c r="H81" s="6">
        <v>32.447</v>
      </c>
      <c r="I81" s="6">
        <v>80.915</v>
      </c>
      <c r="J81" s="6">
        <v>0.987</v>
      </c>
      <c r="K81" s="6">
        <v>0.997</v>
      </c>
      <c r="L81" s="6">
        <v>0.983</v>
      </c>
      <c r="M81" s="6">
        <v>0.989</v>
      </c>
      <c r="N81" s="6">
        <v>211987.007</v>
      </c>
    </row>
    <row r="82">
      <c r="A82" s="5">
        <v>45967.26736111111</v>
      </c>
      <c r="B82" s="6">
        <v>72.024</v>
      </c>
      <c r="C82" s="6">
        <v>85.044</v>
      </c>
      <c r="D82" s="6">
        <v>115.268</v>
      </c>
      <c r="E82" s="6">
        <v>90.779</v>
      </c>
      <c r="F82" s="6">
        <v>17.164</v>
      </c>
      <c r="G82" s="6">
        <v>20.133</v>
      </c>
      <c r="H82" s="6">
        <v>27.762</v>
      </c>
      <c r="I82" s="6">
        <v>65.059</v>
      </c>
      <c r="J82" s="6">
        <v>1.009</v>
      </c>
      <c r="K82" s="6">
        <v>1.018</v>
      </c>
      <c r="L82" s="6">
        <v>0.995</v>
      </c>
      <c r="M82" s="6">
        <v>0.99</v>
      </c>
      <c r="N82" s="6">
        <v>211993.377</v>
      </c>
    </row>
    <row r="83">
      <c r="A83" s="5">
        <v>45967.270833333336</v>
      </c>
      <c r="B83" s="6">
        <v>67.447</v>
      </c>
      <c r="C83" s="6">
        <v>83.523</v>
      </c>
      <c r="D83" s="6">
        <v>109.831</v>
      </c>
      <c r="E83" s="6">
        <v>86.934</v>
      </c>
      <c r="F83" s="6">
        <v>16.026</v>
      </c>
      <c r="G83" s="6">
        <v>19.693</v>
      </c>
      <c r="H83" s="6">
        <v>26.408</v>
      </c>
      <c r="I83" s="6">
        <v>62.127</v>
      </c>
      <c r="J83" s="6">
        <v>1.01</v>
      </c>
      <c r="K83" s="6">
        <v>1.02</v>
      </c>
      <c r="L83" s="6">
        <v>1.005</v>
      </c>
      <c r="M83" s="6">
        <v>0.989</v>
      </c>
      <c r="N83" s="6">
        <v>211998.681</v>
      </c>
    </row>
    <row r="84">
      <c r="A84" s="5">
        <v>45967.274305555555</v>
      </c>
      <c r="B84" s="6">
        <v>62.605</v>
      </c>
      <c r="C84" s="6">
        <v>82.268</v>
      </c>
      <c r="D84" s="6">
        <v>104.399</v>
      </c>
      <c r="E84" s="6">
        <v>83.091</v>
      </c>
      <c r="F84" s="6">
        <v>14.804</v>
      </c>
      <c r="G84" s="6">
        <v>19.28</v>
      </c>
      <c r="H84" s="6">
        <v>25.086</v>
      </c>
      <c r="I84" s="6">
        <v>59.17</v>
      </c>
      <c r="J84" s="6">
        <v>1.014</v>
      </c>
      <c r="K84" s="6">
        <v>1.022</v>
      </c>
      <c r="L84" s="6">
        <v>1.006</v>
      </c>
      <c r="M84" s="6">
        <v>0.987</v>
      </c>
      <c r="N84" s="6">
        <v>212003.751</v>
      </c>
    </row>
    <row r="85">
      <c r="A85" s="5">
        <v>45967.27777777778</v>
      </c>
      <c r="B85" s="6">
        <v>60.705</v>
      </c>
      <c r="C85" s="6">
        <v>84.276</v>
      </c>
      <c r="D85" s="6">
        <v>114.237</v>
      </c>
      <c r="E85" s="6">
        <v>86.406</v>
      </c>
      <c r="F85" s="6">
        <v>14.331</v>
      </c>
      <c r="G85" s="6">
        <v>19.8</v>
      </c>
      <c r="H85" s="6">
        <v>27.283</v>
      </c>
      <c r="I85" s="6">
        <v>61.414</v>
      </c>
      <c r="J85" s="6">
        <v>1.012</v>
      </c>
      <c r="K85" s="6">
        <v>1.019</v>
      </c>
      <c r="L85" s="6">
        <v>0.994</v>
      </c>
      <c r="M85" s="6">
        <v>0.989</v>
      </c>
      <c r="N85" s="6">
        <v>212008.909</v>
      </c>
    </row>
    <row r="86">
      <c r="A86" s="5">
        <v>45967.28125</v>
      </c>
      <c r="B86" s="6">
        <v>57.756</v>
      </c>
      <c r="C86" s="6">
        <v>70.341</v>
      </c>
      <c r="D86" s="6">
        <v>100.699</v>
      </c>
      <c r="E86" s="6">
        <v>76.265</v>
      </c>
      <c r="F86" s="6">
        <v>13.612</v>
      </c>
      <c r="G86" s="6">
        <v>16.386</v>
      </c>
      <c r="H86" s="6">
        <v>24.098</v>
      </c>
      <c r="I86" s="6">
        <v>54.096</v>
      </c>
      <c r="J86" s="6">
        <v>1.013</v>
      </c>
      <c r="K86" s="6">
        <v>1.026</v>
      </c>
      <c r="L86" s="6">
        <v>0.994</v>
      </c>
      <c r="M86" s="6">
        <v>0.986</v>
      </c>
      <c r="N86" s="6">
        <v>212013.738</v>
      </c>
    </row>
    <row r="87">
      <c r="A87" s="5">
        <v>45967.28472222222</v>
      </c>
      <c r="B87" s="6">
        <v>65.635</v>
      </c>
      <c r="C87" s="6">
        <v>66.989</v>
      </c>
      <c r="D87" s="6">
        <v>101.534</v>
      </c>
      <c r="E87" s="6">
        <v>78.053</v>
      </c>
      <c r="F87" s="6">
        <v>15.478</v>
      </c>
      <c r="G87" s="6">
        <v>15.55</v>
      </c>
      <c r="H87" s="6">
        <v>24.301</v>
      </c>
      <c r="I87" s="6">
        <v>55.329</v>
      </c>
      <c r="J87" s="6">
        <v>1.01</v>
      </c>
      <c r="K87" s="6">
        <v>1.031</v>
      </c>
      <c r="L87" s="6">
        <v>1.006</v>
      </c>
      <c r="M87" s="6">
        <v>0.986</v>
      </c>
      <c r="N87" s="6">
        <v>212018.251</v>
      </c>
    </row>
    <row r="88">
      <c r="A88" s="5">
        <v>45967.288194444445</v>
      </c>
      <c r="B88" s="6">
        <v>62.494</v>
      </c>
      <c r="C88" s="6">
        <v>75.961</v>
      </c>
      <c r="D88" s="6">
        <v>98.513</v>
      </c>
      <c r="E88" s="6">
        <v>78.989</v>
      </c>
      <c r="F88" s="6">
        <v>14.735</v>
      </c>
      <c r="G88" s="6">
        <v>17.824</v>
      </c>
      <c r="H88" s="6">
        <v>23.579</v>
      </c>
      <c r="I88" s="6">
        <v>56.138</v>
      </c>
      <c r="J88" s="6">
        <v>1.011</v>
      </c>
      <c r="K88" s="6">
        <v>1.018</v>
      </c>
      <c r="L88" s="6">
        <v>0.994</v>
      </c>
      <c r="M88" s="6">
        <v>0.989</v>
      </c>
      <c r="N88" s="6">
        <v>212022.937</v>
      </c>
    </row>
    <row r="89">
      <c r="A89" s="5">
        <v>45967.291666666664</v>
      </c>
      <c r="B89" s="6">
        <v>51.444</v>
      </c>
      <c r="C89" s="6">
        <v>58.805</v>
      </c>
      <c r="D89" s="6">
        <v>85.844</v>
      </c>
      <c r="E89" s="6">
        <v>65.364</v>
      </c>
      <c r="F89" s="6">
        <v>11.81</v>
      </c>
      <c r="G89" s="6">
        <v>13.251</v>
      </c>
      <c r="H89" s="6">
        <v>20.496</v>
      </c>
      <c r="I89" s="6">
        <v>45.557</v>
      </c>
      <c r="J89" s="6">
        <v>1.038</v>
      </c>
      <c r="K89" s="6">
        <v>1.061</v>
      </c>
      <c r="L89" s="6">
        <v>1.008</v>
      </c>
      <c r="M89" s="6">
        <v>0.968</v>
      </c>
      <c r="N89" s="6">
        <v>212027.195</v>
      </c>
    </row>
    <row r="90">
      <c r="A90" s="5">
        <v>45967.29513888889</v>
      </c>
      <c r="B90" s="6">
        <v>48.194</v>
      </c>
      <c r="C90" s="6">
        <v>61.631</v>
      </c>
      <c r="D90" s="6">
        <v>91.658</v>
      </c>
      <c r="E90" s="6">
        <v>67.161</v>
      </c>
      <c r="F90" s="6">
        <v>11.073</v>
      </c>
      <c r="G90" s="6">
        <v>13.987</v>
      </c>
      <c r="H90" s="6">
        <v>21.938</v>
      </c>
      <c r="I90" s="6">
        <v>46.998</v>
      </c>
      <c r="J90" s="6">
        <v>1.037</v>
      </c>
      <c r="K90" s="6">
        <v>1.052</v>
      </c>
      <c r="L90" s="6">
        <v>1.007</v>
      </c>
      <c r="M90" s="6">
        <v>0.972</v>
      </c>
      <c r="N90" s="6">
        <v>212031.023</v>
      </c>
    </row>
    <row r="91">
      <c r="A91" s="5">
        <v>45967.29861111111</v>
      </c>
      <c r="B91" s="6">
        <v>56.795</v>
      </c>
      <c r="C91" s="6">
        <v>60.757</v>
      </c>
      <c r="D91" s="6">
        <v>83.607</v>
      </c>
      <c r="E91" s="6">
        <v>67.053</v>
      </c>
      <c r="F91" s="6">
        <v>13.374</v>
      </c>
      <c r="G91" s="6">
        <v>14.234</v>
      </c>
      <c r="H91" s="6">
        <v>19.935</v>
      </c>
      <c r="I91" s="6">
        <v>47.543</v>
      </c>
      <c r="J91" s="6">
        <v>0.989</v>
      </c>
      <c r="K91" s="6">
        <v>1.019</v>
      </c>
      <c r="L91" s="6">
        <v>0.992</v>
      </c>
      <c r="M91" s="6">
        <v>0.988</v>
      </c>
      <c r="N91" s="6">
        <v>212034.765</v>
      </c>
    </row>
    <row r="92">
      <c r="A92" s="5">
        <v>45967.302083333336</v>
      </c>
      <c r="B92" s="6">
        <v>50.473</v>
      </c>
      <c r="C92" s="6">
        <v>57.16</v>
      </c>
      <c r="D92" s="6">
        <v>79.862</v>
      </c>
      <c r="E92" s="6">
        <v>62.499</v>
      </c>
      <c r="F92" s="6">
        <v>11.828</v>
      </c>
      <c r="G92" s="6">
        <v>13.478</v>
      </c>
      <c r="H92" s="6">
        <v>19.015</v>
      </c>
      <c r="I92" s="6">
        <v>44.321</v>
      </c>
      <c r="J92" s="6">
        <v>0.985</v>
      </c>
      <c r="K92" s="6">
        <v>1.013</v>
      </c>
      <c r="L92" s="6">
        <v>0.99</v>
      </c>
      <c r="M92" s="6">
        <v>0.988</v>
      </c>
      <c r="N92" s="6">
        <v>212038.408</v>
      </c>
    </row>
    <row r="93">
      <c r="A93" s="5">
        <v>45967.305555555555</v>
      </c>
      <c r="B93" s="6">
        <v>44.491</v>
      </c>
      <c r="C93" s="6">
        <v>50.095</v>
      </c>
      <c r="D93" s="6">
        <v>72.386</v>
      </c>
      <c r="E93" s="6">
        <v>55.658</v>
      </c>
      <c r="F93" s="6">
        <v>10.41</v>
      </c>
      <c r="G93" s="6">
        <v>11.691</v>
      </c>
      <c r="H93" s="6">
        <v>17.176</v>
      </c>
      <c r="I93" s="6">
        <v>39.277</v>
      </c>
      <c r="J93" s="6">
        <v>0.982</v>
      </c>
      <c r="K93" s="6">
        <v>1.025</v>
      </c>
      <c r="L93" s="6">
        <v>0.986</v>
      </c>
      <c r="M93" s="6">
        <v>0.981</v>
      </c>
      <c r="N93" s="6">
        <v>212041.825</v>
      </c>
    </row>
    <row r="94">
      <c r="A94" s="5">
        <v>45967.30902777778</v>
      </c>
      <c r="B94" s="6">
        <v>33.665</v>
      </c>
      <c r="C94" s="6">
        <v>45.071</v>
      </c>
      <c r="D94" s="6">
        <v>57.376</v>
      </c>
      <c r="E94" s="6">
        <v>45.37</v>
      </c>
      <c r="F94" s="6">
        <v>7.773</v>
      </c>
      <c r="G94" s="6">
        <v>10.407</v>
      </c>
      <c r="H94" s="6">
        <v>13.671</v>
      </c>
      <c r="I94" s="6">
        <v>31.851</v>
      </c>
      <c r="J94" s="6">
        <v>0.967</v>
      </c>
      <c r="K94" s="6">
        <v>1.036</v>
      </c>
      <c r="L94" s="6">
        <v>0.985</v>
      </c>
      <c r="M94" s="6">
        <v>0.974</v>
      </c>
      <c r="N94" s="6">
        <v>212044.812</v>
      </c>
    </row>
    <row r="95">
      <c r="A95" s="5">
        <v>45967.3125</v>
      </c>
      <c r="B95" s="6">
        <v>28.735</v>
      </c>
      <c r="C95" s="6">
        <v>37.967</v>
      </c>
      <c r="D95" s="6">
        <v>63.733</v>
      </c>
      <c r="E95" s="6">
        <v>43.478</v>
      </c>
      <c r="F95" s="6">
        <v>6.58</v>
      </c>
      <c r="G95" s="6">
        <v>8.666</v>
      </c>
      <c r="H95" s="6">
        <v>15.198</v>
      </c>
      <c r="I95" s="6">
        <v>30.444</v>
      </c>
      <c r="J95" s="6">
        <v>0.957</v>
      </c>
      <c r="K95" s="6">
        <v>1.049</v>
      </c>
      <c r="L95" s="6">
        <v>0.988</v>
      </c>
      <c r="M95" s="6">
        <v>0.97</v>
      </c>
      <c r="N95" s="6">
        <v>212047.393</v>
      </c>
    </row>
    <row r="96">
      <c r="A96" s="5">
        <v>45967.31597222222</v>
      </c>
      <c r="B96" s="6">
        <v>19.392</v>
      </c>
      <c r="C96" s="6">
        <v>38.832</v>
      </c>
      <c r="D96" s="6">
        <v>44.475</v>
      </c>
      <c r="E96" s="6">
        <v>34.233</v>
      </c>
      <c r="F96" s="6">
        <v>4.2</v>
      </c>
      <c r="G96" s="6">
        <v>8.914</v>
      </c>
      <c r="H96" s="6">
        <v>10.472</v>
      </c>
      <c r="I96" s="6">
        <v>23.586</v>
      </c>
      <c r="J96" s="6">
        <v>0.904</v>
      </c>
      <c r="K96" s="6">
        <v>1.043</v>
      </c>
      <c r="L96" s="6">
        <v>0.973</v>
      </c>
      <c r="M96" s="6">
        <v>0.954</v>
      </c>
      <c r="N96" s="6">
        <v>212049.645</v>
      </c>
    </row>
    <row r="97">
      <c r="A97" s="5">
        <v>45967.319444444445</v>
      </c>
      <c r="B97" s="6">
        <v>18.829</v>
      </c>
      <c r="C97" s="6">
        <v>23.176</v>
      </c>
      <c r="D97" s="6">
        <v>37.549</v>
      </c>
      <c r="E97" s="6">
        <v>26.518</v>
      </c>
      <c r="F97" s="6">
        <v>4.049</v>
      </c>
      <c r="G97" s="6">
        <v>4.474</v>
      </c>
      <c r="H97" s="6">
        <v>8.791</v>
      </c>
      <c r="I97" s="6">
        <v>17.314</v>
      </c>
      <c r="J97" s="6">
        <v>1.104</v>
      </c>
      <c r="K97" s="6">
        <v>1.2</v>
      </c>
      <c r="L97" s="6">
        <v>1.035</v>
      </c>
      <c r="M97" s="6">
        <v>0.901</v>
      </c>
      <c r="N97" s="6">
        <v>212051.379</v>
      </c>
    </row>
    <row r="98">
      <c r="A98" s="5">
        <v>45967.322916666664</v>
      </c>
      <c r="B98" s="6">
        <v>14.273</v>
      </c>
      <c r="C98" s="6">
        <v>23.534</v>
      </c>
      <c r="D98" s="6">
        <v>28.803</v>
      </c>
      <c r="E98" s="6">
        <v>22.203</v>
      </c>
      <c r="F98" s="6">
        <v>0.91</v>
      </c>
      <c r="G98" s="6">
        <v>1.05</v>
      </c>
      <c r="H98" s="6">
        <v>6.49</v>
      </c>
      <c r="I98" s="6">
        <v>8.45</v>
      </c>
      <c r="J98" s="6">
        <v>1.735</v>
      </c>
      <c r="K98" s="6">
        <v>1.815</v>
      </c>
      <c r="L98" s="6">
        <v>1.072</v>
      </c>
      <c r="M98" s="6">
        <v>0.525</v>
      </c>
      <c r="N98" s="6">
        <v>212052.454</v>
      </c>
    </row>
    <row r="99">
      <c r="A99" s="5">
        <v>45967.32638888889</v>
      </c>
      <c r="B99" s="6">
        <v>17.729</v>
      </c>
      <c r="C99" s="6">
        <v>22.966</v>
      </c>
      <c r="D99" s="6">
        <v>22.971</v>
      </c>
      <c r="E99" s="6">
        <v>21.222</v>
      </c>
      <c r="F99" s="6">
        <v>-1.905</v>
      </c>
      <c r="G99" s="6">
        <v>-0.227</v>
      </c>
      <c r="H99" s="6">
        <v>4.914</v>
      </c>
      <c r="I99" s="6">
        <v>2.782</v>
      </c>
      <c r="J99" s="6">
        <v>0.445</v>
      </c>
      <c r="K99" s="6">
        <v>0.041</v>
      </c>
      <c r="L99" s="6">
        <v>1.12</v>
      </c>
      <c r="M99" s="6">
        <v>0.457</v>
      </c>
      <c r="N99" s="6">
        <v>212053.074</v>
      </c>
    </row>
    <row r="100">
      <c r="A100" s="5">
        <v>45967.32986111111</v>
      </c>
      <c r="B100" s="6">
        <v>13.824</v>
      </c>
      <c r="C100" s="6">
        <v>24.643</v>
      </c>
      <c r="D100" s="6">
        <v>25.207</v>
      </c>
      <c r="E100" s="6">
        <v>21.225</v>
      </c>
      <c r="F100" s="6">
        <v>-0.893</v>
      </c>
      <c r="G100" s="6">
        <v>-2.188</v>
      </c>
      <c r="H100" s="6">
        <v>5.038</v>
      </c>
      <c r="I100" s="6">
        <v>1.957</v>
      </c>
      <c r="J100" s="6">
        <v>0.268</v>
      </c>
      <c r="K100" s="6">
        <v>0.365</v>
      </c>
      <c r="L100" s="6">
        <v>1.181</v>
      </c>
      <c r="M100" s="6">
        <v>0.524</v>
      </c>
      <c r="N100" s="6">
        <v>212053.714</v>
      </c>
    </row>
    <row r="101">
      <c r="A101" s="5">
        <v>45967.333333333336</v>
      </c>
      <c r="B101" s="6">
        <v>12.754</v>
      </c>
      <c r="C101" s="6">
        <v>11.937</v>
      </c>
      <c r="D101" s="6">
        <v>17.443</v>
      </c>
      <c r="E101" s="6">
        <v>14.045</v>
      </c>
      <c r="F101" s="6">
        <v>0.74</v>
      </c>
      <c r="G101" s="6">
        <v>-2.148</v>
      </c>
      <c r="H101" s="6">
        <v>3.257</v>
      </c>
      <c r="I101" s="6">
        <v>1.849</v>
      </c>
      <c r="J101" s="6">
        <v>0.241</v>
      </c>
      <c r="K101" s="6">
        <v>1.257</v>
      </c>
      <c r="L101" s="6">
        <v>0.764</v>
      </c>
      <c r="M101" s="6">
        <v>0.601</v>
      </c>
      <c r="N101" s="6">
        <v>212054.401</v>
      </c>
    </row>
    <row r="102">
      <c r="A102" s="5">
        <v>45967.336805555555</v>
      </c>
      <c r="B102" s="6">
        <v>14.402</v>
      </c>
      <c r="C102" s="6">
        <v>18.964</v>
      </c>
      <c r="D102" s="6">
        <v>15.509</v>
      </c>
      <c r="E102" s="6">
        <v>16.292</v>
      </c>
      <c r="F102" s="6">
        <v>-0.769</v>
      </c>
      <c r="G102" s="6">
        <v>-4.269</v>
      </c>
      <c r="H102" s="6">
        <v>2.425</v>
      </c>
      <c r="I102" s="6">
        <v>-2.613</v>
      </c>
      <c r="J102" s="6">
        <v>1.778</v>
      </c>
      <c r="K102" s="6">
        <v>1.073</v>
      </c>
      <c r="L102" s="6">
        <v>0.64</v>
      </c>
      <c r="M102" s="6">
        <v>0.629</v>
      </c>
      <c r="N102" s="6">
        <v>212054.931</v>
      </c>
    </row>
    <row r="103">
      <c r="A103" s="5">
        <v>45967.34027777778</v>
      </c>
      <c r="B103" s="6">
        <v>21.054</v>
      </c>
      <c r="C103" s="6">
        <v>26.51</v>
      </c>
      <c r="D103" s="6">
        <v>13.257</v>
      </c>
      <c r="E103" s="6">
        <v>20.273</v>
      </c>
      <c r="F103" s="6">
        <v>-3.73</v>
      </c>
      <c r="G103" s="6">
        <v>-6.251</v>
      </c>
      <c r="H103" s="6">
        <v>1.365</v>
      </c>
      <c r="I103" s="6">
        <v>-8.616</v>
      </c>
      <c r="J103" s="6">
        <v>1.266</v>
      </c>
      <c r="K103" s="6">
        <v>1.03</v>
      </c>
      <c r="L103" s="6">
        <v>0.42</v>
      </c>
      <c r="M103" s="6">
        <v>0.768</v>
      </c>
      <c r="N103" s="6">
        <v>212055.844</v>
      </c>
    </row>
    <row r="104">
      <c r="A104" s="5">
        <v>45967.34375</v>
      </c>
      <c r="B104" s="6">
        <v>18.518</v>
      </c>
      <c r="C104" s="6">
        <v>27.587</v>
      </c>
      <c r="D104" s="6">
        <v>12.568</v>
      </c>
      <c r="E104" s="6">
        <v>19.558</v>
      </c>
      <c r="F104" s="6">
        <v>-2.852</v>
      </c>
      <c r="G104" s="6">
        <v>-6.533</v>
      </c>
      <c r="H104" s="6">
        <v>1.826</v>
      </c>
      <c r="I104" s="6">
        <v>-7.559</v>
      </c>
      <c r="J104" s="6">
        <v>1.362</v>
      </c>
      <c r="K104" s="6">
        <v>0.971</v>
      </c>
      <c r="L104" s="6">
        <v>0.594</v>
      </c>
      <c r="M104" s="6">
        <v>0.786</v>
      </c>
      <c r="N104" s="6">
        <v>212056.791</v>
      </c>
    </row>
    <row r="105">
      <c r="A105" s="5">
        <v>45967.34722222222</v>
      </c>
      <c r="B105" s="6">
        <v>24.212</v>
      </c>
      <c r="C105" s="6">
        <v>35.059</v>
      </c>
      <c r="D105" s="6">
        <v>11.258</v>
      </c>
      <c r="E105" s="6">
        <v>23.51</v>
      </c>
      <c r="F105" s="6">
        <v>-5.035</v>
      </c>
      <c r="G105" s="6">
        <v>-8.401</v>
      </c>
      <c r="H105" s="6">
        <v>0.857</v>
      </c>
      <c r="I105" s="6">
        <v>-12.579</v>
      </c>
      <c r="J105" s="6">
        <v>1.139</v>
      </c>
      <c r="K105" s="6">
        <v>0.98</v>
      </c>
      <c r="L105" s="6">
        <v>0.311</v>
      </c>
      <c r="M105" s="6">
        <v>0.832</v>
      </c>
      <c r="N105" s="6">
        <v>212057.873</v>
      </c>
    </row>
    <row r="106">
      <c r="A106" s="5">
        <v>45967.350694444445</v>
      </c>
      <c r="B106" s="6">
        <v>28.206</v>
      </c>
      <c r="C106" s="6">
        <v>25.018</v>
      </c>
      <c r="D106" s="6">
        <v>24.56</v>
      </c>
      <c r="E106" s="6">
        <v>25.928</v>
      </c>
      <c r="F106" s="6">
        <v>-4.849</v>
      </c>
      <c r="G106" s="6">
        <v>-5.253</v>
      </c>
      <c r="H106" s="6">
        <v>2.989</v>
      </c>
      <c r="I106" s="6">
        <v>-7.113</v>
      </c>
      <c r="J106" s="6">
        <v>1.29</v>
      </c>
      <c r="K106" s="6">
        <v>1.134</v>
      </c>
      <c r="L106" s="6">
        <v>0.497</v>
      </c>
      <c r="M106" s="6">
        <v>0.693</v>
      </c>
      <c r="N106" s="6">
        <v>212058.909</v>
      </c>
    </row>
    <row r="107">
      <c r="A107" s="5">
        <v>45967.354166666664</v>
      </c>
      <c r="B107" s="6">
        <v>33.31</v>
      </c>
      <c r="C107" s="6">
        <v>26.287</v>
      </c>
      <c r="D107" s="6">
        <v>18.635</v>
      </c>
      <c r="E107" s="6">
        <v>26.077</v>
      </c>
      <c r="F107" s="6">
        <v>-6.408</v>
      </c>
      <c r="G107" s="6">
        <v>-5.406</v>
      </c>
      <c r="H107" s="6">
        <v>2.177</v>
      </c>
      <c r="I107" s="6">
        <v>-9.637</v>
      </c>
      <c r="J107" s="6">
        <v>1.206</v>
      </c>
      <c r="K107" s="6">
        <v>1.156</v>
      </c>
      <c r="L107" s="6">
        <v>0.476</v>
      </c>
      <c r="M107" s="6">
        <v>0.734</v>
      </c>
      <c r="N107" s="6">
        <v>212059.906</v>
      </c>
    </row>
    <row r="108">
      <c r="A108" s="5">
        <v>45967.35763888889</v>
      </c>
      <c r="B108" s="6">
        <v>32.442</v>
      </c>
      <c r="C108" s="6">
        <v>26.367</v>
      </c>
      <c r="D108" s="6">
        <v>31.74</v>
      </c>
      <c r="E108" s="6">
        <v>30.183</v>
      </c>
      <c r="F108" s="6">
        <v>-4.591</v>
      </c>
      <c r="G108" s="6">
        <v>-5.274</v>
      </c>
      <c r="H108" s="6">
        <v>3.655</v>
      </c>
      <c r="I108" s="6">
        <v>-6.21</v>
      </c>
      <c r="J108" s="6">
        <v>1.416</v>
      </c>
      <c r="K108" s="6">
        <v>1.176</v>
      </c>
      <c r="L108" s="6">
        <v>0.471</v>
      </c>
      <c r="M108" s="6">
        <v>0.614</v>
      </c>
      <c r="N108" s="6">
        <v>212061.073</v>
      </c>
    </row>
    <row r="109">
      <c r="A109" s="5">
        <v>45967.36111111111</v>
      </c>
      <c r="B109" s="6">
        <v>40.31</v>
      </c>
      <c r="C109" s="6">
        <v>44.426</v>
      </c>
      <c r="D109" s="6">
        <v>26.085</v>
      </c>
      <c r="E109" s="6">
        <v>36.94</v>
      </c>
      <c r="F109" s="6">
        <v>-9.39</v>
      </c>
      <c r="G109" s="6">
        <v>-10.727</v>
      </c>
      <c r="H109" s="6">
        <v>-5.79</v>
      </c>
      <c r="I109" s="6">
        <v>-25.907</v>
      </c>
      <c r="J109" s="6">
        <v>1.041</v>
      </c>
      <c r="K109" s="6">
        <v>1.013</v>
      </c>
      <c r="L109" s="6">
        <v>1.099</v>
      </c>
      <c r="M109" s="6">
        <v>0.956</v>
      </c>
      <c r="N109" s="6">
        <v>212062.435</v>
      </c>
    </row>
    <row r="110">
      <c r="A110" s="5">
        <v>45967.364583333336</v>
      </c>
      <c r="B110" s="6">
        <v>33.868</v>
      </c>
      <c r="C110" s="6">
        <v>32.33</v>
      </c>
      <c r="D110" s="6">
        <v>15.488</v>
      </c>
      <c r="E110" s="6">
        <v>27.229</v>
      </c>
      <c r="F110" s="6">
        <v>-7.045</v>
      </c>
      <c r="G110" s="6">
        <v>-7.742</v>
      </c>
      <c r="H110" s="6">
        <v>1.713</v>
      </c>
      <c r="I110" s="6">
        <v>-13.074</v>
      </c>
      <c r="J110" s="6">
        <v>1.144</v>
      </c>
      <c r="K110" s="6">
        <v>1.024</v>
      </c>
      <c r="L110" s="6">
        <v>0.449</v>
      </c>
      <c r="M110" s="6">
        <v>0.826</v>
      </c>
      <c r="N110" s="6">
        <v>212063.792</v>
      </c>
    </row>
    <row r="111">
      <c r="A111" s="5">
        <v>45967.368055555555</v>
      </c>
      <c r="B111" s="6">
        <v>39.172</v>
      </c>
      <c r="C111" s="6">
        <v>38.904</v>
      </c>
      <c r="D111" s="6">
        <v>19.407</v>
      </c>
      <c r="E111" s="6">
        <v>32.494</v>
      </c>
      <c r="F111" s="6">
        <v>-8.319</v>
      </c>
      <c r="G111" s="6">
        <v>-9.218</v>
      </c>
      <c r="H111" s="6">
        <v>-2.01</v>
      </c>
      <c r="I111" s="6">
        <v>-19.547</v>
      </c>
      <c r="J111" s="6">
        <v>1.126</v>
      </c>
      <c r="K111" s="6">
        <v>1.034</v>
      </c>
      <c r="L111" s="6">
        <v>1.58</v>
      </c>
      <c r="M111" s="6">
        <v>0.82</v>
      </c>
      <c r="N111" s="6">
        <v>212065.151</v>
      </c>
    </row>
    <row r="112">
      <c r="A112" s="5">
        <v>45967.37152777778</v>
      </c>
      <c r="B112" s="6">
        <v>53.259</v>
      </c>
      <c r="C112" s="6">
        <v>54.591</v>
      </c>
      <c r="D112" s="6">
        <v>29.875</v>
      </c>
      <c r="E112" s="6">
        <v>45.908</v>
      </c>
      <c r="F112" s="6">
        <v>-12.312</v>
      </c>
      <c r="G112" s="6">
        <v>-13.222</v>
      </c>
      <c r="H112" s="6">
        <v>-6.559</v>
      </c>
      <c r="I112" s="6">
        <v>-32.093</v>
      </c>
      <c r="J112" s="6">
        <v>1.053</v>
      </c>
      <c r="K112" s="6">
        <v>1.014</v>
      </c>
      <c r="L112" s="6">
        <v>1.11</v>
      </c>
      <c r="M112" s="6">
        <v>0.95</v>
      </c>
      <c r="N112" s="6">
        <v>212067.247</v>
      </c>
    </row>
    <row r="113">
      <c r="A113" s="5">
        <v>45967.375</v>
      </c>
      <c r="B113" s="6">
        <v>47.608</v>
      </c>
      <c r="C113" s="6">
        <v>50.658</v>
      </c>
      <c r="D113" s="6">
        <v>19.396</v>
      </c>
      <c r="E113" s="6">
        <v>39.221</v>
      </c>
      <c r="F113" s="6">
        <v>-10.132</v>
      </c>
      <c r="G113" s="6">
        <v>-12.239</v>
      </c>
      <c r="H113" s="6">
        <v>-2.682</v>
      </c>
      <c r="I113" s="6">
        <v>-25.053</v>
      </c>
      <c r="J113" s="6">
        <v>1.125</v>
      </c>
      <c r="K113" s="6">
        <v>1.016</v>
      </c>
      <c r="L113" s="6">
        <v>1.439</v>
      </c>
      <c r="M113" s="6">
        <v>0.87</v>
      </c>
      <c r="N113" s="6">
        <v>212069.516</v>
      </c>
    </row>
    <row r="114">
      <c r="A114" s="5">
        <v>45967.37847222222</v>
      </c>
      <c r="B114" s="6">
        <v>63.725</v>
      </c>
      <c r="C114" s="6">
        <v>54.249</v>
      </c>
      <c r="D114" s="6">
        <v>26.702</v>
      </c>
      <c r="E114" s="6">
        <v>48.225</v>
      </c>
      <c r="F114" s="6">
        <v>-14.434</v>
      </c>
      <c r="G114" s="6">
        <v>-12.893</v>
      </c>
      <c r="H114" s="6">
        <v>-4.002</v>
      </c>
      <c r="I114" s="6">
        <v>-31.329</v>
      </c>
      <c r="J114" s="6">
        <v>1.068</v>
      </c>
      <c r="K114" s="6">
        <v>1.028</v>
      </c>
      <c r="L114" s="6">
        <v>1.391</v>
      </c>
      <c r="M114" s="6">
        <v>0.887</v>
      </c>
      <c r="N114" s="6">
        <v>212071.835</v>
      </c>
    </row>
    <row r="115">
      <c r="A115" s="5">
        <v>45967.381944444445</v>
      </c>
      <c r="B115" s="6">
        <v>78.242</v>
      </c>
      <c r="C115" s="6">
        <v>61.989</v>
      </c>
      <c r="D115" s="6">
        <v>35.801</v>
      </c>
      <c r="E115" s="6">
        <v>58.677</v>
      </c>
      <c r="F115" s="6">
        <v>-17.152</v>
      </c>
      <c r="G115" s="6">
        <v>-14.514</v>
      </c>
      <c r="H115" s="6">
        <v>-6.213</v>
      </c>
      <c r="I115" s="6">
        <v>-37.879</v>
      </c>
      <c r="J115" s="6">
        <v>1.099</v>
      </c>
      <c r="K115" s="6">
        <v>1.04</v>
      </c>
      <c r="L115" s="6">
        <v>1.295</v>
      </c>
      <c r="M115" s="6">
        <v>0.881</v>
      </c>
      <c r="N115" s="6">
        <v>212074.783</v>
      </c>
    </row>
    <row r="116">
      <c r="A116" s="5">
        <v>45967.385416666664</v>
      </c>
      <c r="B116" s="6">
        <v>72.701</v>
      </c>
      <c r="C116" s="6">
        <v>70.983</v>
      </c>
      <c r="D116" s="6">
        <v>50.437</v>
      </c>
      <c r="E116" s="6">
        <v>64.707</v>
      </c>
      <c r="F116" s="6">
        <v>-15.805</v>
      </c>
      <c r="G116" s="6">
        <v>-17.079</v>
      </c>
      <c r="H116" s="6">
        <v>-10.731</v>
      </c>
      <c r="I116" s="6">
        <v>-43.615</v>
      </c>
      <c r="J116" s="6">
        <v>1.106</v>
      </c>
      <c r="K116" s="6">
        <v>1.031</v>
      </c>
      <c r="L116" s="6">
        <v>1.14</v>
      </c>
      <c r="M116" s="6">
        <v>0.913</v>
      </c>
      <c r="N116" s="6">
        <v>212078.101</v>
      </c>
    </row>
    <row r="117">
      <c r="A117" s="5">
        <v>45967.38888888889</v>
      </c>
      <c r="B117" s="6">
        <v>72.752</v>
      </c>
      <c r="C117" s="6">
        <v>63.591</v>
      </c>
      <c r="D117" s="6">
        <v>47.893</v>
      </c>
      <c r="E117" s="6">
        <v>61.412</v>
      </c>
      <c r="F117" s="6">
        <v>-14.992</v>
      </c>
      <c r="G117" s="6">
        <v>-14.986</v>
      </c>
      <c r="H117" s="6">
        <v>-9.575</v>
      </c>
      <c r="I117" s="6">
        <v>-39.553</v>
      </c>
      <c r="J117" s="6">
        <v>1.152</v>
      </c>
      <c r="K117" s="6">
        <v>1.036</v>
      </c>
      <c r="L117" s="6">
        <v>1.188</v>
      </c>
      <c r="M117" s="6">
        <v>0.879</v>
      </c>
      <c r="N117" s="6">
        <v>212081.747</v>
      </c>
    </row>
    <row r="118">
      <c r="A118" s="5">
        <v>45967.39236111111</v>
      </c>
      <c r="B118" s="6">
        <v>68.912</v>
      </c>
      <c r="C118" s="6">
        <v>51.832</v>
      </c>
      <c r="D118" s="6">
        <v>44.014</v>
      </c>
      <c r="E118" s="6">
        <v>54.919</v>
      </c>
      <c r="F118" s="6">
        <v>-14.464</v>
      </c>
      <c r="G118" s="6">
        <v>-12.211</v>
      </c>
      <c r="H118" s="6">
        <v>-9.008</v>
      </c>
      <c r="I118" s="6">
        <v>-35.683</v>
      </c>
      <c r="J118" s="6">
        <v>1.136</v>
      </c>
      <c r="K118" s="6">
        <v>1.036</v>
      </c>
      <c r="L118" s="6">
        <v>1.17</v>
      </c>
      <c r="M118" s="6">
        <v>0.886</v>
      </c>
      <c r="N118" s="6">
        <v>212084.94</v>
      </c>
    </row>
    <row r="119">
      <c r="A119" s="5">
        <v>45967.395833333336</v>
      </c>
      <c r="B119" s="6">
        <v>81.999</v>
      </c>
      <c r="C119" s="6">
        <v>64.85</v>
      </c>
      <c r="D119" s="6">
        <v>45.082</v>
      </c>
      <c r="E119" s="6">
        <v>63.977</v>
      </c>
      <c r="F119" s="6">
        <v>-19.289</v>
      </c>
      <c r="G119" s="6">
        <v>-15.326</v>
      </c>
      <c r="H119" s="6">
        <v>-9.975</v>
      </c>
      <c r="I119" s="6">
        <v>-44.59</v>
      </c>
      <c r="J119" s="6">
        <v>1.036</v>
      </c>
      <c r="K119" s="6">
        <v>0.964</v>
      </c>
      <c r="L119" s="6">
        <v>1.103</v>
      </c>
      <c r="M119" s="6">
        <v>0.948</v>
      </c>
      <c r="N119" s="6">
        <v>212088.548</v>
      </c>
    </row>
    <row r="120">
      <c r="A120" s="5">
        <v>45967.399305555555</v>
      </c>
      <c r="B120" s="6">
        <v>90.987</v>
      </c>
      <c r="C120" s="6">
        <v>69.843</v>
      </c>
      <c r="D120" s="6">
        <v>50.851</v>
      </c>
      <c r="E120" s="6">
        <v>70.56</v>
      </c>
      <c r="F120" s="6">
        <v>-20.979</v>
      </c>
      <c r="G120" s="6">
        <v>-16.163</v>
      </c>
      <c r="H120" s="6">
        <v>-9.605</v>
      </c>
      <c r="I120" s="6">
        <v>-46.747</v>
      </c>
      <c r="J120" s="6">
        <v>1.055</v>
      </c>
      <c r="K120" s="6">
        <v>1.055</v>
      </c>
      <c r="L120" s="6">
        <v>1.234</v>
      </c>
      <c r="M120" s="6">
        <v>0.902</v>
      </c>
      <c r="N120" s="6">
        <v>212092.281</v>
      </c>
    </row>
    <row r="121">
      <c r="A121" s="5">
        <v>45967.40277777778</v>
      </c>
      <c r="B121" s="6">
        <v>89.664</v>
      </c>
      <c r="C121" s="6">
        <v>76.65</v>
      </c>
      <c r="D121" s="6">
        <v>46.327</v>
      </c>
      <c r="E121" s="6">
        <v>70.88</v>
      </c>
      <c r="F121" s="6">
        <v>-20.134</v>
      </c>
      <c r="G121" s="6">
        <v>-17.323</v>
      </c>
      <c r="H121" s="6">
        <v>-6.574</v>
      </c>
      <c r="I121" s="6">
        <v>-44.031</v>
      </c>
      <c r="J121" s="6">
        <v>1.079</v>
      </c>
      <c r="K121" s="6">
        <v>1.078</v>
      </c>
      <c r="L121" s="6">
        <v>1.423</v>
      </c>
      <c r="M121" s="6">
        <v>0.846</v>
      </c>
      <c r="N121" s="6">
        <v>212096.035</v>
      </c>
    </row>
    <row r="122">
      <c r="A122" s="5">
        <v>45967.40625</v>
      </c>
      <c r="B122" s="6">
        <v>93.054</v>
      </c>
      <c r="C122" s="6">
        <v>82.388</v>
      </c>
      <c r="D122" s="6">
        <v>50.503</v>
      </c>
      <c r="E122" s="6">
        <v>75.315</v>
      </c>
      <c r="F122" s="6">
        <v>-21.556</v>
      </c>
      <c r="G122" s="6">
        <v>-18.897</v>
      </c>
      <c r="H122" s="6">
        <v>-9.116</v>
      </c>
      <c r="I122" s="6">
        <v>-49.569</v>
      </c>
      <c r="J122" s="6">
        <v>1.051</v>
      </c>
      <c r="K122" s="6">
        <v>0.935</v>
      </c>
      <c r="L122" s="6">
        <v>1.266</v>
      </c>
      <c r="M122" s="6">
        <v>0.896</v>
      </c>
      <c r="N122" s="6">
        <v>212100.164</v>
      </c>
    </row>
    <row r="123">
      <c r="A123" s="5">
        <v>45967.40972222222</v>
      </c>
      <c r="B123" s="6">
        <v>85.247</v>
      </c>
      <c r="C123" s="6">
        <v>77.082</v>
      </c>
      <c r="D123" s="6">
        <v>51.068</v>
      </c>
      <c r="E123" s="6">
        <v>71.132</v>
      </c>
      <c r="F123" s="6">
        <v>-18.464</v>
      </c>
      <c r="G123" s="6">
        <v>-17.522</v>
      </c>
      <c r="H123" s="6">
        <v>-6.752</v>
      </c>
      <c r="I123" s="6">
        <v>-42.738</v>
      </c>
      <c r="J123" s="6">
        <v>1.11</v>
      </c>
      <c r="K123" s="6">
        <v>1.072</v>
      </c>
      <c r="L123" s="6">
        <v>1.461</v>
      </c>
      <c r="M123" s="6">
        <v>0.819</v>
      </c>
      <c r="N123" s="6">
        <v>212104.163</v>
      </c>
    </row>
    <row r="124">
      <c r="A124" s="5">
        <v>45967.413194444445</v>
      </c>
      <c r="B124" s="6">
        <v>88.894</v>
      </c>
      <c r="C124" s="6">
        <v>76.19</v>
      </c>
      <c r="D124" s="6">
        <v>55.418</v>
      </c>
      <c r="E124" s="6">
        <v>73.501</v>
      </c>
      <c r="F124" s="6">
        <v>-19.563</v>
      </c>
      <c r="G124" s="6">
        <v>-17.189</v>
      </c>
      <c r="H124" s="6">
        <v>-9.485</v>
      </c>
      <c r="I124" s="6">
        <v>-46.237</v>
      </c>
      <c r="J124" s="6">
        <v>1.094</v>
      </c>
      <c r="K124" s="6">
        <v>1.079</v>
      </c>
      <c r="L124" s="6">
        <v>1.304</v>
      </c>
      <c r="M124" s="6">
        <v>0.858</v>
      </c>
      <c r="N124" s="6">
        <v>212107.779</v>
      </c>
    </row>
    <row r="125">
      <c r="A125" s="5">
        <v>45967.416666666664</v>
      </c>
      <c r="B125" s="6">
        <v>83.602</v>
      </c>
      <c r="C125" s="6">
        <v>81.779</v>
      </c>
      <c r="D125" s="6">
        <v>57.562</v>
      </c>
      <c r="E125" s="6">
        <v>74.314</v>
      </c>
      <c r="F125" s="6">
        <v>-17.593</v>
      </c>
      <c r="G125" s="6">
        <v>-18.584</v>
      </c>
      <c r="H125" s="6">
        <v>-10.543</v>
      </c>
      <c r="I125" s="6">
        <v>-46.72</v>
      </c>
      <c r="J125" s="6">
        <v>1.133</v>
      </c>
      <c r="K125" s="6">
        <v>1.073</v>
      </c>
      <c r="L125" s="6">
        <v>1.257</v>
      </c>
      <c r="M125" s="6">
        <v>0.857</v>
      </c>
      <c r="N125" s="6">
        <v>212111.736</v>
      </c>
    </row>
    <row r="126">
      <c r="A126" s="5">
        <v>45967.42013888889</v>
      </c>
      <c r="B126" s="6">
        <v>88.235</v>
      </c>
      <c r="C126" s="6">
        <v>78.497</v>
      </c>
      <c r="D126" s="6">
        <v>62.309</v>
      </c>
      <c r="E126" s="6">
        <v>76.347</v>
      </c>
      <c r="F126" s="6">
        <v>-19.558</v>
      </c>
      <c r="G126" s="6">
        <v>-17.582</v>
      </c>
      <c r="H126" s="6">
        <v>-12.23</v>
      </c>
      <c r="I126" s="6">
        <v>-49.37</v>
      </c>
      <c r="J126" s="6">
        <v>1.087</v>
      </c>
      <c r="K126" s="6">
        <v>1.083</v>
      </c>
      <c r="L126" s="6">
        <v>1.201</v>
      </c>
      <c r="M126" s="6">
        <v>0.883</v>
      </c>
      <c r="N126" s="6">
        <v>212115.698</v>
      </c>
    </row>
    <row r="127">
      <c r="A127" s="5">
        <v>45967.42361111111</v>
      </c>
      <c r="B127" s="6">
        <v>94.936</v>
      </c>
      <c r="C127" s="6">
        <v>75.916</v>
      </c>
      <c r="D127" s="6">
        <v>61.813</v>
      </c>
      <c r="E127" s="6">
        <v>77.555</v>
      </c>
      <c r="F127" s="6">
        <v>-21.207</v>
      </c>
      <c r="G127" s="6">
        <v>-16.215</v>
      </c>
      <c r="H127" s="6">
        <v>-11.754</v>
      </c>
      <c r="I127" s="6">
        <v>-49.176</v>
      </c>
      <c r="J127" s="6">
        <v>1.08</v>
      </c>
      <c r="K127" s="6">
        <v>1.122</v>
      </c>
      <c r="L127" s="6">
        <v>1.224</v>
      </c>
      <c r="M127" s="6">
        <v>0.868</v>
      </c>
      <c r="N127" s="6">
        <v>212119.886</v>
      </c>
    </row>
    <row r="128">
      <c r="A128" s="5">
        <v>45967.427083333336</v>
      </c>
      <c r="B128" s="6">
        <v>93.417</v>
      </c>
      <c r="C128" s="6">
        <v>82.534</v>
      </c>
      <c r="D128" s="6">
        <v>61.872</v>
      </c>
      <c r="E128" s="6">
        <v>79.274</v>
      </c>
      <c r="F128" s="6">
        <v>-20.803</v>
      </c>
      <c r="G128" s="6">
        <v>-18.473</v>
      </c>
      <c r="H128" s="6">
        <v>-11.786</v>
      </c>
      <c r="I128" s="6">
        <v>-51.062</v>
      </c>
      <c r="J128" s="6">
        <v>1.083</v>
      </c>
      <c r="K128" s="6">
        <v>1.083</v>
      </c>
      <c r="L128" s="6">
        <v>1.223</v>
      </c>
      <c r="M128" s="6">
        <v>0.88</v>
      </c>
      <c r="N128" s="6">
        <v>212124.066</v>
      </c>
    </row>
    <row r="129">
      <c r="A129" s="5">
        <v>45967.430555555555</v>
      </c>
      <c r="B129" s="6">
        <v>92.866</v>
      </c>
      <c r="C129" s="6">
        <v>90.174</v>
      </c>
      <c r="D129" s="6">
        <v>64.493</v>
      </c>
      <c r="E129" s="6">
        <v>82.511</v>
      </c>
      <c r="F129" s="6">
        <v>-20.647</v>
      </c>
      <c r="G129" s="6">
        <v>-20.743</v>
      </c>
      <c r="H129" s="6">
        <v>-12.715</v>
      </c>
      <c r="I129" s="6">
        <v>-54.105</v>
      </c>
      <c r="J129" s="6">
        <v>1.085</v>
      </c>
      <c r="K129" s="6">
        <v>1.06</v>
      </c>
      <c r="L129" s="6">
        <v>1.197</v>
      </c>
      <c r="M129" s="6">
        <v>0.895</v>
      </c>
      <c r="N129" s="6">
        <v>212128.415</v>
      </c>
    </row>
    <row r="130">
      <c r="A130" s="5">
        <v>45967.43402777778</v>
      </c>
      <c r="B130" s="6">
        <v>70.26</v>
      </c>
      <c r="C130" s="6">
        <v>61.438</v>
      </c>
      <c r="D130" s="6">
        <v>52.952</v>
      </c>
      <c r="E130" s="6">
        <v>61.55</v>
      </c>
      <c r="F130" s="6">
        <v>-12.619</v>
      </c>
      <c r="G130" s="6">
        <v>-11.732</v>
      </c>
      <c r="H130" s="6">
        <v>-3.545</v>
      </c>
      <c r="I130" s="6">
        <v>-27.896</v>
      </c>
      <c r="J130" s="6">
        <v>1.258</v>
      </c>
      <c r="K130" s="6">
        <v>1.217</v>
      </c>
      <c r="L130" s="6">
        <v>1.726</v>
      </c>
      <c r="M130" s="6">
        <v>0.621</v>
      </c>
      <c r="N130" s="6">
        <v>212131.892</v>
      </c>
    </row>
    <row r="131">
      <c r="A131" s="5">
        <v>45967.4375</v>
      </c>
      <c r="B131" s="6">
        <v>73.043</v>
      </c>
      <c r="C131" s="6">
        <v>65.296</v>
      </c>
      <c r="D131" s="6">
        <v>56.118</v>
      </c>
      <c r="E131" s="6">
        <v>64.819</v>
      </c>
      <c r="F131" s="6">
        <v>-11.891</v>
      </c>
      <c r="G131" s="6">
        <v>-10.882</v>
      </c>
      <c r="H131" s="6">
        <v>-2.267</v>
      </c>
      <c r="I131" s="6">
        <v>-25.04</v>
      </c>
      <c r="J131" s="6">
        <v>1.326</v>
      </c>
      <c r="K131" s="6">
        <v>1.314</v>
      </c>
      <c r="L131" s="6">
        <v>1.835</v>
      </c>
      <c r="M131" s="6">
        <v>0.53</v>
      </c>
      <c r="N131" s="6">
        <v>212134.033</v>
      </c>
    </row>
    <row r="132">
      <c r="A132" s="5">
        <v>45967.44097222222</v>
      </c>
      <c r="B132" s="6">
        <v>74.481</v>
      </c>
      <c r="C132" s="6">
        <v>68.26</v>
      </c>
      <c r="D132" s="6">
        <v>59.14</v>
      </c>
      <c r="E132" s="6">
        <v>67.293</v>
      </c>
      <c r="F132" s="6">
        <v>-12.054</v>
      </c>
      <c r="G132" s="6">
        <v>-11.64</v>
      </c>
      <c r="H132" s="6">
        <v>-1.369</v>
      </c>
      <c r="I132" s="6">
        <v>-25.063</v>
      </c>
      <c r="J132" s="6">
        <v>1.33</v>
      </c>
      <c r="K132" s="6">
        <v>1.299</v>
      </c>
      <c r="L132" s="6">
        <v>1.905</v>
      </c>
      <c r="M132" s="6">
        <v>0.511</v>
      </c>
      <c r="N132" s="6">
        <v>212136.139</v>
      </c>
    </row>
    <row r="133">
      <c r="A133" s="5">
        <v>45967.444444444445</v>
      </c>
      <c r="B133" s="6">
        <v>73.108</v>
      </c>
      <c r="C133" s="6">
        <v>68.198</v>
      </c>
      <c r="D133" s="6">
        <v>56.107</v>
      </c>
      <c r="E133" s="6">
        <v>65.804</v>
      </c>
      <c r="F133" s="6">
        <v>-11.692</v>
      </c>
      <c r="G133" s="6">
        <v>-11.973</v>
      </c>
      <c r="H133" s="6">
        <v>-1.655</v>
      </c>
      <c r="I133" s="6">
        <v>-25.32</v>
      </c>
      <c r="J133" s="6">
        <v>1.338</v>
      </c>
      <c r="K133" s="6">
        <v>1.279</v>
      </c>
      <c r="L133" s="6">
        <v>1.879</v>
      </c>
      <c r="M133" s="6">
        <v>0.528</v>
      </c>
      <c r="N133" s="6">
        <v>212138.295</v>
      </c>
    </row>
    <row r="134">
      <c r="A134" s="5">
        <v>45967.447916666664</v>
      </c>
      <c r="B134" s="6">
        <v>81.616</v>
      </c>
      <c r="C134" s="6">
        <v>67.86</v>
      </c>
      <c r="D134" s="6">
        <v>65.757</v>
      </c>
      <c r="E134" s="6">
        <v>71.744</v>
      </c>
      <c r="F134" s="6">
        <v>-12.229</v>
      </c>
      <c r="G134" s="6">
        <v>-9.049</v>
      </c>
      <c r="H134" s="6">
        <v>-3.682</v>
      </c>
      <c r="I134" s="6">
        <v>-24.96</v>
      </c>
      <c r="J134" s="6">
        <v>1.379</v>
      </c>
      <c r="K134" s="6">
        <v>1.45</v>
      </c>
      <c r="L134" s="6">
        <v>1.77</v>
      </c>
      <c r="M134" s="6">
        <v>0.478</v>
      </c>
      <c r="N134" s="6">
        <v>212140.391</v>
      </c>
    </row>
    <row r="135">
      <c r="A135" s="5">
        <v>45967.45138888889</v>
      </c>
      <c r="B135" s="6">
        <v>79.753</v>
      </c>
      <c r="C135" s="6">
        <v>69.86</v>
      </c>
      <c r="D135" s="6">
        <v>65.748</v>
      </c>
      <c r="E135" s="6">
        <v>71.787</v>
      </c>
      <c r="F135" s="6">
        <v>-11.598</v>
      </c>
      <c r="G135" s="6">
        <v>-10.014</v>
      </c>
      <c r="H135" s="6">
        <v>-1.872</v>
      </c>
      <c r="I135" s="6">
        <v>-23.484</v>
      </c>
      <c r="J135" s="6">
        <v>1.397</v>
      </c>
      <c r="K135" s="6">
        <v>1.41</v>
      </c>
      <c r="L135" s="6">
        <v>1.883</v>
      </c>
      <c r="M135" s="6">
        <v>0.449</v>
      </c>
      <c r="N135" s="6">
        <v>212142.399</v>
      </c>
    </row>
    <row r="136">
      <c r="A136" s="5">
        <v>45967.45486111111</v>
      </c>
      <c r="B136" s="6">
        <v>81.252</v>
      </c>
      <c r="C136" s="6">
        <v>68.683</v>
      </c>
      <c r="D136" s="6">
        <v>68.02</v>
      </c>
      <c r="E136" s="6">
        <v>72.652</v>
      </c>
      <c r="F136" s="6">
        <v>-11.649</v>
      </c>
      <c r="G136" s="6">
        <v>-10.322</v>
      </c>
      <c r="H136" s="6">
        <v>2.652</v>
      </c>
      <c r="I136" s="6">
        <v>-19.319</v>
      </c>
      <c r="J136" s="6">
        <v>1.406</v>
      </c>
      <c r="K136" s="6">
        <v>1.38</v>
      </c>
      <c r="L136" s="6">
        <v>0.16</v>
      </c>
      <c r="M136" s="6">
        <v>0.466</v>
      </c>
      <c r="N136" s="6">
        <v>212144.214</v>
      </c>
    </row>
    <row r="137">
      <c r="A137" s="5">
        <v>45967.458333333336</v>
      </c>
      <c r="B137" s="6">
        <v>82.396</v>
      </c>
      <c r="C137" s="6">
        <v>78.725</v>
      </c>
      <c r="D137" s="6">
        <v>70.468</v>
      </c>
      <c r="E137" s="6">
        <v>77.196</v>
      </c>
      <c r="F137" s="6">
        <v>-11.368</v>
      </c>
      <c r="G137" s="6">
        <v>-13.24</v>
      </c>
      <c r="H137" s="6">
        <v>-3.369</v>
      </c>
      <c r="I137" s="6">
        <v>-27.977</v>
      </c>
      <c r="J137" s="6">
        <v>1.428</v>
      </c>
      <c r="K137" s="6">
        <v>1.308</v>
      </c>
      <c r="L137" s="6">
        <v>1.804</v>
      </c>
      <c r="M137" s="6">
        <v>0.498</v>
      </c>
      <c r="N137" s="6">
        <v>212146.299</v>
      </c>
    </row>
    <row r="138">
      <c r="A138" s="5">
        <v>45967.461805555555</v>
      </c>
      <c r="B138" s="6">
        <v>83.856</v>
      </c>
      <c r="C138" s="6">
        <v>80.818</v>
      </c>
      <c r="D138" s="6">
        <v>66.606</v>
      </c>
      <c r="E138" s="6">
        <v>77.093</v>
      </c>
      <c r="F138" s="6">
        <v>-15.216</v>
      </c>
      <c r="G138" s="6">
        <v>-15.874</v>
      </c>
      <c r="H138" s="6">
        <v>-5.341</v>
      </c>
      <c r="I138" s="6">
        <v>-36.431</v>
      </c>
      <c r="J138" s="6">
        <v>1.25</v>
      </c>
      <c r="K138" s="6">
        <v>1.195</v>
      </c>
      <c r="L138" s="6">
        <v>1.672</v>
      </c>
      <c r="M138" s="6">
        <v>0.648</v>
      </c>
      <c r="N138" s="6">
        <v>212148.709</v>
      </c>
    </row>
    <row r="139">
      <c r="A139" s="5">
        <v>45967.46527777778</v>
      </c>
      <c r="B139" s="6">
        <v>87.633</v>
      </c>
      <c r="C139" s="6">
        <v>89.322</v>
      </c>
      <c r="D139" s="6">
        <v>63.324</v>
      </c>
      <c r="E139" s="6">
        <v>80.093</v>
      </c>
      <c r="F139" s="6">
        <v>-17.552</v>
      </c>
      <c r="G139" s="6">
        <v>-18.993</v>
      </c>
      <c r="H139" s="6">
        <v>-9.253</v>
      </c>
      <c r="I139" s="6">
        <v>-45.798</v>
      </c>
      <c r="J139" s="6">
        <v>1.174</v>
      </c>
      <c r="K139" s="6">
        <v>1.129</v>
      </c>
      <c r="L139" s="6">
        <v>1.402</v>
      </c>
      <c r="M139" s="6">
        <v>0.783</v>
      </c>
      <c r="N139" s="6">
        <v>212152.269</v>
      </c>
    </row>
    <row r="140">
      <c r="A140" s="5">
        <v>45967.46875</v>
      </c>
      <c r="B140" s="6">
        <v>90.86</v>
      </c>
      <c r="C140" s="6">
        <v>86.795</v>
      </c>
      <c r="D140" s="6">
        <v>75.76</v>
      </c>
      <c r="E140" s="6">
        <v>84.472</v>
      </c>
      <c r="F140" s="6">
        <v>-13.57</v>
      </c>
      <c r="G140" s="6">
        <v>-16.346</v>
      </c>
      <c r="H140" s="6">
        <v>-9.327</v>
      </c>
      <c r="I140" s="6">
        <v>-39.243</v>
      </c>
      <c r="J140" s="6">
        <v>1.38</v>
      </c>
      <c r="K140" s="6">
        <v>1.225</v>
      </c>
      <c r="L140" s="6">
        <v>1.496</v>
      </c>
      <c r="M140" s="6">
        <v>0.638</v>
      </c>
      <c r="N140" s="6">
        <v>212155.507</v>
      </c>
    </row>
    <row r="141">
      <c r="A141" s="5">
        <v>45967.47222222222</v>
      </c>
      <c r="B141" s="6">
        <v>91.189</v>
      </c>
      <c r="C141" s="6">
        <v>84.218</v>
      </c>
      <c r="D141" s="6">
        <v>71.647</v>
      </c>
      <c r="E141" s="6">
        <v>82.351</v>
      </c>
      <c r="F141" s="6">
        <v>-13.592</v>
      </c>
      <c r="G141" s="6">
        <v>-17.208</v>
      </c>
      <c r="H141" s="6">
        <v>-7.899</v>
      </c>
      <c r="I141" s="6">
        <v>-38.699</v>
      </c>
      <c r="J141" s="6">
        <v>1.38</v>
      </c>
      <c r="K141" s="6">
        <v>1.16</v>
      </c>
      <c r="L141" s="6">
        <v>1.548</v>
      </c>
      <c r="M141" s="6">
        <v>0.646</v>
      </c>
      <c r="N141" s="6">
        <v>212158.65</v>
      </c>
    </row>
    <row r="142">
      <c r="A142" s="5">
        <v>45967.475694444445</v>
      </c>
      <c r="B142" s="6">
        <v>89.675</v>
      </c>
      <c r="C142" s="6">
        <v>88.848</v>
      </c>
      <c r="D142" s="6">
        <v>72.301</v>
      </c>
      <c r="E142" s="6">
        <v>83.608</v>
      </c>
      <c r="F142" s="6">
        <v>-14.041</v>
      </c>
      <c r="G142" s="6">
        <v>-18.096</v>
      </c>
      <c r="H142" s="6">
        <v>-8.575</v>
      </c>
      <c r="I142" s="6">
        <v>-40.712</v>
      </c>
      <c r="J142" s="6">
        <v>1.35</v>
      </c>
      <c r="K142" s="6">
        <v>1.163</v>
      </c>
      <c r="L142" s="6">
        <v>1.514</v>
      </c>
      <c r="M142" s="6">
        <v>0.669</v>
      </c>
      <c r="N142" s="6">
        <v>212161.973</v>
      </c>
    </row>
    <row r="143">
      <c r="A143" s="5">
        <v>45967.479166666664</v>
      </c>
      <c r="B143" s="6">
        <v>88.309</v>
      </c>
      <c r="C143" s="6">
        <v>95.369</v>
      </c>
      <c r="D143" s="6">
        <v>78.182</v>
      </c>
      <c r="E143" s="6">
        <v>87.287</v>
      </c>
      <c r="F143" s="6">
        <v>-14.031</v>
      </c>
      <c r="G143" s="6">
        <v>-20.222</v>
      </c>
      <c r="H143" s="6">
        <v>-12.543</v>
      </c>
      <c r="I143" s="6">
        <v>-46.796</v>
      </c>
      <c r="J143" s="6">
        <v>1.341</v>
      </c>
      <c r="K143" s="6">
        <v>1.131</v>
      </c>
      <c r="L143" s="6">
        <v>1.343</v>
      </c>
      <c r="M143" s="6">
        <v>0.735</v>
      </c>
      <c r="N143" s="6">
        <v>212165.735</v>
      </c>
    </row>
    <row r="144">
      <c r="A144" s="5">
        <v>45967.48263888889</v>
      </c>
      <c r="B144" s="6">
        <v>90.331</v>
      </c>
      <c r="C144" s="6">
        <v>90.162</v>
      </c>
      <c r="D144" s="6">
        <v>76.61</v>
      </c>
      <c r="E144" s="6">
        <v>85.701</v>
      </c>
      <c r="F144" s="6">
        <v>-14.577</v>
      </c>
      <c r="G144" s="6">
        <v>-18.454</v>
      </c>
      <c r="H144" s="6">
        <v>-12.218</v>
      </c>
      <c r="I144" s="6">
        <v>-45.249</v>
      </c>
      <c r="J144" s="6">
        <v>1.33</v>
      </c>
      <c r="K144" s="6">
        <v>1.159</v>
      </c>
      <c r="L144" s="6">
        <v>1.347</v>
      </c>
      <c r="M144" s="6">
        <v>0.725</v>
      </c>
      <c r="N144" s="6">
        <v>212169.444</v>
      </c>
    </row>
    <row r="145">
      <c r="A145" s="5">
        <v>45967.48611111111</v>
      </c>
      <c r="B145" s="6">
        <v>90.059</v>
      </c>
      <c r="C145" s="6">
        <v>89.124</v>
      </c>
      <c r="D145" s="6">
        <v>77.432</v>
      </c>
      <c r="E145" s="6">
        <v>85.538</v>
      </c>
      <c r="F145" s="6">
        <v>-14.054</v>
      </c>
      <c r="G145" s="6">
        <v>-17.749</v>
      </c>
      <c r="H145" s="6">
        <v>-12.442</v>
      </c>
      <c r="I145" s="6">
        <v>-44.245</v>
      </c>
      <c r="J145" s="6">
        <v>1.352</v>
      </c>
      <c r="K145" s="6">
        <v>1.181</v>
      </c>
      <c r="L145" s="6">
        <v>1.344</v>
      </c>
      <c r="M145" s="6">
        <v>0.71</v>
      </c>
      <c r="N145" s="6">
        <v>212172.998</v>
      </c>
    </row>
    <row r="146">
      <c r="A146" s="5">
        <v>45967.489583333336</v>
      </c>
      <c r="B146" s="6">
        <v>97.136</v>
      </c>
      <c r="C146" s="6">
        <v>95.883</v>
      </c>
      <c r="D146" s="6">
        <v>80.734</v>
      </c>
      <c r="E146" s="6">
        <v>91.251</v>
      </c>
      <c r="F146" s="6">
        <v>-19.682</v>
      </c>
      <c r="G146" s="6">
        <v>-21.574</v>
      </c>
      <c r="H146" s="6">
        <v>-17.107</v>
      </c>
      <c r="I146" s="6">
        <v>-58.363</v>
      </c>
      <c r="J146" s="6">
        <v>1.163</v>
      </c>
      <c r="K146" s="6">
        <v>1.079</v>
      </c>
      <c r="L146" s="6">
        <v>1.137</v>
      </c>
      <c r="M146" s="6">
        <v>0.874</v>
      </c>
      <c r="N146" s="6">
        <v>212177.273</v>
      </c>
    </row>
    <row r="147">
      <c r="A147" s="5">
        <v>45967.493055555555</v>
      </c>
      <c r="B147" s="6">
        <v>94.533</v>
      </c>
      <c r="C147" s="6">
        <v>103.194</v>
      </c>
      <c r="D147" s="6">
        <v>76.932</v>
      </c>
      <c r="E147" s="6">
        <v>91.553</v>
      </c>
      <c r="F147" s="6">
        <v>-19.42</v>
      </c>
      <c r="G147" s="6">
        <v>-23.658</v>
      </c>
      <c r="H147" s="6">
        <v>-16.233</v>
      </c>
      <c r="I147" s="6">
        <v>-59.311</v>
      </c>
      <c r="J147" s="6">
        <v>1.151</v>
      </c>
      <c r="K147" s="6">
        <v>1.064</v>
      </c>
      <c r="L147" s="6">
        <v>1.14</v>
      </c>
      <c r="M147" s="6">
        <v>0.885</v>
      </c>
      <c r="N147" s="6">
        <v>212182.559</v>
      </c>
    </row>
    <row r="148">
      <c r="A148" s="5">
        <v>45967.49652777778</v>
      </c>
      <c r="B148" s="6">
        <v>94.005</v>
      </c>
      <c r="C148" s="6">
        <v>98.301</v>
      </c>
      <c r="D148" s="6">
        <v>78.937</v>
      </c>
      <c r="E148" s="6">
        <v>90.414</v>
      </c>
      <c r="F148" s="6">
        <v>-19.154</v>
      </c>
      <c r="G148" s="6">
        <v>-22.164</v>
      </c>
      <c r="H148" s="6">
        <v>-16.952</v>
      </c>
      <c r="I148" s="6">
        <v>-58.27</v>
      </c>
      <c r="J148" s="6">
        <v>1.159</v>
      </c>
      <c r="K148" s="6">
        <v>1.076</v>
      </c>
      <c r="L148" s="6">
        <v>1.126</v>
      </c>
      <c r="M148" s="6">
        <v>0.881</v>
      </c>
      <c r="N148" s="6">
        <v>212187.462</v>
      </c>
    </row>
    <row r="149">
      <c r="A149" s="5">
        <v>45967.5</v>
      </c>
      <c r="B149" s="6">
        <v>87.362</v>
      </c>
      <c r="C149" s="6">
        <v>107.886</v>
      </c>
      <c r="D149" s="6">
        <v>84.843</v>
      </c>
      <c r="E149" s="6">
        <v>93.364</v>
      </c>
      <c r="F149" s="6">
        <v>-17.133</v>
      </c>
      <c r="G149" s="6">
        <v>-24.74</v>
      </c>
      <c r="H149" s="6">
        <v>-18.217</v>
      </c>
      <c r="I149" s="6">
        <v>-60.09</v>
      </c>
      <c r="J149" s="6">
        <v>1.188</v>
      </c>
      <c r="K149" s="6">
        <v>1.06</v>
      </c>
      <c r="L149" s="6">
        <v>1.126</v>
      </c>
      <c r="M149" s="6">
        <v>0.88</v>
      </c>
      <c r="N149" s="6">
        <v>212192.203</v>
      </c>
    </row>
    <row r="150">
      <c r="A150" s="5">
        <v>45967.50347222222</v>
      </c>
      <c r="B150" s="6">
        <v>79.313</v>
      </c>
      <c r="C150" s="6">
        <v>82.624</v>
      </c>
      <c r="D150" s="6">
        <v>71.298</v>
      </c>
      <c r="E150" s="6">
        <v>77.745</v>
      </c>
      <c r="F150" s="6">
        <v>-11.288</v>
      </c>
      <c r="G150" s="6">
        <v>-16.459</v>
      </c>
      <c r="H150" s="6">
        <v>-12.138</v>
      </c>
      <c r="I150" s="6">
        <v>-39.885</v>
      </c>
      <c r="J150" s="6">
        <v>1.41</v>
      </c>
      <c r="K150" s="6">
        <v>1.181</v>
      </c>
      <c r="L150" s="6">
        <v>1.307</v>
      </c>
      <c r="M150" s="6">
        <v>0.703</v>
      </c>
      <c r="N150" s="6">
        <v>212196.525</v>
      </c>
    </row>
    <row r="151">
      <c r="A151" s="5">
        <v>45967.520833333336</v>
      </c>
      <c r="B151" s="6">
        <v>86.585</v>
      </c>
      <c r="C151" s="6">
        <v>105.119</v>
      </c>
      <c r="D151" s="6">
        <v>85.141</v>
      </c>
      <c r="E151" s="6">
        <v>92.282</v>
      </c>
      <c r="F151" s="6">
        <v>-14.507</v>
      </c>
      <c r="G151" s="6">
        <v>-23.511</v>
      </c>
      <c r="H151" s="6">
        <v>-17.113</v>
      </c>
      <c r="I151" s="6">
        <v>-55.131</v>
      </c>
      <c r="J151" s="6">
        <v>1.305</v>
      </c>
      <c r="K151" s="6">
        <v>1.087</v>
      </c>
      <c r="L151" s="6">
        <v>1.181</v>
      </c>
      <c r="M151" s="6">
        <v>0.817</v>
      </c>
      <c r="N151" s="6">
        <v>212198.463</v>
      </c>
    </row>
    <row r="152">
      <c r="A152" s="5">
        <v>45967.524305555555</v>
      </c>
      <c r="B152" s="6">
        <v>79.764</v>
      </c>
      <c r="C152" s="6">
        <v>108.293</v>
      </c>
      <c r="D152" s="6">
        <v>85.564</v>
      </c>
      <c r="E152" s="6">
        <v>91.207</v>
      </c>
      <c r="F152" s="6">
        <v>-12.565</v>
      </c>
      <c r="G152" s="6">
        <v>-24.641</v>
      </c>
      <c r="H152" s="6">
        <v>-17.85</v>
      </c>
      <c r="I152" s="6">
        <v>-55.056</v>
      </c>
      <c r="J152" s="6">
        <v>1.347</v>
      </c>
      <c r="K152" s="6">
        <v>1.072</v>
      </c>
      <c r="L152" s="6">
        <v>1.151</v>
      </c>
      <c r="M152" s="6">
        <v>0.824</v>
      </c>
      <c r="N152" s="6">
        <v>212202.128</v>
      </c>
    </row>
    <row r="153">
      <c r="A153" s="5">
        <v>45967.52777777778</v>
      </c>
      <c r="B153" s="6">
        <v>79.606</v>
      </c>
      <c r="C153" s="6">
        <v>119.009</v>
      </c>
      <c r="D153" s="6">
        <v>87.281</v>
      </c>
      <c r="E153" s="6">
        <v>95.298</v>
      </c>
      <c r="F153" s="6">
        <v>-13.698</v>
      </c>
      <c r="G153" s="6">
        <v>-27.664</v>
      </c>
      <c r="H153" s="6">
        <v>-19.118</v>
      </c>
      <c r="I153" s="6">
        <v>-60.48</v>
      </c>
      <c r="J153" s="6">
        <v>1.285</v>
      </c>
      <c r="K153" s="6">
        <v>1.052</v>
      </c>
      <c r="L153" s="6">
        <v>1.11</v>
      </c>
      <c r="M153" s="6">
        <v>0.866</v>
      </c>
      <c r="N153" s="6">
        <v>212207.218</v>
      </c>
    </row>
    <row r="154">
      <c r="A154" s="5">
        <v>45967.53125</v>
      </c>
      <c r="B154" s="6">
        <v>75.169</v>
      </c>
      <c r="C154" s="6">
        <v>109.141</v>
      </c>
      <c r="D154" s="6">
        <v>85.844</v>
      </c>
      <c r="E154" s="6">
        <v>90.051</v>
      </c>
      <c r="F154" s="6">
        <v>-10.439</v>
      </c>
      <c r="G154" s="6">
        <v>-24.801</v>
      </c>
      <c r="H154" s="6">
        <v>-18.202</v>
      </c>
      <c r="I154" s="6">
        <v>-53.442</v>
      </c>
      <c r="J154" s="6">
        <v>1.421</v>
      </c>
      <c r="K154" s="6">
        <v>1.071</v>
      </c>
      <c r="L154" s="6">
        <v>1.137</v>
      </c>
      <c r="M154" s="6">
        <v>0.812</v>
      </c>
      <c r="N154" s="6">
        <v>212211.904</v>
      </c>
    </row>
    <row r="155">
      <c r="A155" s="5">
        <v>45967.53472222222</v>
      </c>
      <c r="B155" s="6">
        <v>85.565</v>
      </c>
      <c r="C155" s="6">
        <v>108.75</v>
      </c>
      <c r="D155" s="6">
        <v>83.521</v>
      </c>
      <c r="E155" s="6">
        <v>92.612</v>
      </c>
      <c r="F155" s="6">
        <v>-14.626</v>
      </c>
      <c r="G155" s="6">
        <v>-24.472</v>
      </c>
      <c r="H155" s="6">
        <v>-17.502</v>
      </c>
      <c r="I155" s="6">
        <v>-56.6</v>
      </c>
      <c r="J155" s="6">
        <v>1.29</v>
      </c>
      <c r="K155" s="6">
        <v>1.078</v>
      </c>
      <c r="L155" s="6">
        <v>1.147</v>
      </c>
      <c r="M155" s="6">
        <v>0.837</v>
      </c>
      <c r="N155" s="6">
        <v>212216.52</v>
      </c>
    </row>
    <row r="156">
      <c r="A156" s="5">
        <v>45967.538194444445</v>
      </c>
      <c r="B156" s="6">
        <v>81.002</v>
      </c>
      <c r="C156" s="6">
        <v>100.018</v>
      </c>
      <c r="D156" s="6">
        <v>69.361</v>
      </c>
      <c r="E156" s="6">
        <v>83.461</v>
      </c>
      <c r="F156" s="6">
        <v>-12.846</v>
      </c>
      <c r="G156" s="6">
        <v>-22.487</v>
      </c>
      <c r="H156" s="6">
        <v>-12.895</v>
      </c>
      <c r="I156" s="6">
        <v>-48.228</v>
      </c>
      <c r="J156" s="6">
        <v>1.341</v>
      </c>
      <c r="K156" s="6">
        <v>1.08</v>
      </c>
      <c r="L156" s="6">
        <v>1.24</v>
      </c>
      <c r="M156" s="6">
        <v>0.792</v>
      </c>
      <c r="N156" s="6">
        <v>212220.841</v>
      </c>
    </row>
    <row r="157">
      <c r="A157" s="5">
        <v>45967.541666666664</v>
      </c>
      <c r="B157" s="6">
        <v>77.338</v>
      </c>
      <c r="C157" s="6">
        <v>97.623</v>
      </c>
      <c r="D157" s="6">
        <v>77.253</v>
      </c>
      <c r="E157" s="6">
        <v>84.071</v>
      </c>
      <c r="F157" s="6">
        <v>-11.318</v>
      </c>
      <c r="G157" s="6">
        <v>-21.793</v>
      </c>
      <c r="H157" s="6">
        <v>-15.477</v>
      </c>
      <c r="I157" s="6">
        <v>-48.588</v>
      </c>
      <c r="J157" s="6">
        <v>1.394</v>
      </c>
      <c r="K157" s="6">
        <v>1.09</v>
      </c>
      <c r="L157" s="6">
        <v>1.186</v>
      </c>
      <c r="M157" s="6">
        <v>0.788</v>
      </c>
      <c r="N157" s="6">
        <v>212225.116</v>
      </c>
    </row>
    <row r="158">
      <c r="A158" s="5">
        <v>45967.54513888889</v>
      </c>
      <c r="B158" s="6">
        <v>81.245</v>
      </c>
      <c r="C158" s="6">
        <v>92.042</v>
      </c>
      <c r="D158" s="6">
        <v>71.345</v>
      </c>
      <c r="E158" s="6">
        <v>81.544</v>
      </c>
      <c r="F158" s="6">
        <v>-13.572</v>
      </c>
      <c r="G158" s="6">
        <v>-20.228</v>
      </c>
      <c r="H158" s="6">
        <v>-13.409</v>
      </c>
      <c r="I158" s="6">
        <v>-47.209</v>
      </c>
      <c r="J158" s="6">
        <v>1.31</v>
      </c>
      <c r="K158" s="6">
        <v>1.103</v>
      </c>
      <c r="L158" s="6">
        <v>1.235</v>
      </c>
      <c r="M158" s="6">
        <v>0.79</v>
      </c>
      <c r="N158" s="6">
        <v>212229.296</v>
      </c>
    </row>
    <row r="159">
      <c r="A159" s="5">
        <v>45967.54861111111</v>
      </c>
      <c r="B159" s="6">
        <v>92.794</v>
      </c>
      <c r="C159" s="6">
        <v>93.899</v>
      </c>
      <c r="D159" s="6">
        <v>76.685</v>
      </c>
      <c r="E159" s="6">
        <v>87.793</v>
      </c>
      <c r="F159" s="6">
        <v>-17.5</v>
      </c>
      <c r="G159" s="6">
        <v>-21.054</v>
      </c>
      <c r="H159" s="6">
        <v>-14.819</v>
      </c>
      <c r="I159" s="6">
        <v>-53.373</v>
      </c>
      <c r="J159" s="6">
        <v>1.223</v>
      </c>
      <c r="K159" s="6">
        <v>1.083</v>
      </c>
      <c r="L159" s="6">
        <v>1.213</v>
      </c>
      <c r="M159" s="6">
        <v>0.83</v>
      </c>
      <c r="N159" s="6">
        <v>212233.381</v>
      </c>
    </row>
    <row r="160">
      <c r="A160" s="5">
        <v>45967.552083333336</v>
      </c>
      <c r="B160" s="6">
        <v>102.215</v>
      </c>
      <c r="C160" s="6">
        <v>88.622</v>
      </c>
      <c r="D160" s="6">
        <v>81.38</v>
      </c>
      <c r="E160" s="6">
        <v>90.739</v>
      </c>
      <c r="F160" s="6">
        <v>-20.004</v>
      </c>
      <c r="G160" s="6">
        <v>-19.721</v>
      </c>
      <c r="H160" s="6">
        <v>-17.354</v>
      </c>
      <c r="I160" s="6">
        <v>-57.079</v>
      </c>
      <c r="J160" s="6">
        <v>1.192</v>
      </c>
      <c r="K160" s="6">
        <v>1.088</v>
      </c>
      <c r="L160" s="6">
        <v>1.132</v>
      </c>
      <c r="M160" s="6">
        <v>0.86</v>
      </c>
      <c r="N160" s="6">
        <v>212238.061</v>
      </c>
    </row>
    <row r="161">
      <c r="A161" s="5">
        <v>45967.555555555555</v>
      </c>
      <c r="B161" s="6">
        <v>95.493</v>
      </c>
      <c r="C161" s="6">
        <v>72.131</v>
      </c>
      <c r="D161" s="6">
        <v>68.168</v>
      </c>
      <c r="E161" s="6">
        <v>78.598</v>
      </c>
      <c r="F161" s="6">
        <v>-17.053</v>
      </c>
      <c r="G161" s="6">
        <v>-14.497</v>
      </c>
      <c r="H161" s="6">
        <v>-11.945</v>
      </c>
      <c r="I161" s="6">
        <v>-43.495</v>
      </c>
      <c r="J161" s="6">
        <v>1.262</v>
      </c>
      <c r="K161" s="6">
        <v>1.172</v>
      </c>
      <c r="L161" s="6">
        <v>1.284</v>
      </c>
      <c r="M161" s="6">
        <v>0.759</v>
      </c>
      <c r="N161" s="6">
        <v>212242.358</v>
      </c>
    </row>
    <row r="162">
      <c r="A162" s="5">
        <v>45967.55902777778</v>
      </c>
      <c r="B162" s="6">
        <v>85.004</v>
      </c>
      <c r="C162" s="6">
        <v>72.14</v>
      </c>
      <c r="D162" s="6">
        <v>67.39</v>
      </c>
      <c r="E162" s="6">
        <v>74.845</v>
      </c>
      <c r="F162" s="6">
        <v>-14.328</v>
      </c>
      <c r="G162" s="6">
        <v>-14.617</v>
      </c>
      <c r="H162" s="6">
        <v>-12.802</v>
      </c>
      <c r="I162" s="6">
        <v>-41.747</v>
      </c>
      <c r="J162" s="6">
        <v>1.301</v>
      </c>
      <c r="K162" s="6">
        <v>1.165</v>
      </c>
      <c r="L162" s="6">
        <v>1.225</v>
      </c>
      <c r="M162" s="6">
        <v>0.766</v>
      </c>
      <c r="N162" s="6">
        <v>212246.014</v>
      </c>
    </row>
    <row r="163">
      <c r="A163" s="5">
        <v>45967.5625</v>
      </c>
      <c r="B163" s="6">
        <v>85.513</v>
      </c>
      <c r="C163" s="6">
        <v>73.667</v>
      </c>
      <c r="D163" s="6">
        <v>64.576</v>
      </c>
      <c r="E163" s="6">
        <v>74.586</v>
      </c>
      <c r="F163" s="6">
        <v>-14.574</v>
      </c>
      <c r="G163" s="6">
        <v>-15.594</v>
      </c>
      <c r="H163" s="6">
        <v>-12.116</v>
      </c>
      <c r="I163" s="6">
        <v>-42.284</v>
      </c>
      <c r="J163" s="6">
        <v>1.296</v>
      </c>
      <c r="K163" s="6">
        <v>1.132</v>
      </c>
      <c r="L163" s="6">
        <v>1.235</v>
      </c>
      <c r="M163" s="6">
        <v>0.776</v>
      </c>
      <c r="N163" s="6">
        <v>212249.579</v>
      </c>
    </row>
    <row r="164">
      <c r="A164" s="5">
        <v>45967.56597222222</v>
      </c>
      <c r="B164" s="6">
        <v>84.766</v>
      </c>
      <c r="C164" s="6">
        <v>72.865</v>
      </c>
      <c r="D164" s="6">
        <v>65.757</v>
      </c>
      <c r="E164" s="6">
        <v>74.463</v>
      </c>
      <c r="F164" s="6">
        <v>-13.954</v>
      </c>
      <c r="G164" s="6">
        <v>-15.488</v>
      </c>
      <c r="H164" s="6">
        <v>-12.135</v>
      </c>
      <c r="I164" s="6">
        <v>-41.577</v>
      </c>
      <c r="J164" s="6">
        <v>1.319</v>
      </c>
      <c r="K164" s="6">
        <v>1.129</v>
      </c>
      <c r="L164" s="6">
        <v>1.248</v>
      </c>
      <c r="M164" s="6">
        <v>0.764</v>
      </c>
      <c r="N164" s="6">
        <v>212252.987</v>
      </c>
    </row>
    <row r="165">
      <c r="A165" s="5">
        <v>45967.569444444445</v>
      </c>
      <c r="B165" s="6">
        <v>77.94</v>
      </c>
      <c r="C165" s="6">
        <v>72.106</v>
      </c>
      <c r="D165" s="6">
        <v>59.55</v>
      </c>
      <c r="E165" s="6">
        <v>69.865</v>
      </c>
      <c r="F165" s="6">
        <v>-12.599</v>
      </c>
      <c r="G165" s="6">
        <v>-15.238</v>
      </c>
      <c r="H165" s="6">
        <v>-11.157</v>
      </c>
      <c r="I165" s="6">
        <v>-38.994</v>
      </c>
      <c r="J165" s="6">
        <v>1.33</v>
      </c>
      <c r="K165" s="6">
        <v>1.132</v>
      </c>
      <c r="L165" s="6">
        <v>1.237</v>
      </c>
      <c r="M165" s="6">
        <v>0.765</v>
      </c>
      <c r="N165" s="6">
        <v>212256.18</v>
      </c>
    </row>
    <row r="166">
      <c r="A166" s="5">
        <v>45967.572916666664</v>
      </c>
      <c r="B166" s="6">
        <v>80.911</v>
      </c>
      <c r="C166" s="6">
        <v>72.283</v>
      </c>
      <c r="D166" s="6">
        <v>59.721</v>
      </c>
      <c r="E166" s="6">
        <v>70.972</v>
      </c>
      <c r="F166" s="6">
        <v>-15.477</v>
      </c>
      <c r="G166" s="6">
        <v>-15.166</v>
      </c>
      <c r="H166" s="6">
        <v>-11.874</v>
      </c>
      <c r="I166" s="6">
        <v>-42.517</v>
      </c>
      <c r="J166" s="6">
        <v>1.21</v>
      </c>
      <c r="K166" s="6">
        <v>1.14</v>
      </c>
      <c r="L166" s="6">
        <v>1.191</v>
      </c>
      <c r="M166" s="6">
        <v>0.819</v>
      </c>
      <c r="N166" s="6">
        <v>212259.896</v>
      </c>
    </row>
    <row r="167">
      <c r="A167" s="5">
        <v>45967.57638888889</v>
      </c>
      <c r="B167" s="6">
        <v>71.778</v>
      </c>
      <c r="C167" s="6">
        <v>64.597</v>
      </c>
      <c r="D167" s="6">
        <v>54.42</v>
      </c>
      <c r="E167" s="6">
        <v>63.598</v>
      </c>
      <c r="F167" s="6">
        <v>-12.734</v>
      </c>
      <c r="G167" s="6">
        <v>-12.972</v>
      </c>
      <c r="H167" s="6">
        <v>-9.619</v>
      </c>
      <c r="I167" s="6">
        <v>-35.325</v>
      </c>
      <c r="J167" s="6">
        <v>1.269</v>
      </c>
      <c r="K167" s="6">
        <v>1.179</v>
      </c>
      <c r="L167" s="6">
        <v>1.282</v>
      </c>
      <c r="M167" s="6">
        <v>0.758</v>
      </c>
      <c r="N167" s="6">
        <v>212263.144</v>
      </c>
    </row>
    <row r="168">
      <c r="A168" s="5">
        <v>45967.57986111111</v>
      </c>
      <c r="B168" s="6">
        <v>77.232</v>
      </c>
      <c r="C168" s="6">
        <v>77.037</v>
      </c>
      <c r="D168" s="6">
        <v>55.123</v>
      </c>
      <c r="E168" s="6">
        <v>69.797</v>
      </c>
      <c r="F168" s="6">
        <v>-13.77</v>
      </c>
      <c r="G168" s="6">
        <v>-16.608</v>
      </c>
      <c r="H168" s="6">
        <v>-10.355</v>
      </c>
      <c r="I168" s="6">
        <v>-40.733</v>
      </c>
      <c r="J168" s="6">
        <v>1.263</v>
      </c>
      <c r="K168" s="6">
        <v>1.117</v>
      </c>
      <c r="L168" s="6">
        <v>1.235</v>
      </c>
      <c r="M168" s="6">
        <v>0.798</v>
      </c>
      <c r="N168" s="6">
        <v>212266.24</v>
      </c>
    </row>
    <row r="169">
      <c r="A169" s="5">
        <v>45967.583333333336</v>
      </c>
      <c r="B169" s="6">
        <v>81.368</v>
      </c>
      <c r="C169" s="6">
        <v>78.1</v>
      </c>
      <c r="D169" s="6">
        <v>54.958</v>
      </c>
      <c r="E169" s="6">
        <v>71.475</v>
      </c>
      <c r="F169" s="6">
        <v>-14.654</v>
      </c>
      <c r="G169" s="6">
        <v>-16.342</v>
      </c>
      <c r="H169" s="6">
        <v>-9.458</v>
      </c>
      <c r="I169" s="6">
        <v>-40.454</v>
      </c>
      <c r="J169" s="6">
        <v>1.255</v>
      </c>
      <c r="K169" s="6">
        <v>1.141</v>
      </c>
      <c r="L169" s="6">
        <v>1.299</v>
      </c>
      <c r="M169" s="6">
        <v>0.775</v>
      </c>
      <c r="N169" s="6">
        <v>212269.351</v>
      </c>
    </row>
    <row r="170">
      <c r="A170" s="5">
        <v>45967.586805555555</v>
      </c>
      <c r="B170" s="6">
        <v>70.002</v>
      </c>
      <c r="C170" s="6">
        <v>59.194</v>
      </c>
      <c r="D170" s="6">
        <v>45.124</v>
      </c>
      <c r="E170" s="6">
        <v>58.107</v>
      </c>
      <c r="F170" s="6">
        <v>-11.068</v>
      </c>
      <c r="G170" s="6">
        <v>-11.43</v>
      </c>
      <c r="H170" s="6">
        <v>-5.949</v>
      </c>
      <c r="I170" s="6">
        <v>-28.447</v>
      </c>
      <c r="J170" s="6">
        <v>1.346</v>
      </c>
      <c r="K170" s="6">
        <v>1.207</v>
      </c>
      <c r="L170" s="6">
        <v>1.462</v>
      </c>
      <c r="M170" s="6">
        <v>0.671</v>
      </c>
      <c r="N170" s="6">
        <v>212272.442</v>
      </c>
    </row>
    <row r="171">
      <c r="A171" s="5">
        <v>45967.59027777778</v>
      </c>
      <c r="B171" s="6">
        <v>82.354</v>
      </c>
      <c r="C171" s="6">
        <v>77.493</v>
      </c>
      <c r="D171" s="6">
        <v>49.643</v>
      </c>
      <c r="E171" s="6">
        <v>69.83</v>
      </c>
      <c r="F171" s="6">
        <v>-16.328</v>
      </c>
      <c r="G171" s="6">
        <v>-17.251</v>
      </c>
      <c r="H171" s="6">
        <v>-8.837</v>
      </c>
      <c r="I171" s="6">
        <v>-42.416</v>
      </c>
      <c r="J171" s="6">
        <v>1.182</v>
      </c>
      <c r="K171" s="6">
        <v>1.087</v>
      </c>
      <c r="L171" s="6">
        <v>1.273</v>
      </c>
      <c r="M171" s="6">
        <v>0.832</v>
      </c>
      <c r="N171" s="6">
        <v>212275.561</v>
      </c>
    </row>
    <row r="172">
      <c r="A172" s="5">
        <v>45967.59375</v>
      </c>
      <c r="B172" s="6">
        <v>63.175</v>
      </c>
      <c r="C172" s="6">
        <v>61.812</v>
      </c>
      <c r="D172" s="6">
        <v>37.627</v>
      </c>
      <c r="E172" s="6">
        <v>54.205</v>
      </c>
      <c r="F172" s="6">
        <v>-10.444</v>
      </c>
      <c r="G172" s="6">
        <v>-12.805</v>
      </c>
      <c r="H172" s="6">
        <v>-3.446</v>
      </c>
      <c r="I172" s="6">
        <v>-26.695</v>
      </c>
      <c r="J172" s="6">
        <v>1.314</v>
      </c>
      <c r="K172" s="6">
        <v>1.15</v>
      </c>
      <c r="L172" s="6">
        <v>1.625</v>
      </c>
      <c r="M172" s="6">
        <v>0.676</v>
      </c>
      <c r="N172" s="6">
        <v>212278.718</v>
      </c>
    </row>
    <row r="173">
      <c r="A173" s="5">
        <v>45967.59722222222</v>
      </c>
      <c r="B173" s="6">
        <v>61.027</v>
      </c>
      <c r="C173" s="6">
        <v>68.72</v>
      </c>
      <c r="D173" s="6">
        <v>40.946</v>
      </c>
      <c r="E173" s="6">
        <v>56.898</v>
      </c>
      <c r="F173" s="6">
        <v>-9.584</v>
      </c>
      <c r="G173" s="6">
        <v>-14.821</v>
      </c>
      <c r="H173" s="6">
        <v>-5.64</v>
      </c>
      <c r="I173" s="6">
        <v>-30.045</v>
      </c>
      <c r="J173" s="6">
        <v>1.348</v>
      </c>
      <c r="K173" s="6">
        <v>1.114</v>
      </c>
      <c r="L173" s="6">
        <v>1.436</v>
      </c>
      <c r="M173" s="6">
        <v>0.725</v>
      </c>
      <c r="N173" s="6">
        <v>212281.014</v>
      </c>
    </row>
    <row r="174">
      <c r="A174" s="5">
        <v>45967.600694444445</v>
      </c>
      <c r="B174" s="6">
        <v>58.603</v>
      </c>
      <c r="C174" s="6">
        <v>65.931</v>
      </c>
      <c r="D174" s="6">
        <v>38.81</v>
      </c>
      <c r="E174" s="6">
        <v>54.448</v>
      </c>
      <c r="F174" s="6">
        <v>-7.55</v>
      </c>
      <c r="G174" s="6">
        <v>-14.019</v>
      </c>
      <c r="H174" s="6">
        <v>-4.987</v>
      </c>
      <c r="I174" s="6">
        <v>-26.556</v>
      </c>
      <c r="J174" s="6">
        <v>1.464</v>
      </c>
      <c r="K174" s="6">
        <v>1.125</v>
      </c>
      <c r="L174" s="6">
        <v>1.473</v>
      </c>
      <c r="M174" s="6">
        <v>0.671</v>
      </c>
      <c r="N174" s="6">
        <v>212283.238</v>
      </c>
    </row>
    <row r="175">
      <c r="A175" s="5">
        <v>45967.604166666664</v>
      </c>
      <c r="B175" s="6">
        <v>57.94</v>
      </c>
      <c r="C175" s="6">
        <v>61.0</v>
      </c>
      <c r="D175" s="6">
        <v>41.849</v>
      </c>
      <c r="E175" s="6">
        <v>53.596</v>
      </c>
      <c r="F175" s="6">
        <v>-7.072</v>
      </c>
      <c r="G175" s="6">
        <v>-12.523</v>
      </c>
      <c r="H175" s="6">
        <v>-6.269</v>
      </c>
      <c r="I175" s="6">
        <v>-25.864</v>
      </c>
      <c r="J175" s="6">
        <v>1.492</v>
      </c>
      <c r="K175" s="6">
        <v>1.156</v>
      </c>
      <c r="L175" s="6">
        <v>1.387</v>
      </c>
      <c r="M175" s="6">
        <v>0.664</v>
      </c>
      <c r="N175" s="6">
        <v>212285.41</v>
      </c>
    </row>
    <row r="176">
      <c r="A176" s="5">
        <v>45967.60763888889</v>
      </c>
      <c r="B176" s="6">
        <v>60.029</v>
      </c>
      <c r="C176" s="6">
        <v>60.359</v>
      </c>
      <c r="D176" s="6">
        <v>40.329</v>
      </c>
      <c r="E176" s="6">
        <v>53.573</v>
      </c>
      <c r="F176" s="6">
        <v>-7.943</v>
      </c>
      <c r="G176" s="6">
        <v>-12.39</v>
      </c>
      <c r="H176" s="6">
        <v>-5.467</v>
      </c>
      <c r="I176" s="6">
        <v>-25.8</v>
      </c>
      <c r="J176" s="6">
        <v>1.449</v>
      </c>
      <c r="K176" s="6">
        <v>1.154</v>
      </c>
      <c r="L176" s="6">
        <v>1.443</v>
      </c>
      <c r="M176" s="6">
        <v>0.664</v>
      </c>
      <c r="N176" s="6">
        <v>212287.782</v>
      </c>
    </row>
    <row r="177">
      <c r="A177" s="5">
        <v>45967.61111111111</v>
      </c>
      <c r="B177" s="6">
        <v>50.074</v>
      </c>
      <c r="C177" s="6">
        <v>46.893</v>
      </c>
      <c r="D177" s="6">
        <v>35.314</v>
      </c>
      <c r="E177" s="6">
        <v>44.094</v>
      </c>
      <c r="F177" s="6">
        <v>-0.577</v>
      </c>
      <c r="G177" s="6">
        <v>-8.398</v>
      </c>
      <c r="H177" s="6">
        <v>3.037</v>
      </c>
      <c r="I177" s="6">
        <v>-5.938</v>
      </c>
      <c r="J177" s="6">
        <v>1.952</v>
      </c>
      <c r="K177" s="6">
        <v>1.262</v>
      </c>
      <c r="L177" s="6">
        <v>0.354</v>
      </c>
      <c r="M177" s="6">
        <v>0.376</v>
      </c>
      <c r="N177" s="6">
        <v>212289.316</v>
      </c>
    </row>
    <row r="178">
      <c r="A178" s="5">
        <v>45967.614583333336</v>
      </c>
      <c r="B178" s="6">
        <v>63.471</v>
      </c>
      <c r="C178" s="6">
        <v>33.457</v>
      </c>
      <c r="D178" s="6">
        <v>51.505</v>
      </c>
      <c r="E178" s="6">
        <v>49.478</v>
      </c>
      <c r="F178" s="6">
        <v>9.139</v>
      </c>
      <c r="G178" s="6">
        <v>0.815</v>
      </c>
      <c r="H178" s="6">
        <v>9.4</v>
      </c>
      <c r="I178" s="6">
        <v>19.354</v>
      </c>
      <c r="J178" s="6">
        <v>0.603</v>
      </c>
      <c r="K178" s="6">
        <v>0.101</v>
      </c>
      <c r="L178" s="6">
        <v>0.754</v>
      </c>
      <c r="M178" s="6">
        <v>0.542</v>
      </c>
      <c r="N178" s="6">
        <v>212292.664</v>
      </c>
    </row>
    <row r="179">
      <c r="A179" s="5">
        <v>45967.618055555555</v>
      </c>
      <c r="B179" s="6">
        <v>52.793</v>
      </c>
      <c r="C179" s="6">
        <v>47.245</v>
      </c>
      <c r="D179" s="6">
        <v>33.563</v>
      </c>
      <c r="E179" s="6">
        <v>44.534</v>
      </c>
      <c r="F179" s="6">
        <v>-3.688</v>
      </c>
      <c r="G179" s="6">
        <v>-7.916</v>
      </c>
      <c r="H179" s="6">
        <v>0.007</v>
      </c>
      <c r="I179" s="6">
        <v>-11.597</v>
      </c>
      <c r="J179" s="6">
        <v>1.71</v>
      </c>
      <c r="K179" s="6">
        <v>1.31</v>
      </c>
      <c r="L179" s="6">
        <v>0.001</v>
      </c>
      <c r="M179" s="6">
        <v>0.359</v>
      </c>
      <c r="N179" s="6">
        <v>212293.705</v>
      </c>
    </row>
    <row r="180">
      <c r="A180" s="5">
        <v>45967.62152777778</v>
      </c>
      <c r="B180" s="6">
        <v>56.807</v>
      </c>
      <c r="C180" s="6">
        <v>33.471</v>
      </c>
      <c r="D180" s="6">
        <v>47.322</v>
      </c>
      <c r="E180" s="6">
        <v>45.867</v>
      </c>
      <c r="F180" s="6">
        <v>5.875</v>
      </c>
      <c r="G180" s="6">
        <v>-1.562</v>
      </c>
      <c r="H180" s="6">
        <v>7.924</v>
      </c>
      <c r="I180" s="6">
        <v>12.237</v>
      </c>
      <c r="J180" s="6">
        <v>0.431</v>
      </c>
      <c r="K180" s="6">
        <v>1.808</v>
      </c>
      <c r="L180" s="6">
        <v>0.69</v>
      </c>
      <c r="M180" s="6">
        <v>0.462</v>
      </c>
      <c r="N180" s="6">
        <v>212295.042</v>
      </c>
    </row>
    <row r="181">
      <c r="A181" s="5">
        <v>45967.625</v>
      </c>
      <c r="B181" s="6">
        <v>59.876</v>
      </c>
      <c r="C181" s="6">
        <v>40.353</v>
      </c>
      <c r="D181" s="6">
        <v>45.144</v>
      </c>
      <c r="E181" s="6">
        <v>48.457</v>
      </c>
      <c r="F181" s="6">
        <v>1.24</v>
      </c>
      <c r="G181" s="6">
        <v>-5.009</v>
      </c>
      <c r="H181" s="6">
        <v>5.638</v>
      </c>
      <c r="I181" s="6">
        <v>1.869</v>
      </c>
      <c r="J181" s="6">
        <v>0.086</v>
      </c>
      <c r="K181" s="6">
        <v>1.488</v>
      </c>
      <c r="L181" s="6">
        <v>0.514</v>
      </c>
      <c r="M181" s="6">
        <v>0.338</v>
      </c>
      <c r="N181" s="6">
        <v>212297.801</v>
      </c>
    </row>
    <row r="182">
      <c r="A182" s="5">
        <v>45967.62847222222</v>
      </c>
      <c r="B182" s="6">
        <v>121.679</v>
      </c>
      <c r="C182" s="6">
        <v>83.352</v>
      </c>
      <c r="D182" s="6">
        <v>135.919</v>
      </c>
      <c r="E182" s="6">
        <v>113.65</v>
      </c>
      <c r="F182" s="6">
        <v>25.88</v>
      </c>
      <c r="G182" s="6">
        <v>18.192</v>
      </c>
      <c r="H182" s="6">
        <v>31.239</v>
      </c>
      <c r="I182" s="6">
        <v>75.311</v>
      </c>
      <c r="J182" s="6">
        <v>0.891</v>
      </c>
      <c r="K182" s="6">
        <v>0.904</v>
      </c>
      <c r="L182" s="6">
        <v>0.954</v>
      </c>
      <c r="M182" s="6">
        <v>0.919</v>
      </c>
      <c r="N182" s="6">
        <v>212300.591</v>
      </c>
    </row>
    <row r="183">
      <c r="A183" s="5">
        <v>45967.631944444445</v>
      </c>
      <c r="B183" s="6">
        <v>67.997</v>
      </c>
      <c r="C183" s="6">
        <v>37.441</v>
      </c>
      <c r="D183" s="6">
        <v>51.172</v>
      </c>
      <c r="E183" s="6">
        <v>52.203</v>
      </c>
      <c r="F183" s="6">
        <v>7.739</v>
      </c>
      <c r="G183" s="6">
        <v>-3.392</v>
      </c>
      <c r="H183" s="6">
        <v>7.755</v>
      </c>
      <c r="I183" s="6">
        <v>12.102</v>
      </c>
      <c r="J183" s="6">
        <v>0.475</v>
      </c>
      <c r="K183" s="6">
        <v>1.627</v>
      </c>
      <c r="L183" s="6">
        <v>0.624</v>
      </c>
      <c r="M183" s="6">
        <v>0.5</v>
      </c>
      <c r="N183" s="6">
        <v>212306.638</v>
      </c>
    </row>
    <row r="184">
      <c r="A184" s="5">
        <v>45967.635416666664</v>
      </c>
      <c r="B184" s="6">
        <v>126.12</v>
      </c>
      <c r="C184" s="6">
        <v>83.24</v>
      </c>
      <c r="D184" s="6">
        <v>127.276</v>
      </c>
      <c r="E184" s="6">
        <v>112.212</v>
      </c>
      <c r="F184" s="6">
        <v>27.064</v>
      </c>
      <c r="G184" s="6">
        <v>18.2</v>
      </c>
      <c r="H184" s="6">
        <v>29.208</v>
      </c>
      <c r="I184" s="6">
        <v>74.472</v>
      </c>
      <c r="J184" s="6">
        <v>0.901</v>
      </c>
      <c r="K184" s="6">
        <v>0.907</v>
      </c>
      <c r="L184" s="6">
        <v>0.952</v>
      </c>
      <c r="M184" s="6">
        <v>0.922</v>
      </c>
      <c r="N184" s="6">
        <v>212310.35</v>
      </c>
    </row>
    <row r="185">
      <c r="A185" s="5">
        <v>45967.63888888889</v>
      </c>
      <c r="B185" s="6">
        <v>65.242</v>
      </c>
      <c r="C185" s="6">
        <v>32.137</v>
      </c>
      <c r="D185" s="6">
        <v>51.006</v>
      </c>
      <c r="E185" s="6">
        <v>49.462</v>
      </c>
      <c r="F185" s="6">
        <v>10.416</v>
      </c>
      <c r="G185" s="6">
        <v>-1.023</v>
      </c>
      <c r="H185" s="6">
        <v>8.995</v>
      </c>
      <c r="I185" s="6">
        <v>18.388</v>
      </c>
      <c r="J185" s="6">
        <v>0.668</v>
      </c>
      <c r="K185" s="6">
        <v>1.869</v>
      </c>
      <c r="L185" s="6">
        <v>0.727</v>
      </c>
      <c r="M185" s="6">
        <v>0.571</v>
      </c>
      <c r="N185" s="6">
        <v>212314.726</v>
      </c>
    </row>
    <row r="186">
      <c r="A186" s="5">
        <v>45967.64236111111</v>
      </c>
      <c r="B186" s="6">
        <v>60.216</v>
      </c>
      <c r="C186" s="6">
        <v>31.926</v>
      </c>
      <c r="D186" s="6">
        <v>53.781</v>
      </c>
      <c r="E186" s="6">
        <v>48.641</v>
      </c>
      <c r="F186" s="6">
        <v>8.113</v>
      </c>
      <c r="G186" s="6">
        <v>-1.521</v>
      </c>
      <c r="H186" s="6">
        <v>9.987</v>
      </c>
      <c r="I186" s="6">
        <v>16.579</v>
      </c>
      <c r="J186" s="6">
        <v>0.563</v>
      </c>
      <c r="K186" s="6">
        <v>1.803</v>
      </c>
      <c r="L186" s="6">
        <v>0.767</v>
      </c>
      <c r="M186" s="6">
        <v>0.558</v>
      </c>
      <c r="N186" s="6">
        <v>212316.366</v>
      </c>
    </row>
    <row r="187">
      <c r="A187" s="5">
        <v>45967.645833333336</v>
      </c>
      <c r="B187" s="6">
        <v>95.123</v>
      </c>
      <c r="C187" s="6">
        <v>52.549</v>
      </c>
      <c r="D187" s="6">
        <v>94.198</v>
      </c>
      <c r="E187" s="6">
        <v>80.623</v>
      </c>
      <c r="F187" s="6">
        <v>19.066</v>
      </c>
      <c r="G187" s="6">
        <v>10.024</v>
      </c>
      <c r="H187" s="6">
        <v>21.329</v>
      </c>
      <c r="I187" s="6">
        <v>50.419</v>
      </c>
      <c r="J187" s="6">
        <v>0.84</v>
      </c>
      <c r="K187" s="6">
        <v>1.21</v>
      </c>
      <c r="L187" s="6">
        <v>0.937</v>
      </c>
      <c r="M187" s="6">
        <v>0.867</v>
      </c>
      <c r="N187" s="6">
        <v>212319.7</v>
      </c>
    </row>
    <row r="188">
      <c r="A188" s="5">
        <v>45967.649305555555</v>
      </c>
      <c r="B188" s="6">
        <v>69.863</v>
      </c>
      <c r="C188" s="6">
        <v>38.912</v>
      </c>
      <c r="D188" s="6">
        <v>72.733</v>
      </c>
      <c r="E188" s="6">
        <v>60.503</v>
      </c>
      <c r="F188" s="6">
        <v>11.733</v>
      </c>
      <c r="G188" s="6">
        <v>5.178</v>
      </c>
      <c r="H188" s="6">
        <v>15.615</v>
      </c>
      <c r="I188" s="6">
        <v>32.526</v>
      </c>
      <c r="J188" s="6">
        <v>0.703</v>
      </c>
      <c r="K188" s="6">
        <v>0.552</v>
      </c>
      <c r="L188" s="6">
        <v>0.89</v>
      </c>
      <c r="M188" s="6">
        <v>0.746</v>
      </c>
      <c r="N188" s="6">
        <v>212321.968</v>
      </c>
    </row>
    <row r="189">
      <c r="A189" s="5">
        <v>45967.65277777778</v>
      </c>
      <c r="B189" s="6">
        <v>59.369</v>
      </c>
      <c r="C189" s="6">
        <v>31.827</v>
      </c>
      <c r="D189" s="6">
        <v>55.064</v>
      </c>
      <c r="E189" s="6">
        <v>48.753</v>
      </c>
      <c r="F189" s="6">
        <v>8.61</v>
      </c>
      <c r="G189" s="6">
        <v>1.491</v>
      </c>
      <c r="H189" s="6">
        <v>10.313</v>
      </c>
      <c r="I189" s="6">
        <v>20.414</v>
      </c>
      <c r="J189" s="6">
        <v>0.608</v>
      </c>
      <c r="K189" s="6">
        <v>0.194</v>
      </c>
      <c r="L189" s="6">
        <v>0.775</v>
      </c>
      <c r="M189" s="6">
        <v>0.58</v>
      </c>
      <c r="N189" s="6">
        <v>212324.4</v>
      </c>
    </row>
    <row r="190">
      <c r="A190" s="5">
        <v>45967.65625</v>
      </c>
      <c r="B190" s="6">
        <v>82.851</v>
      </c>
      <c r="C190" s="6">
        <v>54.966</v>
      </c>
      <c r="D190" s="6">
        <v>86.552</v>
      </c>
      <c r="E190" s="6">
        <v>74.789</v>
      </c>
      <c r="F190" s="6">
        <v>16.216</v>
      </c>
      <c r="G190" s="6">
        <v>10.837</v>
      </c>
      <c r="H190" s="6">
        <v>19.391</v>
      </c>
      <c r="I190" s="6">
        <v>46.444</v>
      </c>
      <c r="J190" s="6">
        <v>0.823</v>
      </c>
      <c r="K190" s="6">
        <v>1.181</v>
      </c>
      <c r="L190" s="6">
        <v>0.929</v>
      </c>
      <c r="M190" s="6">
        <v>0.863</v>
      </c>
      <c r="N190" s="6">
        <v>212326.982</v>
      </c>
    </row>
    <row r="191">
      <c r="A191" s="5">
        <v>45967.65972222222</v>
      </c>
      <c r="B191" s="6">
        <v>77.511</v>
      </c>
      <c r="C191" s="6">
        <v>56.447</v>
      </c>
      <c r="D191" s="6">
        <v>88.258</v>
      </c>
      <c r="E191" s="6">
        <v>74.072</v>
      </c>
      <c r="F191" s="6">
        <v>15.143</v>
      </c>
      <c r="G191" s="6">
        <v>11.104</v>
      </c>
      <c r="H191" s="6">
        <v>19.744</v>
      </c>
      <c r="I191" s="6">
        <v>45.991</v>
      </c>
      <c r="J191" s="6">
        <v>0.821</v>
      </c>
      <c r="K191" s="6">
        <v>0.818</v>
      </c>
      <c r="L191" s="6">
        <v>0.93</v>
      </c>
      <c r="M191" s="6">
        <v>0.864</v>
      </c>
      <c r="N191" s="6">
        <v>212330.491</v>
      </c>
    </row>
    <row r="192">
      <c r="A192" s="5">
        <v>45967.663194444445</v>
      </c>
      <c r="B192" s="6">
        <v>80.679</v>
      </c>
      <c r="C192" s="6">
        <v>62.815</v>
      </c>
      <c r="D192" s="6">
        <v>91.864</v>
      </c>
      <c r="E192" s="6">
        <v>78.453</v>
      </c>
      <c r="F192" s="6">
        <v>16.023</v>
      </c>
      <c r="G192" s="6">
        <v>13.0</v>
      </c>
      <c r="H192" s="6">
        <v>20.994</v>
      </c>
      <c r="I192" s="6">
        <v>50.017</v>
      </c>
      <c r="J192" s="6">
        <v>0.835</v>
      </c>
      <c r="K192" s="6">
        <v>0.863</v>
      </c>
      <c r="L192" s="6">
        <v>0.949</v>
      </c>
      <c r="M192" s="6">
        <v>0.887</v>
      </c>
      <c r="N192" s="6">
        <v>212334.586</v>
      </c>
    </row>
    <row r="193">
      <c r="A193" s="5">
        <v>45967.666666666664</v>
      </c>
      <c r="B193" s="6">
        <v>74.439</v>
      </c>
      <c r="C193" s="6">
        <v>59.082</v>
      </c>
      <c r="D193" s="6">
        <v>86.356</v>
      </c>
      <c r="E193" s="6">
        <v>73.292</v>
      </c>
      <c r="F193" s="6">
        <v>15.201</v>
      </c>
      <c r="G193" s="6">
        <v>12.717</v>
      </c>
      <c r="H193" s="6">
        <v>19.848</v>
      </c>
      <c r="I193" s="6">
        <v>47.766</v>
      </c>
      <c r="J193" s="6">
        <v>0.857</v>
      </c>
      <c r="K193" s="6">
        <v>0.897</v>
      </c>
      <c r="L193" s="6">
        <v>0.957</v>
      </c>
      <c r="M193" s="6">
        <v>0.907</v>
      </c>
      <c r="N193" s="6">
        <v>212338.781</v>
      </c>
    </row>
    <row r="194">
      <c r="A194" s="5">
        <v>45967.67013888889</v>
      </c>
      <c r="B194" s="6">
        <v>74.717</v>
      </c>
      <c r="C194" s="6">
        <v>66.47</v>
      </c>
      <c r="D194" s="6">
        <v>99.232</v>
      </c>
      <c r="E194" s="6">
        <v>80.14</v>
      </c>
      <c r="F194" s="6">
        <v>15.78</v>
      </c>
      <c r="G194" s="6">
        <v>14.592</v>
      </c>
      <c r="H194" s="6">
        <v>23.178</v>
      </c>
      <c r="I194" s="6">
        <v>53.55</v>
      </c>
      <c r="J194" s="6">
        <v>0.884</v>
      </c>
      <c r="K194" s="6">
        <v>1.088</v>
      </c>
      <c r="L194" s="6">
        <v>0.969</v>
      </c>
      <c r="M194" s="6">
        <v>0.927</v>
      </c>
      <c r="N194" s="6">
        <v>212343.129</v>
      </c>
    </row>
    <row r="195">
      <c r="A195" s="5">
        <v>45967.67361111111</v>
      </c>
      <c r="B195" s="6">
        <v>65.135</v>
      </c>
      <c r="C195" s="6">
        <v>56.527</v>
      </c>
      <c r="D195" s="6">
        <v>87.634</v>
      </c>
      <c r="E195" s="6">
        <v>69.765</v>
      </c>
      <c r="F195" s="6">
        <v>13.759</v>
      </c>
      <c r="G195" s="6">
        <v>11.939</v>
      </c>
      <c r="H195" s="6">
        <v>20.418</v>
      </c>
      <c r="I195" s="6">
        <v>46.116</v>
      </c>
      <c r="J195" s="6">
        <v>0.884</v>
      </c>
      <c r="K195" s="6">
        <v>1.121</v>
      </c>
      <c r="L195" s="6">
        <v>0.966</v>
      </c>
      <c r="M195" s="6">
        <v>0.917</v>
      </c>
      <c r="N195" s="6">
        <v>212347.307</v>
      </c>
    </row>
    <row r="196">
      <c r="A196" s="5">
        <v>45967.677083333336</v>
      </c>
      <c r="B196" s="6">
        <v>49.102</v>
      </c>
      <c r="C196" s="6">
        <v>49.061</v>
      </c>
      <c r="D196" s="6">
        <v>72.348</v>
      </c>
      <c r="E196" s="6">
        <v>56.837</v>
      </c>
      <c r="F196" s="6">
        <v>9.727</v>
      </c>
      <c r="G196" s="6">
        <v>10.272</v>
      </c>
      <c r="H196" s="6">
        <v>16.818</v>
      </c>
      <c r="I196" s="6">
        <v>36.817</v>
      </c>
      <c r="J196" s="6">
        <v>0.828</v>
      </c>
      <c r="K196" s="6">
        <v>1.128</v>
      </c>
      <c r="L196" s="6">
        <v>1.037</v>
      </c>
      <c r="M196" s="6">
        <v>0.898</v>
      </c>
      <c r="N196" s="6">
        <v>212350.619</v>
      </c>
    </row>
    <row r="197">
      <c r="A197" s="5">
        <v>45967.680555555555</v>
      </c>
      <c r="B197" s="6">
        <v>40.971</v>
      </c>
      <c r="C197" s="6">
        <v>48.604</v>
      </c>
      <c r="D197" s="6">
        <v>79.882</v>
      </c>
      <c r="E197" s="6">
        <v>56.486</v>
      </c>
      <c r="F197" s="6">
        <v>8.228</v>
      </c>
      <c r="G197" s="6">
        <v>11.13</v>
      </c>
      <c r="H197" s="6">
        <v>18.903</v>
      </c>
      <c r="I197" s="6">
        <v>38.261</v>
      </c>
      <c r="J197" s="6">
        <v>0.841</v>
      </c>
      <c r="K197" s="6">
        <v>1.044</v>
      </c>
      <c r="L197" s="6">
        <v>0.985</v>
      </c>
      <c r="M197" s="6">
        <v>0.942</v>
      </c>
      <c r="N197" s="6">
        <v>212353.871</v>
      </c>
    </row>
    <row r="198">
      <c r="A198" s="5">
        <v>45967.68402777778</v>
      </c>
      <c r="B198" s="6">
        <v>45.332</v>
      </c>
      <c r="C198" s="6">
        <v>42.767</v>
      </c>
      <c r="D198" s="6">
        <v>73.826</v>
      </c>
      <c r="E198" s="6">
        <v>53.975</v>
      </c>
      <c r="F198" s="6">
        <v>9.765</v>
      </c>
      <c r="G198" s="6">
        <v>9.793</v>
      </c>
      <c r="H198" s="6">
        <v>17.497</v>
      </c>
      <c r="I198" s="6">
        <v>37.055</v>
      </c>
      <c r="J198" s="6">
        <v>0.904</v>
      </c>
      <c r="K198" s="6">
        <v>1.044</v>
      </c>
      <c r="L198" s="6">
        <v>0.987</v>
      </c>
      <c r="M198" s="6">
        <v>0.956</v>
      </c>
      <c r="N198" s="6">
        <v>212357.193</v>
      </c>
    </row>
    <row r="199">
      <c r="A199" s="5">
        <v>45967.6875</v>
      </c>
      <c r="B199" s="6">
        <v>37.853</v>
      </c>
      <c r="C199" s="6">
        <v>46.36</v>
      </c>
      <c r="D199" s="6">
        <v>77.766</v>
      </c>
      <c r="E199" s="6">
        <v>53.993</v>
      </c>
      <c r="F199" s="6">
        <v>8.599</v>
      </c>
      <c r="G199" s="6">
        <v>10.691</v>
      </c>
      <c r="H199" s="6">
        <v>18.489</v>
      </c>
      <c r="I199" s="6">
        <v>37.779</v>
      </c>
      <c r="J199" s="6">
        <v>0.948</v>
      </c>
      <c r="K199" s="6">
        <v>1.039</v>
      </c>
      <c r="L199" s="6">
        <v>0.987</v>
      </c>
      <c r="M199" s="6">
        <v>0.971</v>
      </c>
      <c r="N199" s="6">
        <v>212360.5</v>
      </c>
    </row>
    <row r="200">
      <c r="A200" s="5">
        <v>45967.69097222222</v>
      </c>
      <c r="B200" s="6">
        <v>47.731</v>
      </c>
      <c r="C200" s="6">
        <v>52.319</v>
      </c>
      <c r="D200" s="6">
        <v>90.65</v>
      </c>
      <c r="E200" s="6">
        <v>63.566</v>
      </c>
      <c r="F200" s="6">
        <v>11.235</v>
      </c>
      <c r="G200" s="6">
        <v>12.314</v>
      </c>
      <c r="H200" s="6">
        <v>21.645</v>
      </c>
      <c r="I200" s="6">
        <v>45.194</v>
      </c>
      <c r="J200" s="6">
        <v>0.982</v>
      </c>
      <c r="K200" s="6">
        <v>1.02</v>
      </c>
      <c r="L200" s="6">
        <v>0.991</v>
      </c>
      <c r="M200" s="6">
        <v>0.986</v>
      </c>
      <c r="N200" s="6">
        <v>212364.061</v>
      </c>
    </row>
    <row r="201">
      <c r="A201" s="5">
        <v>45967.694444444445</v>
      </c>
      <c r="B201" s="6">
        <v>97.151</v>
      </c>
      <c r="C201" s="6">
        <v>107.493</v>
      </c>
      <c r="D201" s="6">
        <v>150.173</v>
      </c>
      <c r="E201" s="6">
        <v>118.272</v>
      </c>
      <c r="F201" s="6">
        <v>22.076</v>
      </c>
      <c r="G201" s="6">
        <v>25.202</v>
      </c>
      <c r="H201" s="6">
        <v>35.248</v>
      </c>
      <c r="I201" s="6">
        <v>82.526</v>
      </c>
      <c r="J201" s="6">
        <v>0.956</v>
      </c>
      <c r="K201" s="6">
        <v>0.983</v>
      </c>
      <c r="L201" s="6">
        <v>0.982</v>
      </c>
      <c r="M201" s="6">
        <v>0.975</v>
      </c>
      <c r="N201" s="6">
        <v>212369.438</v>
      </c>
    </row>
    <row r="202">
      <c r="A202" s="5">
        <v>45967.697916666664</v>
      </c>
      <c r="B202" s="6">
        <v>103.467</v>
      </c>
      <c r="C202" s="6">
        <v>121.441</v>
      </c>
      <c r="D202" s="6">
        <v>149.51</v>
      </c>
      <c r="E202" s="6">
        <v>124.806</v>
      </c>
      <c r="F202" s="6">
        <v>23.617</v>
      </c>
      <c r="G202" s="6">
        <v>28.542</v>
      </c>
      <c r="H202" s="6">
        <v>35.012</v>
      </c>
      <c r="I202" s="6">
        <v>87.171</v>
      </c>
      <c r="J202" s="6">
        <v>0.963</v>
      </c>
      <c r="K202" s="6">
        <v>0.988</v>
      </c>
      <c r="L202" s="6">
        <v>0.982</v>
      </c>
      <c r="M202" s="6">
        <v>0.979</v>
      </c>
      <c r="N202" s="6">
        <v>212376.465</v>
      </c>
    </row>
    <row r="203">
      <c r="A203" s="5">
        <v>45967.70138888889</v>
      </c>
      <c r="B203" s="6">
        <v>110.333</v>
      </c>
      <c r="C203" s="6">
        <v>127.75</v>
      </c>
      <c r="D203" s="6">
        <v>160.663</v>
      </c>
      <c r="E203" s="6">
        <v>132.916</v>
      </c>
      <c r="F203" s="6">
        <v>25.204</v>
      </c>
      <c r="G203" s="6">
        <v>30.041</v>
      </c>
      <c r="H203" s="6">
        <v>37.636</v>
      </c>
      <c r="I203" s="6">
        <v>92.881</v>
      </c>
      <c r="J203" s="6">
        <v>0.967</v>
      </c>
      <c r="K203" s="6">
        <v>0.99</v>
      </c>
      <c r="L203" s="6">
        <v>0.985</v>
      </c>
      <c r="M203" s="6">
        <v>0.981</v>
      </c>
      <c r="N203" s="6">
        <v>212384.028</v>
      </c>
    </row>
    <row r="204">
      <c r="A204" s="5">
        <v>45967.70486111111</v>
      </c>
      <c r="B204" s="6">
        <v>109.444</v>
      </c>
      <c r="C204" s="6">
        <v>127.317</v>
      </c>
      <c r="D204" s="6">
        <v>162.812</v>
      </c>
      <c r="E204" s="6">
        <v>133.191</v>
      </c>
      <c r="F204" s="6">
        <v>25.06</v>
      </c>
      <c r="G204" s="6">
        <v>29.971</v>
      </c>
      <c r="H204" s="6">
        <v>38.277</v>
      </c>
      <c r="I204" s="6">
        <v>93.308</v>
      </c>
      <c r="J204" s="6">
        <v>0.969</v>
      </c>
      <c r="K204" s="6">
        <v>0.989</v>
      </c>
      <c r="L204" s="6">
        <v>0.985</v>
      </c>
      <c r="M204" s="6">
        <v>0.982</v>
      </c>
      <c r="N204" s="6">
        <v>212391.947</v>
      </c>
    </row>
    <row r="205">
      <c r="A205" s="5">
        <v>45967.708333333336</v>
      </c>
      <c r="B205" s="6">
        <v>87.657</v>
      </c>
      <c r="C205" s="6">
        <v>104.154</v>
      </c>
      <c r="D205" s="6">
        <v>150.12</v>
      </c>
      <c r="E205" s="6">
        <v>113.977</v>
      </c>
      <c r="F205" s="6">
        <v>20.49</v>
      </c>
      <c r="G205" s="6">
        <v>24.682</v>
      </c>
      <c r="H205" s="6">
        <v>35.686</v>
      </c>
      <c r="I205" s="6">
        <v>80.858</v>
      </c>
      <c r="J205" s="6">
        <v>0.984</v>
      </c>
      <c r="K205" s="6">
        <v>0.995</v>
      </c>
      <c r="L205" s="6">
        <v>0.994</v>
      </c>
      <c r="M205" s="6">
        <v>0.992</v>
      </c>
      <c r="N205" s="6">
        <v>212399.051</v>
      </c>
    </row>
    <row r="206">
      <c r="A206" s="5">
        <v>45967.711805555555</v>
      </c>
      <c r="B206" s="6">
        <v>135.954</v>
      </c>
      <c r="C206" s="6">
        <v>144.387</v>
      </c>
      <c r="D206" s="6">
        <v>201.202</v>
      </c>
      <c r="E206" s="6">
        <v>160.514</v>
      </c>
      <c r="F206" s="6">
        <v>31.366</v>
      </c>
      <c r="G206" s="6">
        <v>33.974</v>
      </c>
      <c r="H206" s="6">
        <v>47.393</v>
      </c>
      <c r="I206" s="6">
        <v>112.733</v>
      </c>
      <c r="J206" s="6">
        <v>0.972</v>
      </c>
      <c r="K206" s="6">
        <v>0.987</v>
      </c>
      <c r="L206" s="6">
        <v>0.987</v>
      </c>
      <c r="M206" s="6">
        <v>0.983</v>
      </c>
      <c r="N206" s="6">
        <v>212407.986</v>
      </c>
    </row>
    <row r="207">
      <c r="A207" s="5">
        <v>45967.71527777778</v>
      </c>
      <c r="B207" s="6">
        <v>130.252</v>
      </c>
      <c r="C207" s="6">
        <v>144.754</v>
      </c>
      <c r="D207" s="6">
        <v>197.744</v>
      </c>
      <c r="E207" s="6">
        <v>157.583</v>
      </c>
      <c r="F207" s="6">
        <v>29.834</v>
      </c>
      <c r="G207" s="6">
        <v>33.922</v>
      </c>
      <c r="H207" s="6">
        <v>46.484</v>
      </c>
      <c r="I207" s="6">
        <v>110.24</v>
      </c>
      <c r="J207" s="6">
        <v>0.967</v>
      </c>
      <c r="K207" s="6">
        <v>0.986</v>
      </c>
      <c r="L207" s="6">
        <v>0.987</v>
      </c>
      <c r="M207" s="6">
        <v>0.981</v>
      </c>
      <c r="N207" s="6">
        <v>212417.26</v>
      </c>
    </row>
    <row r="208">
      <c r="A208" s="5">
        <v>45967.71875</v>
      </c>
      <c r="B208" s="6">
        <v>134.687</v>
      </c>
      <c r="C208" s="6">
        <v>145.141</v>
      </c>
      <c r="D208" s="6">
        <v>197.752</v>
      </c>
      <c r="E208" s="6">
        <v>159.193</v>
      </c>
      <c r="F208" s="6">
        <v>30.995</v>
      </c>
      <c r="G208" s="6">
        <v>34.061</v>
      </c>
      <c r="H208" s="6">
        <v>46.479</v>
      </c>
      <c r="I208" s="6">
        <v>111.535</v>
      </c>
      <c r="J208" s="6">
        <v>0.971</v>
      </c>
      <c r="K208" s="6">
        <v>0.987</v>
      </c>
      <c r="L208" s="6">
        <v>0.987</v>
      </c>
      <c r="M208" s="6">
        <v>0.983</v>
      </c>
      <c r="N208" s="6">
        <v>212426.541</v>
      </c>
    </row>
    <row r="209">
      <c r="A209" s="5">
        <v>45967.72222222222</v>
      </c>
      <c r="B209" s="6">
        <v>142.271</v>
      </c>
      <c r="C209" s="6">
        <v>144.87</v>
      </c>
      <c r="D209" s="6">
        <v>196.423</v>
      </c>
      <c r="E209" s="6">
        <v>161.188</v>
      </c>
      <c r="F209" s="6">
        <v>32.858</v>
      </c>
      <c r="G209" s="6">
        <v>33.993</v>
      </c>
      <c r="H209" s="6">
        <v>46.181</v>
      </c>
      <c r="I209" s="6">
        <v>113.032</v>
      </c>
      <c r="J209" s="6">
        <v>0.977</v>
      </c>
      <c r="K209" s="6">
        <v>0.987</v>
      </c>
      <c r="L209" s="6">
        <v>0.987</v>
      </c>
      <c r="M209" s="6">
        <v>0.984</v>
      </c>
      <c r="N209" s="6">
        <v>212435.793</v>
      </c>
    </row>
    <row r="210">
      <c r="A210" s="5">
        <v>45967.725694444445</v>
      </c>
      <c r="B210" s="6">
        <v>141.012</v>
      </c>
      <c r="C210" s="6">
        <v>139.997</v>
      </c>
      <c r="D210" s="6">
        <v>204.27</v>
      </c>
      <c r="E210" s="6">
        <v>161.76</v>
      </c>
      <c r="F210" s="6">
        <v>32.814</v>
      </c>
      <c r="G210" s="6">
        <v>33.018</v>
      </c>
      <c r="H210" s="6">
        <v>48.307</v>
      </c>
      <c r="I210" s="6">
        <v>114.139</v>
      </c>
      <c r="J210" s="6">
        <v>0.981</v>
      </c>
      <c r="K210" s="6">
        <v>0.99</v>
      </c>
      <c r="L210" s="6">
        <v>0.992</v>
      </c>
      <c r="M210" s="6">
        <v>0.988</v>
      </c>
      <c r="N210" s="6">
        <v>212445.499</v>
      </c>
    </row>
    <row r="211">
      <c r="A211" s="5">
        <v>45967.729166666664</v>
      </c>
      <c r="B211" s="6">
        <v>130.293</v>
      </c>
      <c r="C211" s="6">
        <v>126.969</v>
      </c>
      <c r="D211" s="6">
        <v>191.08</v>
      </c>
      <c r="E211" s="6">
        <v>149.447</v>
      </c>
      <c r="F211" s="6">
        <v>30.355</v>
      </c>
      <c r="G211" s="6">
        <v>29.976</v>
      </c>
      <c r="H211" s="6">
        <v>45.308</v>
      </c>
      <c r="I211" s="6">
        <v>105.639</v>
      </c>
      <c r="J211" s="6">
        <v>0.981</v>
      </c>
      <c r="K211" s="6">
        <v>0.99</v>
      </c>
      <c r="L211" s="6">
        <v>0.992</v>
      </c>
      <c r="M211" s="6">
        <v>0.988</v>
      </c>
      <c r="N211" s="6">
        <v>212454.633</v>
      </c>
    </row>
    <row r="212">
      <c r="A212" s="5">
        <v>45967.73263888889</v>
      </c>
      <c r="B212" s="6">
        <v>124.95</v>
      </c>
      <c r="C212" s="6">
        <v>126.491</v>
      </c>
      <c r="D212" s="6">
        <v>182.876</v>
      </c>
      <c r="E212" s="6">
        <v>144.772</v>
      </c>
      <c r="F212" s="6">
        <v>29.342</v>
      </c>
      <c r="G212" s="6">
        <v>29.941</v>
      </c>
      <c r="H212" s="6">
        <v>43.246</v>
      </c>
      <c r="I212" s="6">
        <v>102.529</v>
      </c>
      <c r="J212" s="6">
        <v>0.989</v>
      </c>
      <c r="K212" s="6">
        <v>0.993</v>
      </c>
      <c r="L212" s="6">
        <v>0.992</v>
      </c>
      <c r="M212" s="6">
        <v>0.991</v>
      </c>
      <c r="N212" s="6">
        <v>212463.319</v>
      </c>
    </row>
    <row r="213">
      <c r="A213" s="5">
        <v>45967.73611111111</v>
      </c>
      <c r="B213" s="6">
        <v>130.304</v>
      </c>
      <c r="C213" s="6">
        <v>135.317</v>
      </c>
      <c r="D213" s="6">
        <v>186.233</v>
      </c>
      <c r="E213" s="6">
        <v>150.618</v>
      </c>
      <c r="F213" s="6">
        <v>30.45</v>
      </c>
      <c r="G213" s="6">
        <v>31.859</v>
      </c>
      <c r="H213" s="6">
        <v>44.033</v>
      </c>
      <c r="I213" s="6">
        <v>106.342</v>
      </c>
      <c r="J213" s="6">
        <v>0.989</v>
      </c>
      <c r="K213" s="6">
        <v>0.994</v>
      </c>
      <c r="L213" s="6">
        <v>0.992</v>
      </c>
      <c r="M213" s="6">
        <v>0.992</v>
      </c>
      <c r="N213" s="6">
        <v>212471.89</v>
      </c>
    </row>
    <row r="214">
      <c r="A214" s="5">
        <v>45967.739583333336</v>
      </c>
      <c r="B214" s="6">
        <v>133.568</v>
      </c>
      <c r="C214" s="6">
        <v>141.441</v>
      </c>
      <c r="D214" s="6">
        <v>189.417</v>
      </c>
      <c r="E214" s="6">
        <v>154.809</v>
      </c>
      <c r="F214" s="6">
        <v>31.276</v>
      </c>
      <c r="G214" s="6">
        <v>33.363</v>
      </c>
      <c r="H214" s="6">
        <v>44.761</v>
      </c>
      <c r="I214" s="6">
        <v>109.4</v>
      </c>
      <c r="J214" s="6">
        <v>0.992</v>
      </c>
      <c r="K214" s="6">
        <v>0.996</v>
      </c>
      <c r="L214" s="6">
        <v>0.993</v>
      </c>
      <c r="M214" s="6">
        <v>0.993</v>
      </c>
      <c r="N214" s="6">
        <v>212480.82</v>
      </c>
    </row>
    <row r="215">
      <c r="A215" s="5">
        <v>45967.743055555555</v>
      </c>
      <c r="B215" s="6">
        <v>140.012</v>
      </c>
      <c r="C215" s="6">
        <v>152.261</v>
      </c>
      <c r="D215" s="6">
        <v>188.093</v>
      </c>
      <c r="E215" s="6">
        <v>160.122</v>
      </c>
      <c r="F215" s="6">
        <v>32.865</v>
      </c>
      <c r="G215" s="6">
        <v>35.853</v>
      </c>
      <c r="H215" s="6">
        <v>44.572</v>
      </c>
      <c r="I215" s="6">
        <v>113.29</v>
      </c>
      <c r="J215" s="6">
        <v>0.993</v>
      </c>
      <c r="K215" s="6">
        <v>0.994</v>
      </c>
      <c r="L215" s="6">
        <v>0.994</v>
      </c>
      <c r="M215" s="6">
        <v>0.994</v>
      </c>
      <c r="N215" s="6">
        <v>212489.61</v>
      </c>
    </row>
    <row r="216">
      <c r="A216" s="5">
        <v>45967.74652777778</v>
      </c>
      <c r="B216" s="6">
        <v>94.065</v>
      </c>
      <c r="C216" s="6">
        <v>111.841</v>
      </c>
      <c r="D216" s="6">
        <v>139.258</v>
      </c>
      <c r="E216" s="6">
        <v>115.055</v>
      </c>
      <c r="F216" s="6">
        <v>22.187</v>
      </c>
      <c r="G216" s="6">
        <v>26.401</v>
      </c>
      <c r="H216" s="6">
        <v>33.309</v>
      </c>
      <c r="I216" s="6">
        <v>81.897</v>
      </c>
      <c r="J216" s="6">
        <v>1.008</v>
      </c>
      <c r="K216" s="6">
        <v>1.008</v>
      </c>
      <c r="L216" s="6">
        <v>1.005</v>
      </c>
      <c r="M216" s="6">
        <v>0.994</v>
      </c>
      <c r="N216" s="6">
        <v>212497.728</v>
      </c>
    </row>
    <row r="217">
      <c r="A217" s="5">
        <v>45967.75</v>
      </c>
      <c r="B217" s="6">
        <v>99.021</v>
      </c>
      <c r="C217" s="6">
        <v>121.335</v>
      </c>
      <c r="D217" s="6">
        <v>141.472</v>
      </c>
      <c r="E217" s="6">
        <v>120.609</v>
      </c>
      <c r="F217" s="6">
        <v>23.479</v>
      </c>
      <c r="G217" s="6">
        <v>28.797</v>
      </c>
      <c r="H217" s="6">
        <v>33.968</v>
      </c>
      <c r="I217" s="6">
        <v>86.244</v>
      </c>
      <c r="J217" s="6">
        <v>1.004</v>
      </c>
      <c r="K217" s="6">
        <v>1.005</v>
      </c>
      <c r="L217" s="6">
        <v>1.004</v>
      </c>
      <c r="M217" s="6">
        <v>0.995</v>
      </c>
      <c r="N217" s="6">
        <v>212504.773</v>
      </c>
    </row>
    <row r="218">
      <c r="A218" s="5">
        <v>45967.75347222222</v>
      </c>
      <c r="B218" s="6">
        <v>96.759</v>
      </c>
      <c r="C218" s="6">
        <v>120.914</v>
      </c>
      <c r="D218" s="6">
        <v>143.707</v>
      </c>
      <c r="E218" s="6">
        <v>120.46</v>
      </c>
      <c r="F218" s="6">
        <v>23.049</v>
      </c>
      <c r="G218" s="6">
        <v>28.877</v>
      </c>
      <c r="H218" s="6">
        <v>34.585</v>
      </c>
      <c r="I218" s="6">
        <v>86.511</v>
      </c>
      <c r="J218" s="6">
        <v>1.004</v>
      </c>
      <c r="K218" s="6">
        <v>1.005</v>
      </c>
      <c r="L218" s="6">
        <v>0.996</v>
      </c>
      <c r="M218" s="6">
        <v>0.996</v>
      </c>
      <c r="N218" s="6">
        <v>212511.955</v>
      </c>
    </row>
    <row r="219">
      <c r="A219" s="5">
        <v>45967.756944444445</v>
      </c>
      <c r="B219" s="6">
        <v>91.768</v>
      </c>
      <c r="C219" s="6">
        <v>113.353</v>
      </c>
      <c r="D219" s="6">
        <v>148.684</v>
      </c>
      <c r="E219" s="6">
        <v>117.935</v>
      </c>
      <c r="F219" s="6">
        <v>21.846</v>
      </c>
      <c r="G219" s="6">
        <v>26.961</v>
      </c>
      <c r="H219" s="6">
        <v>35.769</v>
      </c>
      <c r="I219" s="6">
        <v>84.576</v>
      </c>
      <c r="J219" s="6">
        <v>1.004</v>
      </c>
      <c r="K219" s="6">
        <v>1.005</v>
      </c>
      <c r="L219" s="6">
        <v>0.996</v>
      </c>
      <c r="M219" s="6">
        <v>0.996</v>
      </c>
      <c r="N219" s="6">
        <v>212519.071</v>
      </c>
    </row>
    <row r="220">
      <c r="A220" s="5">
        <v>45967.760416666664</v>
      </c>
      <c r="B220" s="6">
        <v>104.075</v>
      </c>
      <c r="C220" s="6">
        <v>107.223</v>
      </c>
      <c r="D220" s="6">
        <v>157.464</v>
      </c>
      <c r="E220" s="6">
        <v>122.921</v>
      </c>
      <c r="F220" s="6">
        <v>24.616</v>
      </c>
      <c r="G220" s="6">
        <v>25.462</v>
      </c>
      <c r="H220" s="6">
        <v>37.711</v>
      </c>
      <c r="I220" s="6">
        <v>87.789</v>
      </c>
      <c r="J220" s="6">
        <v>0.993</v>
      </c>
      <c r="K220" s="6">
        <v>0.993</v>
      </c>
      <c r="L220" s="6">
        <v>0.994</v>
      </c>
      <c r="M220" s="6">
        <v>0.993</v>
      </c>
      <c r="N220" s="6">
        <v>212526.347</v>
      </c>
    </row>
    <row r="221">
      <c r="A221" s="5">
        <v>45967.76388888889</v>
      </c>
      <c r="B221" s="6">
        <v>109.616</v>
      </c>
      <c r="C221" s="6">
        <v>117.346</v>
      </c>
      <c r="D221" s="6">
        <v>152.904</v>
      </c>
      <c r="E221" s="6">
        <v>126.622</v>
      </c>
      <c r="F221" s="6">
        <v>25.887</v>
      </c>
      <c r="G221" s="6">
        <v>27.888</v>
      </c>
      <c r="H221" s="6">
        <v>36.641</v>
      </c>
      <c r="I221" s="6">
        <v>90.416</v>
      </c>
      <c r="J221" s="6">
        <v>0.99</v>
      </c>
      <c r="K221" s="6">
        <v>0.994</v>
      </c>
      <c r="L221" s="6">
        <v>0.993</v>
      </c>
      <c r="M221" s="6">
        <v>0.993</v>
      </c>
      <c r="N221" s="6">
        <v>212533.713</v>
      </c>
    </row>
    <row r="222">
      <c r="A222" s="5">
        <v>45967.76736111111</v>
      </c>
      <c r="B222" s="6">
        <v>106.805</v>
      </c>
      <c r="C222" s="6">
        <v>112.793</v>
      </c>
      <c r="D222" s="6">
        <v>151.436</v>
      </c>
      <c r="E222" s="6">
        <v>123.678</v>
      </c>
      <c r="F222" s="6">
        <v>25.364</v>
      </c>
      <c r="G222" s="6">
        <v>26.864</v>
      </c>
      <c r="H222" s="6">
        <v>36.407</v>
      </c>
      <c r="I222" s="6">
        <v>88.635</v>
      </c>
      <c r="J222" s="6">
        <v>0.993</v>
      </c>
      <c r="K222" s="6">
        <v>0.994</v>
      </c>
      <c r="L222" s="6">
        <v>0.993</v>
      </c>
      <c r="M222" s="6">
        <v>0.993</v>
      </c>
      <c r="N222" s="6">
        <v>212541.221</v>
      </c>
    </row>
    <row r="223">
      <c r="A223" s="5">
        <v>45967.770833333336</v>
      </c>
      <c r="B223" s="6">
        <v>102.982</v>
      </c>
      <c r="C223" s="6">
        <v>110.775</v>
      </c>
      <c r="D223" s="6">
        <v>146.191</v>
      </c>
      <c r="E223" s="6">
        <v>119.982</v>
      </c>
      <c r="F223" s="6">
        <v>24.576</v>
      </c>
      <c r="G223" s="6">
        <v>26.438</v>
      </c>
      <c r="H223" s="6">
        <v>35.269</v>
      </c>
      <c r="I223" s="6">
        <v>86.283</v>
      </c>
      <c r="J223" s="6">
        <v>0.997</v>
      </c>
      <c r="K223" s="6">
        <v>1.006</v>
      </c>
      <c r="L223" s="6">
        <v>0.995</v>
      </c>
      <c r="M223" s="6">
        <v>0.995</v>
      </c>
      <c r="N223" s="6">
        <v>212548.653</v>
      </c>
    </row>
    <row r="224">
      <c r="A224" s="5">
        <v>45967.774305555555</v>
      </c>
      <c r="B224" s="6">
        <v>97.511</v>
      </c>
      <c r="C224" s="6">
        <v>109.252</v>
      </c>
      <c r="D224" s="6">
        <v>154.65</v>
      </c>
      <c r="E224" s="6">
        <v>120.471</v>
      </c>
      <c r="F224" s="6">
        <v>23.277</v>
      </c>
      <c r="G224" s="6">
        <v>26.04</v>
      </c>
      <c r="H224" s="6">
        <v>37.179</v>
      </c>
      <c r="I224" s="6">
        <v>86.496</v>
      </c>
      <c r="J224" s="6">
        <v>0.996</v>
      </c>
      <c r="K224" s="6">
        <v>1.006</v>
      </c>
      <c r="L224" s="6">
        <v>0.996</v>
      </c>
      <c r="M224" s="6">
        <v>0.995</v>
      </c>
      <c r="N224" s="6">
        <v>212555.908</v>
      </c>
    </row>
    <row r="225">
      <c r="A225" s="5">
        <v>45967.77777777778</v>
      </c>
      <c r="B225" s="6">
        <v>97.944</v>
      </c>
      <c r="C225" s="6">
        <v>113.02</v>
      </c>
      <c r="D225" s="6">
        <v>152.525</v>
      </c>
      <c r="E225" s="6">
        <v>121.163</v>
      </c>
      <c r="F225" s="6">
        <v>23.378</v>
      </c>
      <c r="G225" s="6">
        <v>26.976</v>
      </c>
      <c r="H225" s="6">
        <v>36.807</v>
      </c>
      <c r="I225" s="6">
        <v>87.161</v>
      </c>
      <c r="J225" s="6">
        <v>0.996</v>
      </c>
      <c r="K225" s="6">
        <v>1.006</v>
      </c>
      <c r="L225" s="6">
        <v>0.996</v>
      </c>
      <c r="M225" s="6">
        <v>0.996</v>
      </c>
      <c r="N225" s="6">
        <v>212563.228</v>
      </c>
    </row>
    <row r="226">
      <c r="A226" s="5">
        <v>45967.78125</v>
      </c>
      <c r="B226" s="6">
        <v>96.673</v>
      </c>
      <c r="C226" s="6">
        <v>119.839</v>
      </c>
      <c r="D226" s="6">
        <v>162.747</v>
      </c>
      <c r="E226" s="6">
        <v>126.42</v>
      </c>
      <c r="F226" s="6">
        <v>23.111</v>
      </c>
      <c r="G226" s="6">
        <v>28.621</v>
      </c>
      <c r="H226" s="6">
        <v>39.337</v>
      </c>
      <c r="I226" s="6">
        <v>91.069</v>
      </c>
      <c r="J226" s="6">
        <v>0.996</v>
      </c>
      <c r="K226" s="6">
        <v>1.005</v>
      </c>
      <c r="L226" s="6">
        <v>0.997</v>
      </c>
      <c r="M226" s="6">
        <v>0.996</v>
      </c>
      <c r="N226" s="6">
        <v>212570.667</v>
      </c>
    </row>
    <row r="227">
      <c r="A227" s="5">
        <v>45967.78472222222</v>
      </c>
      <c r="B227" s="6">
        <v>96.809</v>
      </c>
      <c r="C227" s="6">
        <v>122.854</v>
      </c>
      <c r="D227" s="6">
        <v>152.96</v>
      </c>
      <c r="E227" s="6">
        <v>124.208</v>
      </c>
      <c r="F227" s="6">
        <v>23.154</v>
      </c>
      <c r="G227" s="6">
        <v>29.343</v>
      </c>
      <c r="H227" s="6">
        <v>36.943</v>
      </c>
      <c r="I227" s="6">
        <v>89.44</v>
      </c>
      <c r="J227" s="6">
        <v>0.996</v>
      </c>
      <c r="K227" s="6">
        <v>1.005</v>
      </c>
      <c r="L227" s="6">
        <v>0.996</v>
      </c>
      <c r="M227" s="6">
        <v>0.996</v>
      </c>
      <c r="N227" s="6">
        <v>212578.185</v>
      </c>
    </row>
    <row r="228">
      <c r="A228" s="5">
        <v>45967.788194444445</v>
      </c>
      <c r="B228" s="6">
        <v>88.798</v>
      </c>
      <c r="C228" s="6">
        <v>128.055</v>
      </c>
      <c r="D228" s="6">
        <v>136.562</v>
      </c>
      <c r="E228" s="6">
        <v>117.805</v>
      </c>
      <c r="F228" s="6">
        <v>21.204</v>
      </c>
      <c r="G228" s="6">
        <v>30.452</v>
      </c>
      <c r="H228" s="6">
        <v>33.061</v>
      </c>
      <c r="I228" s="6">
        <v>84.717</v>
      </c>
      <c r="J228" s="6">
        <v>1.007</v>
      </c>
      <c r="K228" s="6">
        <v>1.01</v>
      </c>
      <c r="L228" s="6">
        <v>1.004</v>
      </c>
      <c r="M228" s="6">
        <v>0.993</v>
      </c>
      <c r="N228" s="6">
        <v>212585.434</v>
      </c>
    </row>
    <row r="229">
      <c r="A229" s="5">
        <v>45967.791666666664</v>
      </c>
      <c r="B229" s="6">
        <v>89.071</v>
      </c>
      <c r="C229" s="6">
        <v>127.001</v>
      </c>
      <c r="D229" s="6">
        <v>149.224</v>
      </c>
      <c r="E229" s="6">
        <v>121.765</v>
      </c>
      <c r="F229" s="6">
        <v>21.314</v>
      </c>
      <c r="G229" s="6">
        <v>30.246</v>
      </c>
      <c r="H229" s="6">
        <v>36.172</v>
      </c>
      <c r="I229" s="6">
        <v>87.732</v>
      </c>
      <c r="J229" s="6">
        <v>1.008</v>
      </c>
      <c r="K229" s="6">
        <v>1.011</v>
      </c>
      <c r="L229" s="6">
        <v>1.004</v>
      </c>
      <c r="M229" s="6">
        <v>0.993</v>
      </c>
      <c r="N229" s="6">
        <v>212592.715</v>
      </c>
    </row>
    <row r="230">
      <c r="A230" s="5">
        <v>45967.79513888889</v>
      </c>
      <c r="B230" s="6">
        <v>88.059</v>
      </c>
      <c r="C230" s="6">
        <v>117.278</v>
      </c>
      <c r="D230" s="6">
        <v>146.309</v>
      </c>
      <c r="E230" s="6">
        <v>117.215</v>
      </c>
      <c r="F230" s="6">
        <v>21.095</v>
      </c>
      <c r="G230" s="6">
        <v>28.006</v>
      </c>
      <c r="H230" s="6">
        <v>35.537</v>
      </c>
      <c r="I230" s="6">
        <v>84.638</v>
      </c>
      <c r="J230" s="6">
        <v>1.008</v>
      </c>
      <c r="K230" s="6">
        <v>1.012</v>
      </c>
      <c r="L230" s="6">
        <v>1.004</v>
      </c>
      <c r="M230" s="6">
        <v>0.992</v>
      </c>
      <c r="N230" s="6">
        <v>212599.971</v>
      </c>
    </row>
    <row r="231">
      <c r="A231" s="5">
        <v>45967.79861111111</v>
      </c>
      <c r="B231" s="6">
        <v>85.617</v>
      </c>
      <c r="C231" s="6">
        <v>124.412</v>
      </c>
      <c r="D231" s="6">
        <v>158.765</v>
      </c>
      <c r="E231" s="6">
        <v>122.931</v>
      </c>
      <c r="F231" s="6">
        <v>20.523</v>
      </c>
      <c r="G231" s="6">
        <v>29.689</v>
      </c>
      <c r="H231" s="6">
        <v>38.56</v>
      </c>
      <c r="I231" s="6">
        <v>88.772</v>
      </c>
      <c r="J231" s="6">
        <v>1.008</v>
      </c>
      <c r="K231" s="6">
        <v>1.012</v>
      </c>
      <c r="L231" s="6">
        <v>1.004</v>
      </c>
      <c r="M231" s="6">
        <v>0.993</v>
      </c>
      <c r="N231" s="6">
        <v>212607.205</v>
      </c>
    </row>
    <row r="232">
      <c r="A232" s="5">
        <v>45967.802083333336</v>
      </c>
      <c r="B232" s="6">
        <v>90.775</v>
      </c>
      <c r="C232" s="6">
        <v>120.934</v>
      </c>
      <c r="D232" s="6">
        <v>156.364</v>
      </c>
      <c r="E232" s="6">
        <v>122.691</v>
      </c>
      <c r="F232" s="6">
        <v>21.767</v>
      </c>
      <c r="G232" s="6">
        <v>28.877</v>
      </c>
      <c r="H232" s="6">
        <v>37.926</v>
      </c>
      <c r="I232" s="6">
        <v>88.57</v>
      </c>
      <c r="J232" s="6">
        <v>1.007</v>
      </c>
      <c r="K232" s="6">
        <v>1.012</v>
      </c>
      <c r="L232" s="6">
        <v>1.004</v>
      </c>
      <c r="M232" s="6">
        <v>0.993</v>
      </c>
      <c r="N232" s="6">
        <v>212614.524</v>
      </c>
    </row>
    <row r="233">
      <c r="A233" s="5">
        <v>45967.805555555555</v>
      </c>
      <c r="B233" s="6">
        <v>89.984</v>
      </c>
      <c r="C233" s="6">
        <v>113.897</v>
      </c>
      <c r="D233" s="6">
        <v>168.694</v>
      </c>
      <c r="E233" s="6">
        <v>124.192</v>
      </c>
      <c r="F233" s="6">
        <v>21.623</v>
      </c>
      <c r="G233" s="6">
        <v>27.194</v>
      </c>
      <c r="H233" s="6">
        <v>40.94</v>
      </c>
      <c r="I233" s="6">
        <v>89.757</v>
      </c>
      <c r="J233" s="6">
        <v>1.007</v>
      </c>
      <c r="K233" s="6">
        <v>1.013</v>
      </c>
      <c r="L233" s="6">
        <v>1.004</v>
      </c>
      <c r="M233" s="6">
        <v>0.993</v>
      </c>
      <c r="N233" s="6">
        <v>212622.003</v>
      </c>
    </row>
    <row r="234">
      <c r="A234" s="5">
        <v>45967.80902777778</v>
      </c>
      <c r="B234" s="6">
        <v>98.054</v>
      </c>
      <c r="C234" s="6">
        <v>114.17</v>
      </c>
      <c r="D234" s="6">
        <v>158.845</v>
      </c>
      <c r="E234" s="6">
        <v>123.69</v>
      </c>
      <c r="F234" s="6">
        <v>23.595</v>
      </c>
      <c r="G234" s="6">
        <v>27.256</v>
      </c>
      <c r="H234" s="6">
        <v>38.628</v>
      </c>
      <c r="I234" s="6">
        <v>89.479</v>
      </c>
      <c r="J234" s="6">
        <v>1.006</v>
      </c>
      <c r="K234" s="6">
        <v>1.014</v>
      </c>
      <c r="L234" s="6">
        <v>1.004</v>
      </c>
      <c r="M234" s="6">
        <v>0.992</v>
      </c>
      <c r="N234" s="6">
        <v>212629.507</v>
      </c>
    </row>
    <row r="235">
      <c r="A235" s="5">
        <v>45967.8125</v>
      </c>
      <c r="B235" s="6">
        <v>85.707</v>
      </c>
      <c r="C235" s="6">
        <v>95.083</v>
      </c>
      <c r="D235" s="6">
        <v>171.378</v>
      </c>
      <c r="E235" s="6">
        <v>117.389</v>
      </c>
      <c r="F235" s="6">
        <v>20.618</v>
      </c>
      <c r="G235" s="6">
        <v>22.651</v>
      </c>
      <c r="H235" s="6">
        <v>41.57</v>
      </c>
      <c r="I235" s="6">
        <v>84.839</v>
      </c>
      <c r="J235" s="6">
        <v>1.007</v>
      </c>
      <c r="K235" s="6">
        <v>1.018</v>
      </c>
      <c r="L235" s="6">
        <v>1.003</v>
      </c>
      <c r="M235" s="6">
        <v>0.992</v>
      </c>
      <c r="N235" s="6">
        <v>212636.759</v>
      </c>
    </row>
    <row r="236">
      <c r="A236" s="5">
        <v>45967.81597222222</v>
      </c>
      <c r="B236" s="6">
        <v>88.342</v>
      </c>
      <c r="C236" s="6">
        <v>101.356</v>
      </c>
      <c r="D236" s="6">
        <v>154.483</v>
      </c>
      <c r="E236" s="6">
        <v>114.727</v>
      </c>
      <c r="F236" s="6">
        <v>21.258</v>
      </c>
      <c r="G236" s="6">
        <v>24.314</v>
      </c>
      <c r="H236" s="6">
        <v>37.522</v>
      </c>
      <c r="I236" s="6">
        <v>83.094</v>
      </c>
      <c r="J236" s="6">
        <v>1.005</v>
      </c>
      <c r="K236" s="6">
        <v>1.011</v>
      </c>
      <c r="L236" s="6">
        <v>1.004</v>
      </c>
      <c r="M236" s="6">
        <v>0.994</v>
      </c>
      <c r="N236" s="6">
        <v>212643.88</v>
      </c>
    </row>
    <row r="237">
      <c r="A237" s="5">
        <v>45967.819444444445</v>
      </c>
      <c r="B237" s="6">
        <v>85.718</v>
      </c>
      <c r="C237" s="6">
        <v>110.634</v>
      </c>
      <c r="D237" s="6">
        <v>167.494</v>
      </c>
      <c r="E237" s="6">
        <v>121.282</v>
      </c>
      <c r="F237" s="6">
        <v>20.671</v>
      </c>
      <c r="G237" s="6">
        <v>26.631</v>
      </c>
      <c r="H237" s="6">
        <v>40.837</v>
      </c>
      <c r="I237" s="6">
        <v>88.139</v>
      </c>
      <c r="J237" s="6">
        <v>1.006</v>
      </c>
      <c r="K237" s="6">
        <v>1.01</v>
      </c>
      <c r="L237" s="6">
        <v>1.004</v>
      </c>
      <c r="M237" s="6">
        <v>0.994</v>
      </c>
      <c r="N237" s="6">
        <v>212650.927</v>
      </c>
    </row>
    <row r="238">
      <c r="A238" s="5">
        <v>45967.822916666664</v>
      </c>
      <c r="B238" s="6">
        <v>106.3</v>
      </c>
      <c r="C238" s="6">
        <v>108.065</v>
      </c>
      <c r="D238" s="6">
        <v>162.441</v>
      </c>
      <c r="E238" s="6">
        <v>125.602</v>
      </c>
      <c r="F238" s="6">
        <v>25.69</v>
      </c>
      <c r="G238" s="6">
        <v>26.005</v>
      </c>
      <c r="H238" s="6">
        <v>39.582</v>
      </c>
      <c r="I238" s="6">
        <v>91.277</v>
      </c>
      <c r="J238" s="6">
        <v>1.004</v>
      </c>
      <c r="K238" s="6">
        <v>1.012</v>
      </c>
      <c r="L238" s="6">
        <v>1.005</v>
      </c>
      <c r="M238" s="6">
        <v>0.993</v>
      </c>
      <c r="N238" s="6">
        <v>212658.36</v>
      </c>
    </row>
    <row r="239">
      <c r="A239" s="5">
        <v>45967.82638888889</v>
      </c>
      <c r="B239" s="6">
        <v>90.593</v>
      </c>
      <c r="C239" s="6">
        <v>108.986</v>
      </c>
      <c r="D239" s="6">
        <v>158.593</v>
      </c>
      <c r="E239" s="6">
        <v>119.391</v>
      </c>
      <c r="F239" s="6">
        <v>21.817</v>
      </c>
      <c r="G239" s="6">
        <v>26.204</v>
      </c>
      <c r="H239" s="6">
        <v>38.702</v>
      </c>
      <c r="I239" s="6">
        <v>86.723</v>
      </c>
      <c r="J239" s="6">
        <v>1.008</v>
      </c>
      <c r="K239" s="6">
        <v>1.012</v>
      </c>
      <c r="L239" s="6">
        <v>1.005</v>
      </c>
      <c r="M239" s="6">
        <v>0.992</v>
      </c>
      <c r="N239" s="6">
        <v>212665.8</v>
      </c>
    </row>
    <row r="240">
      <c r="A240" s="5">
        <v>45967.82986111111</v>
      </c>
      <c r="B240" s="6">
        <v>103.492</v>
      </c>
      <c r="C240" s="6">
        <v>104.766</v>
      </c>
      <c r="D240" s="6">
        <v>176.718</v>
      </c>
      <c r="E240" s="6">
        <v>128.325</v>
      </c>
      <c r="F240" s="6">
        <v>25.021</v>
      </c>
      <c r="G240" s="6">
        <v>25.261</v>
      </c>
      <c r="H240" s="6">
        <v>43.041</v>
      </c>
      <c r="I240" s="6">
        <v>93.323</v>
      </c>
      <c r="J240" s="6">
        <v>1.005</v>
      </c>
      <c r="K240" s="6">
        <v>1.012</v>
      </c>
      <c r="L240" s="6">
        <v>1.004</v>
      </c>
      <c r="M240" s="6">
        <v>0.993</v>
      </c>
      <c r="N240" s="6">
        <v>212673.47</v>
      </c>
    </row>
    <row r="241">
      <c r="A241" s="5">
        <v>45967.833333333336</v>
      </c>
      <c r="B241" s="6">
        <v>128.981</v>
      </c>
      <c r="C241" s="6">
        <v>128.447</v>
      </c>
      <c r="D241" s="6">
        <v>190.433</v>
      </c>
      <c r="E241" s="6">
        <v>149.287</v>
      </c>
      <c r="F241" s="6">
        <v>31.079</v>
      </c>
      <c r="G241" s="6">
        <v>31.186</v>
      </c>
      <c r="H241" s="6">
        <v>46.449</v>
      </c>
      <c r="I241" s="6">
        <v>108.714</v>
      </c>
      <c r="J241" s="6">
        <v>0.994</v>
      </c>
      <c r="K241" s="6">
        <v>1.005</v>
      </c>
      <c r="L241" s="6">
        <v>0.997</v>
      </c>
      <c r="M241" s="6">
        <v>0.995</v>
      </c>
      <c r="N241" s="6">
        <v>212681.708</v>
      </c>
    </row>
    <row r="242">
      <c r="A242" s="5">
        <v>45967.836805555555</v>
      </c>
      <c r="B242" s="6">
        <v>132.678</v>
      </c>
      <c r="C242" s="6">
        <v>122.706</v>
      </c>
      <c r="D242" s="6">
        <v>199.357</v>
      </c>
      <c r="E242" s="6">
        <v>151.58</v>
      </c>
      <c r="F242" s="6">
        <v>31.995</v>
      </c>
      <c r="G242" s="6">
        <v>29.83</v>
      </c>
      <c r="H242" s="6">
        <v>48.701</v>
      </c>
      <c r="I242" s="6">
        <v>110.526</v>
      </c>
      <c r="J242" s="6">
        <v>0.994</v>
      </c>
      <c r="K242" s="6">
        <v>1.006</v>
      </c>
      <c r="L242" s="6">
        <v>0.997</v>
      </c>
      <c r="M242" s="6">
        <v>0.996</v>
      </c>
      <c r="N242" s="6">
        <v>212690.767</v>
      </c>
    </row>
    <row r="243">
      <c r="A243" s="5">
        <v>45967.84027777778</v>
      </c>
      <c r="B243" s="6">
        <v>138.145</v>
      </c>
      <c r="C243" s="6">
        <v>135.957</v>
      </c>
      <c r="D243" s="6">
        <v>218.183</v>
      </c>
      <c r="E243" s="6">
        <v>164.095</v>
      </c>
      <c r="F243" s="6">
        <v>32.923</v>
      </c>
      <c r="G243" s="6">
        <v>32.855</v>
      </c>
      <c r="H243" s="6">
        <v>52.907</v>
      </c>
      <c r="I243" s="6">
        <v>118.685</v>
      </c>
      <c r="J243" s="6">
        <v>0.983</v>
      </c>
      <c r="K243" s="6">
        <v>0.991</v>
      </c>
      <c r="L243" s="6">
        <v>0.993</v>
      </c>
      <c r="M243" s="6">
        <v>0.99</v>
      </c>
      <c r="N243" s="6">
        <v>212700.36</v>
      </c>
    </row>
    <row r="244">
      <c r="A244" s="5">
        <v>45967.84375</v>
      </c>
      <c r="B244" s="6">
        <v>141.761</v>
      </c>
      <c r="C244" s="6">
        <v>137.147</v>
      </c>
      <c r="D244" s="6">
        <v>206.466</v>
      </c>
      <c r="E244" s="6">
        <v>161.791</v>
      </c>
      <c r="F244" s="6">
        <v>33.841</v>
      </c>
      <c r="G244" s="6">
        <v>33.145</v>
      </c>
      <c r="H244" s="6">
        <v>50.215</v>
      </c>
      <c r="I244" s="6">
        <v>117.201</v>
      </c>
      <c r="J244" s="6">
        <v>0.983</v>
      </c>
      <c r="K244" s="6">
        <v>0.992</v>
      </c>
      <c r="L244" s="6">
        <v>0.992</v>
      </c>
      <c r="M244" s="6">
        <v>0.99</v>
      </c>
      <c r="N244" s="6">
        <v>212709.919</v>
      </c>
    </row>
    <row r="245">
      <c r="A245" s="5">
        <v>45967.84722222222</v>
      </c>
      <c r="B245" s="6">
        <v>134.739</v>
      </c>
      <c r="C245" s="6">
        <v>134.132</v>
      </c>
      <c r="D245" s="6">
        <v>190.474</v>
      </c>
      <c r="E245" s="6">
        <v>153.115</v>
      </c>
      <c r="F245" s="6">
        <v>32.462</v>
      </c>
      <c r="G245" s="6">
        <v>32.579</v>
      </c>
      <c r="H245" s="6">
        <v>46.668</v>
      </c>
      <c r="I245" s="6">
        <v>111.709</v>
      </c>
      <c r="J245" s="6">
        <v>0.993</v>
      </c>
      <c r="K245" s="6">
        <v>0.996</v>
      </c>
      <c r="L245" s="6">
        <v>0.997</v>
      </c>
      <c r="M245" s="6">
        <v>0.995</v>
      </c>
      <c r="N245" s="6">
        <v>212719.635</v>
      </c>
    </row>
    <row r="246">
      <c r="A246" s="5">
        <v>45967.850694444445</v>
      </c>
      <c r="B246" s="6">
        <v>132.937</v>
      </c>
      <c r="C246" s="6">
        <v>135.562</v>
      </c>
      <c r="D246" s="6">
        <v>178.702</v>
      </c>
      <c r="E246" s="6">
        <v>149.067</v>
      </c>
      <c r="F246" s="6">
        <v>32.197</v>
      </c>
      <c r="G246" s="6">
        <v>32.993</v>
      </c>
      <c r="H246" s="6">
        <v>43.884</v>
      </c>
      <c r="I246" s="6">
        <v>109.074</v>
      </c>
      <c r="J246" s="6">
        <v>0.995</v>
      </c>
      <c r="K246" s="6">
        <v>0.996</v>
      </c>
      <c r="L246" s="6">
        <v>0.997</v>
      </c>
      <c r="M246" s="6">
        <v>0.996</v>
      </c>
      <c r="N246" s="6">
        <v>212728.817</v>
      </c>
    </row>
    <row r="247">
      <c r="A247" s="5">
        <v>45967.854166666664</v>
      </c>
      <c r="B247" s="6">
        <v>139.757</v>
      </c>
      <c r="C247" s="6">
        <v>132.263</v>
      </c>
      <c r="D247" s="6">
        <v>167.356</v>
      </c>
      <c r="E247" s="6">
        <v>146.459</v>
      </c>
      <c r="F247" s="6">
        <v>33.783</v>
      </c>
      <c r="G247" s="6">
        <v>32.234</v>
      </c>
      <c r="H247" s="6">
        <v>41.139</v>
      </c>
      <c r="I247" s="6">
        <v>107.156</v>
      </c>
      <c r="J247" s="6">
        <v>0.994</v>
      </c>
      <c r="K247" s="6">
        <v>0.995</v>
      </c>
      <c r="L247" s="6">
        <v>0.997</v>
      </c>
      <c r="M247" s="6">
        <v>0.995</v>
      </c>
      <c r="N247" s="6">
        <v>212737.673</v>
      </c>
    </row>
    <row r="248">
      <c r="A248" s="5">
        <v>45967.85763888889</v>
      </c>
      <c r="B248" s="6">
        <v>128.209</v>
      </c>
      <c r="C248" s="6">
        <v>123.813</v>
      </c>
      <c r="D248" s="6">
        <v>166.57</v>
      </c>
      <c r="E248" s="6">
        <v>139.531</v>
      </c>
      <c r="F248" s="6">
        <v>30.984</v>
      </c>
      <c r="G248" s="6">
        <v>30.135</v>
      </c>
      <c r="H248" s="6">
        <v>40.883</v>
      </c>
      <c r="I248" s="6">
        <v>102.002</v>
      </c>
      <c r="J248" s="6">
        <v>0.994</v>
      </c>
      <c r="K248" s="6">
        <v>0.995</v>
      </c>
      <c r="L248" s="6">
        <v>0.996</v>
      </c>
      <c r="M248" s="6">
        <v>0.995</v>
      </c>
      <c r="N248" s="6">
        <v>212746.324</v>
      </c>
    </row>
    <row r="249">
      <c r="A249" s="5">
        <v>45967.86111111111</v>
      </c>
      <c r="B249" s="6">
        <v>111.716</v>
      </c>
      <c r="C249" s="6">
        <v>109.937</v>
      </c>
      <c r="D249" s="6">
        <v>156.931</v>
      </c>
      <c r="E249" s="6">
        <v>126.195</v>
      </c>
      <c r="F249" s="6">
        <v>27.135</v>
      </c>
      <c r="G249" s="6">
        <v>26.82</v>
      </c>
      <c r="H249" s="6">
        <v>38.699</v>
      </c>
      <c r="I249" s="6">
        <v>92.654</v>
      </c>
      <c r="J249" s="6">
        <v>0.995</v>
      </c>
      <c r="K249" s="6">
        <v>1.007</v>
      </c>
      <c r="L249" s="6">
        <v>0.998</v>
      </c>
      <c r="M249" s="6">
        <v>0.996</v>
      </c>
      <c r="N249" s="6">
        <v>212754.758</v>
      </c>
    </row>
    <row r="250">
      <c r="A250" s="5">
        <v>45967.864583333336</v>
      </c>
      <c r="B250" s="6">
        <v>111.045</v>
      </c>
      <c r="C250" s="6">
        <v>107.146</v>
      </c>
      <c r="D250" s="6">
        <v>162.003</v>
      </c>
      <c r="E250" s="6">
        <v>126.731</v>
      </c>
      <c r="F250" s="6">
        <v>27.041</v>
      </c>
      <c r="G250" s="6">
        <v>26.089</v>
      </c>
      <c r="H250" s="6">
        <v>39.833</v>
      </c>
      <c r="I250" s="6">
        <v>92.963</v>
      </c>
      <c r="J250" s="6">
        <v>1.004</v>
      </c>
      <c r="K250" s="6">
        <v>1.007</v>
      </c>
      <c r="L250" s="6">
        <v>0.998</v>
      </c>
      <c r="M250" s="6">
        <v>0.996</v>
      </c>
      <c r="N250" s="6">
        <v>212762.52</v>
      </c>
    </row>
    <row r="251">
      <c r="A251" s="5">
        <v>45967.868055555555</v>
      </c>
      <c r="B251" s="6">
        <v>119.366</v>
      </c>
      <c r="C251" s="6">
        <v>107.609</v>
      </c>
      <c r="D251" s="6">
        <v>158.794</v>
      </c>
      <c r="E251" s="6">
        <v>128.59</v>
      </c>
      <c r="F251" s="6">
        <v>29.084</v>
      </c>
      <c r="G251" s="6">
        <v>26.263</v>
      </c>
      <c r="H251" s="6">
        <v>39.162</v>
      </c>
      <c r="I251" s="6">
        <v>94.509</v>
      </c>
      <c r="J251" s="6">
        <v>1.003</v>
      </c>
      <c r="K251" s="6">
        <v>1.007</v>
      </c>
      <c r="L251" s="6">
        <v>0.998</v>
      </c>
      <c r="M251" s="6">
        <v>0.996</v>
      </c>
      <c r="N251" s="6">
        <v>212770.158</v>
      </c>
    </row>
    <row r="252">
      <c r="A252" s="5">
        <v>45967.87152777778</v>
      </c>
      <c r="B252" s="6">
        <v>96.201</v>
      </c>
      <c r="C252" s="6">
        <v>100.836</v>
      </c>
      <c r="D252" s="6">
        <v>148.937</v>
      </c>
      <c r="E252" s="6">
        <v>115.324</v>
      </c>
      <c r="F252" s="6">
        <v>23.392</v>
      </c>
      <c r="G252" s="6">
        <v>24.46</v>
      </c>
      <c r="H252" s="6">
        <v>36.747</v>
      </c>
      <c r="I252" s="6">
        <v>84.599</v>
      </c>
      <c r="J252" s="6">
        <v>1.008</v>
      </c>
      <c r="K252" s="6">
        <v>1.013</v>
      </c>
      <c r="L252" s="6">
        <v>1.003</v>
      </c>
      <c r="M252" s="6">
        <v>0.993</v>
      </c>
      <c r="N252" s="6">
        <v>212777.358</v>
      </c>
    </row>
    <row r="253">
      <c r="A253" s="5">
        <v>45967.875</v>
      </c>
      <c r="B253" s="6">
        <v>97.282</v>
      </c>
      <c r="C253" s="6">
        <v>100.89</v>
      </c>
      <c r="D253" s="6">
        <v>146.982</v>
      </c>
      <c r="E253" s="6">
        <v>115.051</v>
      </c>
      <c r="F253" s="6">
        <v>23.585</v>
      </c>
      <c r="G253" s="6">
        <v>24.46</v>
      </c>
      <c r="H253" s="6">
        <v>36.166</v>
      </c>
      <c r="I253" s="6">
        <v>84.211</v>
      </c>
      <c r="J253" s="6">
        <v>1.009</v>
      </c>
      <c r="K253" s="6">
        <v>1.013</v>
      </c>
      <c r="L253" s="6">
        <v>1.003</v>
      </c>
      <c r="M253" s="6">
        <v>0.992</v>
      </c>
      <c r="N253" s="6">
        <v>212784.411</v>
      </c>
    </row>
    <row r="254">
      <c r="A254" s="5">
        <v>45967.87847222222</v>
      </c>
      <c r="B254" s="6">
        <v>99.858</v>
      </c>
      <c r="C254" s="6">
        <v>102.822</v>
      </c>
      <c r="D254" s="6">
        <v>150.205</v>
      </c>
      <c r="E254" s="6">
        <v>117.628</v>
      </c>
      <c r="F254" s="6">
        <v>24.229</v>
      </c>
      <c r="G254" s="6">
        <v>24.96</v>
      </c>
      <c r="H254" s="6">
        <v>37.054</v>
      </c>
      <c r="I254" s="6">
        <v>86.243</v>
      </c>
      <c r="J254" s="6">
        <v>1.008</v>
      </c>
      <c r="K254" s="6">
        <v>1.013</v>
      </c>
      <c r="L254" s="6">
        <v>1.003</v>
      </c>
      <c r="M254" s="6">
        <v>0.993</v>
      </c>
      <c r="N254" s="6">
        <v>212791.486</v>
      </c>
    </row>
    <row r="255">
      <c r="A255" s="5">
        <v>45967.881944444445</v>
      </c>
      <c r="B255" s="6">
        <v>95.869</v>
      </c>
      <c r="C255" s="6">
        <v>102.489</v>
      </c>
      <c r="D255" s="6">
        <v>150.013</v>
      </c>
      <c r="E255" s="6">
        <v>116.123</v>
      </c>
      <c r="F255" s="6">
        <v>23.337</v>
      </c>
      <c r="G255" s="6">
        <v>24.919</v>
      </c>
      <c r="H255" s="6">
        <v>37.079</v>
      </c>
      <c r="I255" s="6">
        <v>85.335</v>
      </c>
      <c r="J255" s="6">
        <v>1.009</v>
      </c>
      <c r="K255" s="6">
        <v>1.013</v>
      </c>
      <c r="L255" s="6">
        <v>1.003</v>
      </c>
      <c r="M255" s="6">
        <v>0.992</v>
      </c>
      <c r="N255" s="6">
        <v>212798.644</v>
      </c>
    </row>
    <row r="256">
      <c r="A256" s="5">
        <v>45967.885416666664</v>
      </c>
      <c r="B256" s="6">
        <v>89.911</v>
      </c>
      <c r="C256" s="6">
        <v>106.204</v>
      </c>
      <c r="D256" s="6">
        <v>142.186</v>
      </c>
      <c r="E256" s="6">
        <v>112.767</v>
      </c>
      <c r="F256" s="6">
        <v>21.914</v>
      </c>
      <c r="G256" s="6">
        <v>25.856</v>
      </c>
      <c r="H256" s="6">
        <v>35.144</v>
      </c>
      <c r="I256" s="6">
        <v>82.914</v>
      </c>
      <c r="J256" s="6">
        <v>1.008</v>
      </c>
      <c r="K256" s="6">
        <v>1.011</v>
      </c>
      <c r="L256" s="6">
        <v>1.003</v>
      </c>
      <c r="M256" s="6">
        <v>0.993</v>
      </c>
      <c r="N256" s="6">
        <v>212805.609</v>
      </c>
    </row>
    <row r="257">
      <c r="A257" s="5">
        <v>45967.88888888889</v>
      </c>
      <c r="B257" s="6">
        <v>96.315</v>
      </c>
      <c r="C257" s="6">
        <v>98.092</v>
      </c>
      <c r="D257" s="6">
        <v>150.495</v>
      </c>
      <c r="E257" s="6">
        <v>114.967</v>
      </c>
      <c r="F257" s="6">
        <v>23.5</v>
      </c>
      <c r="G257" s="6">
        <v>23.871</v>
      </c>
      <c r="H257" s="6">
        <v>37.153</v>
      </c>
      <c r="I257" s="6">
        <v>84.524</v>
      </c>
      <c r="J257" s="6">
        <v>1.006</v>
      </c>
      <c r="K257" s="6">
        <v>1.013</v>
      </c>
      <c r="L257" s="6">
        <v>1.003</v>
      </c>
      <c r="M257" s="6">
        <v>0.993</v>
      </c>
      <c r="N257" s="6">
        <v>212812.671</v>
      </c>
    </row>
    <row r="258">
      <c r="A258" s="5">
        <v>45967.89236111111</v>
      </c>
      <c r="B258" s="6">
        <v>95.263</v>
      </c>
      <c r="C258" s="6">
        <v>94.611</v>
      </c>
      <c r="D258" s="6">
        <v>150.18</v>
      </c>
      <c r="E258" s="6">
        <v>113.351</v>
      </c>
      <c r="F258" s="6">
        <v>23.263</v>
      </c>
      <c r="G258" s="6">
        <v>23.041</v>
      </c>
      <c r="H258" s="6">
        <v>37.146</v>
      </c>
      <c r="I258" s="6">
        <v>83.45</v>
      </c>
      <c r="J258" s="6">
        <v>1.006</v>
      </c>
      <c r="K258" s="6">
        <v>1.013</v>
      </c>
      <c r="L258" s="6">
        <v>1.003</v>
      </c>
      <c r="M258" s="6">
        <v>0.993</v>
      </c>
      <c r="N258" s="6">
        <v>212819.682</v>
      </c>
    </row>
    <row r="259">
      <c r="A259" s="5">
        <v>45967.895833333336</v>
      </c>
      <c r="B259" s="6">
        <v>83.666</v>
      </c>
      <c r="C259" s="6">
        <v>85.904</v>
      </c>
      <c r="D259" s="6">
        <v>157.289</v>
      </c>
      <c r="E259" s="6">
        <v>108.953</v>
      </c>
      <c r="F259" s="6">
        <v>20.427</v>
      </c>
      <c r="G259" s="6">
        <v>20.881</v>
      </c>
      <c r="H259" s="6">
        <v>38.872</v>
      </c>
      <c r="I259" s="6">
        <v>80.18</v>
      </c>
      <c r="J259" s="6">
        <v>1.009</v>
      </c>
      <c r="K259" s="6">
        <v>1.017</v>
      </c>
      <c r="L259" s="6">
        <v>1.003</v>
      </c>
      <c r="M259" s="6">
        <v>0.992</v>
      </c>
      <c r="N259" s="6">
        <v>212826.392</v>
      </c>
    </row>
    <row r="260">
      <c r="A260" s="5">
        <v>45967.899305555555</v>
      </c>
      <c r="B260" s="6">
        <v>78.031</v>
      </c>
      <c r="C260" s="6">
        <v>88.844</v>
      </c>
      <c r="D260" s="6">
        <v>157.017</v>
      </c>
      <c r="E260" s="6">
        <v>107.964</v>
      </c>
      <c r="F260" s="6">
        <v>19.083</v>
      </c>
      <c r="G260" s="6">
        <v>21.631</v>
      </c>
      <c r="H260" s="6">
        <v>38.797</v>
      </c>
      <c r="I260" s="6">
        <v>79.511</v>
      </c>
      <c r="J260" s="6">
        <v>1.009</v>
      </c>
      <c r="K260" s="6">
        <v>1.015</v>
      </c>
      <c r="L260" s="6">
        <v>1.003</v>
      </c>
      <c r="M260" s="6">
        <v>0.992</v>
      </c>
      <c r="N260" s="6">
        <v>212832.956</v>
      </c>
    </row>
    <row r="261">
      <c r="A261" s="5">
        <v>45967.90277777778</v>
      </c>
      <c r="B261" s="6">
        <v>86.808</v>
      </c>
      <c r="C261" s="6">
        <v>98.573</v>
      </c>
      <c r="D261" s="6">
        <v>158.279</v>
      </c>
      <c r="E261" s="6">
        <v>114.553</v>
      </c>
      <c r="F261" s="6">
        <v>21.253</v>
      </c>
      <c r="G261" s="6">
        <v>24.098</v>
      </c>
      <c r="H261" s="6">
        <v>39.123</v>
      </c>
      <c r="I261" s="6">
        <v>84.474</v>
      </c>
      <c r="J261" s="6">
        <v>1.007</v>
      </c>
      <c r="K261" s="6">
        <v>1.011</v>
      </c>
      <c r="L261" s="6">
        <v>1.003</v>
      </c>
      <c r="M261" s="6">
        <v>0.994</v>
      </c>
      <c r="N261" s="6">
        <v>212839.799</v>
      </c>
    </row>
    <row r="262">
      <c r="A262" s="5">
        <v>45967.90625</v>
      </c>
      <c r="B262" s="6">
        <v>96.538</v>
      </c>
      <c r="C262" s="6">
        <v>100.05</v>
      </c>
      <c r="D262" s="6">
        <v>168.403</v>
      </c>
      <c r="E262" s="6">
        <v>121.664</v>
      </c>
      <c r="F262" s="6">
        <v>23.654</v>
      </c>
      <c r="G262" s="6">
        <v>24.421</v>
      </c>
      <c r="H262" s="6">
        <v>41.665</v>
      </c>
      <c r="I262" s="6">
        <v>89.74</v>
      </c>
      <c r="J262" s="6">
        <v>1.006</v>
      </c>
      <c r="K262" s="6">
        <v>1.012</v>
      </c>
      <c r="L262" s="6">
        <v>1.002</v>
      </c>
      <c r="M262" s="6">
        <v>0.994</v>
      </c>
      <c r="N262" s="6">
        <v>212847.183</v>
      </c>
    </row>
    <row r="263">
      <c r="A263" s="5">
        <v>45967.90972222222</v>
      </c>
      <c r="B263" s="6">
        <v>93.005</v>
      </c>
      <c r="C263" s="6">
        <v>101.968</v>
      </c>
      <c r="D263" s="6">
        <v>170.232</v>
      </c>
      <c r="E263" s="6">
        <v>121.735</v>
      </c>
      <c r="F263" s="6">
        <v>22.804</v>
      </c>
      <c r="G263" s="6">
        <v>24.945</v>
      </c>
      <c r="H263" s="6">
        <v>42.127</v>
      </c>
      <c r="I263" s="6">
        <v>89.876</v>
      </c>
      <c r="J263" s="6">
        <v>1.006</v>
      </c>
      <c r="K263" s="6">
        <v>1.012</v>
      </c>
      <c r="L263" s="6">
        <v>1.002</v>
      </c>
      <c r="M263" s="6">
        <v>0.994</v>
      </c>
      <c r="N263" s="6">
        <v>212854.565</v>
      </c>
    </row>
    <row r="264">
      <c r="A264" s="5">
        <v>45967.913194444445</v>
      </c>
      <c r="B264" s="6">
        <v>86.987</v>
      </c>
      <c r="C264" s="6">
        <v>98.251</v>
      </c>
      <c r="D264" s="6">
        <v>167.952</v>
      </c>
      <c r="E264" s="6">
        <v>117.73</v>
      </c>
      <c r="F264" s="6">
        <v>21.353</v>
      </c>
      <c r="G264" s="6">
        <v>24.031</v>
      </c>
      <c r="H264" s="6">
        <v>41.56</v>
      </c>
      <c r="I264" s="6">
        <v>86.944</v>
      </c>
      <c r="J264" s="6">
        <v>1.007</v>
      </c>
      <c r="K264" s="6">
        <v>1.013</v>
      </c>
      <c r="L264" s="6">
        <v>1.002</v>
      </c>
      <c r="M264" s="6">
        <v>0.994</v>
      </c>
      <c r="N264" s="6">
        <v>212861.915</v>
      </c>
    </row>
    <row r="265">
      <c r="A265" s="5">
        <v>45967.916666666664</v>
      </c>
      <c r="B265" s="6">
        <v>85.661</v>
      </c>
      <c r="C265" s="6">
        <v>97.937</v>
      </c>
      <c r="D265" s="6">
        <v>156.635</v>
      </c>
      <c r="E265" s="6">
        <v>113.411</v>
      </c>
      <c r="F265" s="6">
        <v>21.015</v>
      </c>
      <c r="G265" s="6">
        <v>23.936</v>
      </c>
      <c r="H265" s="6">
        <v>38.778</v>
      </c>
      <c r="I265" s="6">
        <v>83.729</v>
      </c>
      <c r="J265" s="6">
        <v>1.007</v>
      </c>
      <c r="K265" s="6">
        <v>1.012</v>
      </c>
      <c r="L265" s="6">
        <v>1.003</v>
      </c>
      <c r="M265" s="6">
        <v>0.993</v>
      </c>
      <c r="N265" s="6">
        <v>212868.93</v>
      </c>
    </row>
    <row r="266">
      <c r="A266" s="5">
        <v>45967.92013888889</v>
      </c>
      <c r="B266" s="6">
        <v>83.335</v>
      </c>
      <c r="C266" s="6">
        <v>98.357</v>
      </c>
      <c r="D266" s="6">
        <v>157.06</v>
      </c>
      <c r="E266" s="6">
        <v>112.917</v>
      </c>
      <c r="F266" s="6">
        <v>20.445</v>
      </c>
      <c r="G266" s="6">
        <v>24.012</v>
      </c>
      <c r="H266" s="6">
        <v>38.855</v>
      </c>
      <c r="I266" s="6">
        <v>83.312</v>
      </c>
      <c r="J266" s="6">
        <v>1.007</v>
      </c>
      <c r="K266" s="6">
        <v>1.012</v>
      </c>
      <c r="L266" s="6">
        <v>1.003</v>
      </c>
      <c r="M266" s="6">
        <v>0.994</v>
      </c>
      <c r="N266" s="6">
        <v>212875.87</v>
      </c>
    </row>
    <row r="267">
      <c r="A267" s="5">
        <v>45967.92361111111</v>
      </c>
      <c r="B267" s="6">
        <v>95.029</v>
      </c>
      <c r="C267" s="6">
        <v>98.873</v>
      </c>
      <c r="D267" s="6">
        <v>161.378</v>
      </c>
      <c r="E267" s="6">
        <v>118.426</v>
      </c>
      <c r="F267" s="6">
        <v>23.25</v>
      </c>
      <c r="G267" s="6">
        <v>24.187</v>
      </c>
      <c r="H267" s="6">
        <v>39.974</v>
      </c>
      <c r="I267" s="6">
        <v>87.411</v>
      </c>
      <c r="J267" s="6">
        <v>1.006</v>
      </c>
      <c r="K267" s="6">
        <v>1.012</v>
      </c>
      <c r="L267" s="6">
        <v>1.002</v>
      </c>
      <c r="M267" s="6">
        <v>0.994</v>
      </c>
      <c r="N267" s="6">
        <v>212882.925</v>
      </c>
    </row>
    <row r="268">
      <c r="A268" s="5">
        <v>45967.927083333336</v>
      </c>
      <c r="B268" s="6">
        <v>121.402</v>
      </c>
      <c r="C268" s="6">
        <v>137.696</v>
      </c>
      <c r="D268" s="6">
        <v>197.676</v>
      </c>
      <c r="E268" s="6">
        <v>152.258</v>
      </c>
      <c r="F268" s="6">
        <v>29.496</v>
      </c>
      <c r="G268" s="6">
        <v>33.634</v>
      </c>
      <c r="H268" s="6">
        <v>48.516</v>
      </c>
      <c r="I268" s="6">
        <v>111.646</v>
      </c>
      <c r="J268" s="6">
        <v>0.989</v>
      </c>
      <c r="K268" s="6">
        <v>0.993</v>
      </c>
      <c r="L268" s="6">
        <v>0.995</v>
      </c>
      <c r="M268" s="6">
        <v>0.993</v>
      </c>
      <c r="N268" s="6">
        <v>212890.472</v>
      </c>
    </row>
    <row r="269">
      <c r="A269" s="5">
        <v>45967.930555555555</v>
      </c>
      <c r="B269" s="6">
        <v>144.486</v>
      </c>
      <c r="C269" s="6">
        <v>146.07</v>
      </c>
      <c r="D269" s="6">
        <v>203.109</v>
      </c>
      <c r="E269" s="6">
        <v>164.555</v>
      </c>
      <c r="F269" s="6">
        <v>34.657</v>
      </c>
      <c r="G269" s="6">
        <v>35.409</v>
      </c>
      <c r="H269" s="6">
        <v>49.328</v>
      </c>
      <c r="I269" s="6">
        <v>119.394</v>
      </c>
      <c r="J269" s="6">
        <v>0.979</v>
      </c>
      <c r="K269" s="6">
        <v>0.986</v>
      </c>
      <c r="L269" s="6">
        <v>0.987</v>
      </c>
      <c r="M269" s="6">
        <v>0.985</v>
      </c>
      <c r="N269" s="6">
        <v>212900.14</v>
      </c>
    </row>
    <row r="270">
      <c r="A270" s="5">
        <v>45967.93402777778</v>
      </c>
      <c r="B270" s="6">
        <v>145.564</v>
      </c>
      <c r="C270" s="6">
        <v>154.74</v>
      </c>
      <c r="D270" s="6">
        <v>214.543</v>
      </c>
      <c r="E270" s="6">
        <v>171.616</v>
      </c>
      <c r="F270" s="6">
        <v>34.567</v>
      </c>
      <c r="G270" s="6">
        <v>37.317</v>
      </c>
      <c r="H270" s="6">
        <v>51.977</v>
      </c>
      <c r="I270" s="6">
        <v>123.861</v>
      </c>
      <c r="J270" s="6">
        <v>0.971</v>
      </c>
      <c r="K270" s="6">
        <v>0.982</v>
      </c>
      <c r="L270" s="6">
        <v>0.985</v>
      </c>
      <c r="M270" s="6">
        <v>0.98</v>
      </c>
      <c r="N270" s="6">
        <v>212910.568</v>
      </c>
    </row>
    <row r="271">
      <c r="A271" s="5">
        <v>45967.9375</v>
      </c>
      <c r="B271" s="6">
        <v>149.481</v>
      </c>
      <c r="C271" s="6">
        <v>154.823</v>
      </c>
      <c r="D271" s="6">
        <v>216.379</v>
      </c>
      <c r="E271" s="6">
        <v>173.561</v>
      </c>
      <c r="F271" s="6">
        <v>35.613</v>
      </c>
      <c r="G271" s="6">
        <v>37.302</v>
      </c>
      <c r="H271" s="6">
        <v>52.526</v>
      </c>
      <c r="I271" s="6">
        <v>125.441</v>
      </c>
      <c r="J271" s="6">
        <v>0.972</v>
      </c>
      <c r="K271" s="6">
        <v>0.982</v>
      </c>
      <c r="L271" s="6">
        <v>0.985</v>
      </c>
      <c r="M271" s="6">
        <v>0.98</v>
      </c>
      <c r="N271" s="6">
        <v>212920.956</v>
      </c>
    </row>
    <row r="272">
      <c r="A272" s="5">
        <v>45967.94097222222</v>
      </c>
      <c r="B272" s="6">
        <v>143.884</v>
      </c>
      <c r="C272" s="6">
        <v>146.467</v>
      </c>
      <c r="D272" s="6">
        <v>198.19</v>
      </c>
      <c r="E272" s="6">
        <v>162.847</v>
      </c>
      <c r="F272" s="6">
        <v>34.805</v>
      </c>
      <c r="G272" s="6">
        <v>35.713</v>
      </c>
      <c r="H272" s="6">
        <v>48.509</v>
      </c>
      <c r="I272" s="6">
        <v>119.027</v>
      </c>
      <c r="J272" s="6">
        <v>0.986</v>
      </c>
      <c r="K272" s="6">
        <v>0.991</v>
      </c>
      <c r="L272" s="6">
        <v>0.991</v>
      </c>
      <c r="M272" s="6">
        <v>0.989</v>
      </c>
      <c r="N272" s="6">
        <v>212931.084</v>
      </c>
    </row>
    <row r="273">
      <c r="A273" s="5">
        <v>45967.944444444445</v>
      </c>
      <c r="B273" s="6">
        <v>143.135</v>
      </c>
      <c r="C273" s="6">
        <v>147.936</v>
      </c>
      <c r="D273" s="6">
        <v>209.396</v>
      </c>
      <c r="E273" s="6">
        <v>166.822</v>
      </c>
      <c r="F273" s="6">
        <v>34.613</v>
      </c>
      <c r="G273" s="6">
        <v>36.017</v>
      </c>
      <c r="H273" s="6">
        <v>51.265</v>
      </c>
      <c r="I273" s="6">
        <v>121.895</v>
      </c>
      <c r="J273" s="6">
        <v>0.985</v>
      </c>
      <c r="K273" s="6">
        <v>0.991</v>
      </c>
      <c r="L273" s="6">
        <v>0.992</v>
      </c>
      <c r="M273" s="6">
        <v>0.99</v>
      </c>
      <c r="N273" s="6">
        <v>212941.153</v>
      </c>
    </row>
    <row r="274">
      <c r="A274" s="5">
        <v>45967.947916666664</v>
      </c>
      <c r="B274" s="6">
        <v>136.098</v>
      </c>
      <c r="C274" s="6">
        <v>140.428</v>
      </c>
      <c r="D274" s="6">
        <v>196.325</v>
      </c>
      <c r="E274" s="6">
        <v>157.617</v>
      </c>
      <c r="F274" s="6">
        <v>32.999</v>
      </c>
      <c r="G274" s="6">
        <v>34.296</v>
      </c>
      <c r="H274" s="6">
        <v>48.095</v>
      </c>
      <c r="I274" s="6">
        <v>115.39</v>
      </c>
      <c r="J274" s="6">
        <v>0.986</v>
      </c>
      <c r="K274" s="6">
        <v>0.991</v>
      </c>
      <c r="L274" s="6">
        <v>0.991</v>
      </c>
      <c r="M274" s="6">
        <v>0.99</v>
      </c>
      <c r="N274" s="6">
        <v>212951.137</v>
      </c>
    </row>
    <row r="275">
      <c r="A275" s="5">
        <v>45967.95138888889</v>
      </c>
      <c r="B275" s="6">
        <v>103.01</v>
      </c>
      <c r="C275" s="6">
        <v>118.8</v>
      </c>
      <c r="D275" s="6">
        <v>166.417</v>
      </c>
      <c r="E275" s="6">
        <v>129.409</v>
      </c>
      <c r="F275" s="6">
        <v>25.349</v>
      </c>
      <c r="G275" s="6">
        <v>29.286</v>
      </c>
      <c r="H275" s="6">
        <v>41.266</v>
      </c>
      <c r="I275" s="6">
        <v>95.901</v>
      </c>
      <c r="J275" s="6">
        <v>0.995</v>
      </c>
      <c r="K275" s="6">
        <v>0.996</v>
      </c>
      <c r="L275" s="6">
        <v>0.997</v>
      </c>
      <c r="M275" s="6">
        <v>0.996</v>
      </c>
      <c r="N275" s="6">
        <v>212959.172</v>
      </c>
    </row>
    <row r="276">
      <c r="A276" s="5">
        <v>45967.95486111111</v>
      </c>
      <c r="B276" s="6">
        <v>102.89</v>
      </c>
      <c r="C276" s="6">
        <v>113.063</v>
      </c>
      <c r="D276" s="6">
        <v>172.806</v>
      </c>
      <c r="E276" s="6">
        <v>129.586</v>
      </c>
      <c r="F276" s="6">
        <v>25.334</v>
      </c>
      <c r="G276" s="6">
        <v>27.911</v>
      </c>
      <c r="H276" s="6">
        <v>42.869</v>
      </c>
      <c r="I276" s="6">
        <v>96.114</v>
      </c>
      <c r="J276" s="6">
        <v>0.995</v>
      </c>
      <c r="K276" s="6">
        <v>0.996</v>
      </c>
      <c r="L276" s="6">
        <v>0.997</v>
      </c>
      <c r="M276" s="6">
        <v>0.996</v>
      </c>
      <c r="N276" s="6">
        <v>212967.196</v>
      </c>
    </row>
    <row r="277">
      <c r="A277" s="5">
        <v>45967.958333333336</v>
      </c>
      <c r="B277" s="6">
        <v>94.693</v>
      </c>
      <c r="C277" s="6">
        <v>113.22</v>
      </c>
      <c r="D277" s="6">
        <v>164.871</v>
      </c>
      <c r="E277" s="6">
        <v>124.261</v>
      </c>
      <c r="F277" s="6">
        <v>23.306</v>
      </c>
      <c r="G277" s="6">
        <v>27.927</v>
      </c>
      <c r="H277" s="6">
        <v>40.918</v>
      </c>
      <c r="I277" s="6">
        <v>92.151</v>
      </c>
      <c r="J277" s="6">
        <v>0.994</v>
      </c>
      <c r="K277" s="6">
        <v>0.996</v>
      </c>
      <c r="L277" s="6">
        <v>0.998</v>
      </c>
      <c r="M277" s="6">
        <v>0.996</v>
      </c>
      <c r="N277" s="6">
        <v>212975.019</v>
      </c>
    </row>
    <row r="278">
      <c r="A278" s="5">
        <v>45967.961805555555</v>
      </c>
      <c r="B278" s="6">
        <v>87.3</v>
      </c>
      <c r="C278" s="6">
        <v>105.176</v>
      </c>
      <c r="D278" s="6">
        <v>156.913</v>
      </c>
      <c r="E278" s="6">
        <v>116.463</v>
      </c>
      <c r="F278" s="6">
        <v>21.508</v>
      </c>
      <c r="G278" s="6">
        <v>25.924</v>
      </c>
      <c r="H278" s="6">
        <v>39.048</v>
      </c>
      <c r="I278" s="6">
        <v>86.48</v>
      </c>
      <c r="J278" s="6">
        <v>0.995</v>
      </c>
      <c r="K278" s="6">
        <v>1.006</v>
      </c>
      <c r="L278" s="6">
        <v>0.998</v>
      </c>
      <c r="M278" s="6">
        <v>0.996</v>
      </c>
      <c r="N278" s="6">
        <v>212982.183</v>
      </c>
    </row>
    <row r="279">
      <c r="A279" s="5">
        <v>45967.96527777778</v>
      </c>
      <c r="B279" s="6">
        <v>87.894</v>
      </c>
      <c r="C279" s="6">
        <v>105.339</v>
      </c>
      <c r="D279" s="6">
        <v>151.108</v>
      </c>
      <c r="E279" s="6">
        <v>114.78</v>
      </c>
      <c r="F279" s="6">
        <v>21.677</v>
      </c>
      <c r="G279" s="6">
        <v>26.012</v>
      </c>
      <c r="H279" s="6">
        <v>37.651</v>
      </c>
      <c r="I279" s="6">
        <v>85.34</v>
      </c>
      <c r="J279" s="6">
        <v>0.995</v>
      </c>
      <c r="K279" s="6">
        <v>1.006</v>
      </c>
      <c r="L279" s="6">
        <v>0.998</v>
      </c>
      <c r="M279" s="6">
        <v>0.996</v>
      </c>
      <c r="N279" s="6">
        <v>212989.37</v>
      </c>
    </row>
    <row r="280">
      <c r="A280" s="5">
        <v>45967.96875</v>
      </c>
      <c r="B280" s="6">
        <v>90.094</v>
      </c>
      <c r="C280" s="6">
        <v>112.214</v>
      </c>
      <c r="D280" s="6">
        <v>156.529</v>
      </c>
      <c r="E280" s="6">
        <v>119.612</v>
      </c>
      <c r="F280" s="6">
        <v>22.215</v>
      </c>
      <c r="G280" s="6">
        <v>27.705</v>
      </c>
      <c r="H280" s="6">
        <v>38.958</v>
      </c>
      <c r="I280" s="6">
        <v>88.878</v>
      </c>
      <c r="J280" s="6">
        <v>0.995</v>
      </c>
      <c r="K280" s="6">
        <v>1.005</v>
      </c>
      <c r="L280" s="6">
        <v>0.998</v>
      </c>
      <c r="M280" s="6">
        <v>0.996</v>
      </c>
      <c r="N280" s="6">
        <v>212996.608</v>
      </c>
    </row>
    <row r="281">
      <c r="A281" s="5">
        <v>45967.97222222222</v>
      </c>
      <c r="B281" s="6">
        <v>89.409</v>
      </c>
      <c r="C281" s="6">
        <v>110.662</v>
      </c>
      <c r="D281" s="6">
        <v>155.776</v>
      </c>
      <c r="E281" s="6">
        <v>118.616</v>
      </c>
      <c r="F281" s="6">
        <v>22.06</v>
      </c>
      <c r="G281" s="6">
        <v>27.28</v>
      </c>
      <c r="H281" s="6">
        <v>38.819</v>
      </c>
      <c r="I281" s="6">
        <v>88.159</v>
      </c>
      <c r="J281" s="6">
        <v>0.995</v>
      </c>
      <c r="K281" s="6">
        <v>1.006</v>
      </c>
      <c r="L281" s="6">
        <v>0.998</v>
      </c>
      <c r="M281" s="6">
        <v>0.996</v>
      </c>
      <c r="N281" s="6">
        <v>213003.931</v>
      </c>
    </row>
    <row r="282">
      <c r="A282" s="5">
        <v>45967.975694444445</v>
      </c>
      <c r="B282" s="6">
        <v>88.917</v>
      </c>
      <c r="C282" s="6">
        <v>110.587</v>
      </c>
      <c r="D282" s="6">
        <v>156.848</v>
      </c>
      <c r="E282" s="6">
        <v>118.784</v>
      </c>
      <c r="F282" s="6">
        <v>21.955</v>
      </c>
      <c r="G282" s="6">
        <v>27.279</v>
      </c>
      <c r="H282" s="6">
        <v>39.084</v>
      </c>
      <c r="I282" s="6">
        <v>88.318</v>
      </c>
      <c r="J282" s="6">
        <v>0.995</v>
      </c>
      <c r="K282" s="6">
        <v>1.006</v>
      </c>
      <c r="L282" s="6">
        <v>0.998</v>
      </c>
      <c r="M282" s="6">
        <v>0.996</v>
      </c>
      <c r="N282" s="6">
        <v>213011.233</v>
      </c>
    </row>
    <row r="283">
      <c r="A283" s="5">
        <v>45967.979166666664</v>
      </c>
      <c r="B283" s="6">
        <v>89.012</v>
      </c>
      <c r="C283" s="6">
        <v>110.152</v>
      </c>
      <c r="D283" s="6">
        <v>153.185</v>
      </c>
      <c r="E283" s="6">
        <v>117.45</v>
      </c>
      <c r="F283" s="6">
        <v>21.994</v>
      </c>
      <c r="G283" s="6">
        <v>27.179</v>
      </c>
      <c r="H283" s="6">
        <v>38.2</v>
      </c>
      <c r="I283" s="6">
        <v>87.373</v>
      </c>
      <c r="J283" s="6">
        <v>0.995</v>
      </c>
      <c r="K283" s="6">
        <v>1.006</v>
      </c>
      <c r="L283" s="6">
        <v>0.998</v>
      </c>
      <c r="M283" s="6">
        <v>0.996</v>
      </c>
      <c r="N283" s="6">
        <v>213018.556</v>
      </c>
    </row>
    <row r="284">
      <c r="A284" s="5">
        <v>45967.98263888889</v>
      </c>
      <c r="B284" s="6">
        <v>89.281</v>
      </c>
      <c r="C284" s="6">
        <v>116.946</v>
      </c>
      <c r="D284" s="6">
        <v>152.144</v>
      </c>
      <c r="E284" s="6">
        <v>119.457</v>
      </c>
      <c r="F284" s="6">
        <v>22.053</v>
      </c>
      <c r="G284" s="6">
        <v>28.919</v>
      </c>
      <c r="H284" s="6">
        <v>37.929</v>
      </c>
      <c r="I284" s="6">
        <v>88.901</v>
      </c>
      <c r="J284" s="6">
        <v>0.995</v>
      </c>
      <c r="K284" s="6">
        <v>1.004</v>
      </c>
      <c r="L284" s="6">
        <v>0.998</v>
      </c>
      <c r="M284" s="6">
        <v>0.996</v>
      </c>
      <c r="N284" s="6">
        <v>213026.05</v>
      </c>
    </row>
    <row r="285">
      <c r="A285" s="5">
        <v>45967.98611111111</v>
      </c>
      <c r="B285" s="6">
        <v>81.657</v>
      </c>
      <c r="C285" s="6">
        <v>101.991</v>
      </c>
      <c r="D285" s="6">
        <v>149.291</v>
      </c>
      <c r="E285" s="6">
        <v>110.98</v>
      </c>
      <c r="F285" s="6">
        <v>20.16</v>
      </c>
      <c r="G285" s="6">
        <v>25.053</v>
      </c>
      <c r="H285" s="6">
        <v>37.232</v>
      </c>
      <c r="I285" s="6">
        <v>82.445</v>
      </c>
      <c r="J285" s="6">
        <v>1.006</v>
      </c>
      <c r="K285" s="6">
        <v>1.012</v>
      </c>
      <c r="L285" s="6">
        <v>1.003</v>
      </c>
      <c r="M285" s="6">
        <v>0.994</v>
      </c>
      <c r="N285" s="6">
        <v>213033.037</v>
      </c>
    </row>
    <row r="286">
      <c r="A286" s="5">
        <v>45967.989583333336</v>
      </c>
      <c r="B286" s="6">
        <v>81.524</v>
      </c>
      <c r="C286" s="6">
        <v>98.377</v>
      </c>
      <c r="D286" s="6">
        <v>154.377</v>
      </c>
      <c r="E286" s="6">
        <v>111.426</v>
      </c>
      <c r="F286" s="6">
        <v>20.143</v>
      </c>
      <c r="G286" s="6">
        <v>24.219</v>
      </c>
      <c r="H286" s="6">
        <v>38.537</v>
      </c>
      <c r="I286" s="6">
        <v>82.899</v>
      </c>
      <c r="J286" s="6">
        <v>1.007</v>
      </c>
      <c r="K286" s="6">
        <v>1.012</v>
      </c>
      <c r="L286" s="6">
        <v>1.002</v>
      </c>
      <c r="M286" s="6">
        <v>0.994</v>
      </c>
      <c r="N286" s="6">
        <v>213039.856</v>
      </c>
    </row>
    <row r="287">
      <c r="A287" s="5">
        <v>45967.993055555555</v>
      </c>
      <c r="B287" s="6">
        <v>81.537</v>
      </c>
      <c r="C287" s="6">
        <v>97.73</v>
      </c>
      <c r="D287" s="6">
        <v>148.984</v>
      </c>
      <c r="E287" s="6">
        <v>109.417</v>
      </c>
      <c r="F287" s="6">
        <v>20.161</v>
      </c>
      <c r="G287" s="6">
        <v>24.048</v>
      </c>
      <c r="H287" s="6">
        <v>37.109</v>
      </c>
      <c r="I287" s="6">
        <v>81.318</v>
      </c>
      <c r="J287" s="6">
        <v>1.008</v>
      </c>
      <c r="K287" s="6">
        <v>1.011</v>
      </c>
      <c r="L287" s="6">
        <v>1.003</v>
      </c>
      <c r="M287" s="6">
        <v>0.993</v>
      </c>
      <c r="N287" s="6">
        <v>213046.692</v>
      </c>
    </row>
    <row r="288">
      <c r="A288" s="5">
        <v>45967.99652777778</v>
      </c>
      <c r="B288" s="6">
        <v>89.319</v>
      </c>
      <c r="C288" s="6">
        <v>96.892</v>
      </c>
      <c r="D288" s="6">
        <v>145.377</v>
      </c>
      <c r="E288" s="6">
        <v>110.529</v>
      </c>
      <c r="F288" s="6">
        <v>22.088</v>
      </c>
      <c r="G288" s="6">
        <v>23.85</v>
      </c>
      <c r="H288" s="6">
        <v>36.257</v>
      </c>
      <c r="I288" s="6">
        <v>82.195</v>
      </c>
      <c r="J288" s="6">
        <v>1.005</v>
      </c>
      <c r="K288" s="6">
        <v>1.012</v>
      </c>
      <c r="L288" s="6">
        <v>1.003</v>
      </c>
      <c r="M288" s="6">
        <v>0.994</v>
      </c>
      <c r="N288" s="6">
        <v>213053.475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3506.154</v>
      </c>
    </row>
    <row r="3">
      <c r="A3" s="3" t="s">
        <v>10</v>
      </c>
      <c r="B3" s="4">
        <f t="shared" ref="B3:N3" si="2">ROUND(MAX(B5:B1000), 3)</f>
        <v>18.45</v>
      </c>
      <c r="C3" s="4">
        <f t="shared" si="2"/>
        <v>7.09</v>
      </c>
      <c r="D3" s="4">
        <f t="shared" si="2"/>
        <v>0</v>
      </c>
      <c r="E3" s="4">
        <f t="shared" si="2"/>
        <v>8.182</v>
      </c>
      <c r="F3" s="4">
        <f t="shared" si="2"/>
        <v>3.288</v>
      </c>
      <c r="G3" s="4">
        <f t="shared" si="2"/>
        <v>0.812</v>
      </c>
      <c r="H3" s="4">
        <f t="shared" si="2"/>
        <v>0</v>
      </c>
      <c r="I3" s="4">
        <f t="shared" si="2"/>
        <v>3.931</v>
      </c>
      <c r="J3" s="4">
        <f t="shared" si="2"/>
        <v>0.804</v>
      </c>
      <c r="K3" s="4">
        <f t="shared" si="2"/>
        <v>0.532</v>
      </c>
      <c r="L3" s="4">
        <f t="shared" si="2"/>
        <v>0</v>
      </c>
      <c r="M3" s="4">
        <f t="shared" si="2"/>
        <v>0.804</v>
      </c>
      <c r="N3" s="4">
        <f t="shared" si="2"/>
        <v>3531.519</v>
      </c>
    </row>
    <row r="4">
      <c r="A4" s="3" t="s">
        <v>11</v>
      </c>
      <c r="B4" s="4">
        <f t="shared" ref="B4:N4" si="3">ROUND(AVERAGE(B5:B1000), 3)</f>
        <v>5.399</v>
      </c>
      <c r="C4" s="4">
        <f t="shared" si="3"/>
        <v>1.762</v>
      </c>
      <c r="D4" s="4">
        <f t="shared" si="3"/>
        <v>0</v>
      </c>
      <c r="E4" s="4">
        <f t="shared" si="3"/>
        <v>2.387</v>
      </c>
      <c r="F4" s="4">
        <f t="shared" si="3"/>
        <v>0.891</v>
      </c>
      <c r="G4" s="4">
        <f t="shared" si="3"/>
        <v>0.185</v>
      </c>
      <c r="H4" s="4">
        <f t="shared" si="3"/>
        <v>0</v>
      </c>
      <c r="I4" s="4">
        <f t="shared" si="3"/>
        <v>1.077</v>
      </c>
      <c r="J4" s="4">
        <f t="shared" si="3"/>
        <v>0.539</v>
      </c>
      <c r="K4" s="4">
        <f t="shared" si="3"/>
        <v>0.126</v>
      </c>
      <c r="L4" s="4">
        <f t="shared" si="3"/>
        <v>0</v>
      </c>
      <c r="M4" s="4">
        <f t="shared" si="3"/>
        <v>0.518</v>
      </c>
      <c r="N4" s="4">
        <f t="shared" si="3"/>
        <v>3517.869</v>
      </c>
    </row>
    <row r="5">
      <c r="A5" s="5">
        <v>45967.0</v>
      </c>
      <c r="B5" s="6">
        <v>0.582</v>
      </c>
      <c r="C5" s="6">
        <v>0.0</v>
      </c>
      <c r="D5" s="6">
        <v>0.0</v>
      </c>
      <c r="E5" s="6">
        <v>0.194</v>
      </c>
      <c r="F5" s="6">
        <v>0.112</v>
      </c>
      <c r="G5" s="6">
        <v>0.0</v>
      </c>
      <c r="H5" s="6">
        <v>0.0</v>
      </c>
      <c r="I5" s="6">
        <v>0.112</v>
      </c>
      <c r="J5" s="6">
        <v>0.776</v>
      </c>
      <c r="K5" s="6">
        <v>0.0</v>
      </c>
      <c r="L5" s="6">
        <v>0.0</v>
      </c>
      <c r="M5" s="6">
        <v>0.776</v>
      </c>
      <c r="N5" s="6">
        <v>3506.154</v>
      </c>
    </row>
    <row r="6">
      <c r="A6" s="5">
        <v>45967.00347222222</v>
      </c>
      <c r="B6" s="6">
        <v>0.597</v>
      </c>
      <c r="C6" s="6">
        <v>0.0</v>
      </c>
      <c r="D6" s="6">
        <v>0.0</v>
      </c>
      <c r="E6" s="6">
        <v>0.199</v>
      </c>
      <c r="F6" s="6">
        <v>0.115</v>
      </c>
      <c r="G6" s="6">
        <v>0.0</v>
      </c>
      <c r="H6" s="6">
        <v>0.0</v>
      </c>
      <c r="I6" s="6">
        <v>0.115</v>
      </c>
      <c r="J6" s="6">
        <v>0.775</v>
      </c>
      <c r="K6" s="6">
        <v>0.0</v>
      </c>
      <c r="L6" s="6">
        <v>0.0</v>
      </c>
      <c r="M6" s="6">
        <v>0.775</v>
      </c>
      <c r="N6" s="6">
        <v>3506.164</v>
      </c>
    </row>
    <row r="7">
      <c r="A7" s="5">
        <v>45967.006944444445</v>
      </c>
      <c r="B7" s="6">
        <v>0.584</v>
      </c>
      <c r="C7" s="6">
        <v>0.0</v>
      </c>
      <c r="D7" s="6">
        <v>0.0</v>
      </c>
      <c r="E7" s="6">
        <v>0.195</v>
      </c>
      <c r="F7" s="6">
        <v>0.112</v>
      </c>
      <c r="G7" s="6">
        <v>0.0</v>
      </c>
      <c r="H7" s="6">
        <v>0.0</v>
      </c>
      <c r="I7" s="6">
        <v>0.112</v>
      </c>
      <c r="J7" s="6">
        <v>0.775</v>
      </c>
      <c r="K7" s="6">
        <v>0.0</v>
      </c>
      <c r="L7" s="6">
        <v>0.0</v>
      </c>
      <c r="M7" s="6">
        <v>0.775</v>
      </c>
      <c r="N7" s="6">
        <v>3506.173</v>
      </c>
    </row>
    <row r="8">
      <c r="A8" s="5">
        <v>45967.010416666664</v>
      </c>
      <c r="B8" s="6">
        <v>0.575</v>
      </c>
      <c r="C8" s="6">
        <v>0.0</v>
      </c>
      <c r="D8" s="6">
        <v>0.0</v>
      </c>
      <c r="E8" s="6">
        <v>0.192</v>
      </c>
      <c r="F8" s="6">
        <v>0.112</v>
      </c>
      <c r="G8" s="6">
        <v>0.0</v>
      </c>
      <c r="H8" s="6">
        <v>0.0</v>
      </c>
      <c r="I8" s="6">
        <v>0.112</v>
      </c>
      <c r="J8" s="6">
        <v>0.788</v>
      </c>
      <c r="K8" s="6">
        <v>0.0</v>
      </c>
      <c r="L8" s="6">
        <v>0.0</v>
      </c>
      <c r="M8" s="6">
        <v>0.788</v>
      </c>
      <c r="N8" s="6">
        <v>3506.183</v>
      </c>
    </row>
    <row r="9">
      <c r="A9" s="5">
        <v>45967.01388888889</v>
      </c>
      <c r="B9" s="6">
        <v>0.592</v>
      </c>
      <c r="C9" s="6">
        <v>0.0</v>
      </c>
      <c r="D9" s="6">
        <v>0.0</v>
      </c>
      <c r="E9" s="6">
        <v>0.197</v>
      </c>
      <c r="F9" s="6">
        <v>0.113</v>
      </c>
      <c r="G9" s="6">
        <v>0.0</v>
      </c>
      <c r="H9" s="6">
        <v>0.0</v>
      </c>
      <c r="I9" s="6">
        <v>0.113</v>
      </c>
      <c r="J9" s="6">
        <v>0.769</v>
      </c>
      <c r="K9" s="6">
        <v>0.0</v>
      </c>
      <c r="L9" s="6">
        <v>0.0</v>
      </c>
      <c r="M9" s="6">
        <v>0.769</v>
      </c>
      <c r="N9" s="6">
        <v>3506.192</v>
      </c>
    </row>
    <row r="10">
      <c r="A10" s="5">
        <v>45967.01736111111</v>
      </c>
      <c r="B10" s="6">
        <v>0.592</v>
      </c>
      <c r="C10" s="6">
        <v>0.0</v>
      </c>
      <c r="D10" s="6">
        <v>0.0</v>
      </c>
      <c r="E10" s="6">
        <v>0.197</v>
      </c>
      <c r="F10" s="6">
        <v>0.113</v>
      </c>
      <c r="G10" s="6">
        <v>0.0</v>
      </c>
      <c r="H10" s="6">
        <v>0.0</v>
      </c>
      <c r="I10" s="6">
        <v>0.113</v>
      </c>
      <c r="J10" s="6">
        <v>0.765</v>
      </c>
      <c r="K10" s="6">
        <v>0.0</v>
      </c>
      <c r="L10" s="6">
        <v>0.0</v>
      </c>
      <c r="M10" s="6">
        <v>0.765</v>
      </c>
      <c r="N10" s="6">
        <v>3506.202</v>
      </c>
    </row>
    <row r="11">
      <c r="A11" s="5">
        <v>45967.020833333336</v>
      </c>
      <c r="B11" s="6">
        <v>0.594</v>
      </c>
      <c r="C11" s="6">
        <v>0.0</v>
      </c>
      <c r="D11" s="6">
        <v>0.0</v>
      </c>
      <c r="E11" s="6">
        <v>0.198</v>
      </c>
      <c r="F11" s="6">
        <v>0.114</v>
      </c>
      <c r="G11" s="6">
        <v>0.0</v>
      </c>
      <c r="H11" s="6">
        <v>0.0</v>
      </c>
      <c r="I11" s="6">
        <v>0.114</v>
      </c>
      <c r="J11" s="6">
        <v>0.774</v>
      </c>
      <c r="K11" s="6">
        <v>0.0</v>
      </c>
      <c r="L11" s="6">
        <v>0.0</v>
      </c>
      <c r="M11" s="6">
        <v>0.774</v>
      </c>
      <c r="N11" s="6">
        <v>3506.211</v>
      </c>
    </row>
    <row r="12">
      <c r="A12" s="5">
        <v>45967.024305555555</v>
      </c>
      <c r="B12" s="6">
        <v>0.589</v>
      </c>
      <c r="C12" s="6">
        <v>0.0</v>
      </c>
      <c r="D12" s="6">
        <v>0.0</v>
      </c>
      <c r="E12" s="6">
        <v>0.196</v>
      </c>
      <c r="F12" s="6">
        <v>0.113</v>
      </c>
      <c r="G12" s="6">
        <v>0.0</v>
      </c>
      <c r="H12" s="6">
        <v>0.0</v>
      </c>
      <c r="I12" s="6">
        <v>0.113</v>
      </c>
      <c r="J12" s="6">
        <v>0.773</v>
      </c>
      <c r="K12" s="6">
        <v>0.0</v>
      </c>
      <c r="L12" s="6">
        <v>0.0</v>
      </c>
      <c r="M12" s="6">
        <v>0.773</v>
      </c>
      <c r="N12" s="6">
        <v>3506.22</v>
      </c>
    </row>
    <row r="13">
      <c r="A13" s="5">
        <v>45967.02777777778</v>
      </c>
      <c r="B13" s="6">
        <v>0.578</v>
      </c>
      <c r="C13" s="6">
        <v>0.0</v>
      </c>
      <c r="D13" s="6">
        <v>0.0</v>
      </c>
      <c r="E13" s="6">
        <v>0.193</v>
      </c>
      <c r="F13" s="6">
        <v>0.113</v>
      </c>
      <c r="G13" s="6">
        <v>0.0</v>
      </c>
      <c r="H13" s="6">
        <v>0.0</v>
      </c>
      <c r="I13" s="6">
        <v>0.113</v>
      </c>
      <c r="J13" s="6">
        <v>0.786</v>
      </c>
      <c r="K13" s="6">
        <v>0.0</v>
      </c>
      <c r="L13" s="6">
        <v>0.0</v>
      </c>
      <c r="M13" s="6">
        <v>0.786</v>
      </c>
      <c r="N13" s="6">
        <v>3506.23</v>
      </c>
    </row>
    <row r="14">
      <c r="A14" s="5">
        <v>45967.03125</v>
      </c>
      <c r="B14" s="6">
        <v>0.594</v>
      </c>
      <c r="C14" s="6">
        <v>0.0</v>
      </c>
      <c r="D14" s="6">
        <v>0.0</v>
      </c>
      <c r="E14" s="6">
        <v>0.198</v>
      </c>
      <c r="F14" s="6">
        <v>0.114</v>
      </c>
      <c r="G14" s="6">
        <v>0.0</v>
      </c>
      <c r="H14" s="6">
        <v>0.0</v>
      </c>
      <c r="I14" s="6">
        <v>0.114</v>
      </c>
      <c r="J14" s="6">
        <v>0.776</v>
      </c>
      <c r="K14" s="6">
        <v>0.0</v>
      </c>
      <c r="L14" s="6">
        <v>0.0</v>
      </c>
      <c r="M14" s="6">
        <v>0.776</v>
      </c>
      <c r="N14" s="6">
        <v>3506.239</v>
      </c>
    </row>
    <row r="15">
      <c r="A15" s="5">
        <v>45967.03472222222</v>
      </c>
      <c r="B15" s="6">
        <v>0.577</v>
      </c>
      <c r="C15" s="6">
        <v>0.0</v>
      </c>
      <c r="D15" s="6">
        <v>0.0</v>
      </c>
      <c r="E15" s="6">
        <v>0.192</v>
      </c>
      <c r="F15" s="6">
        <v>0.112</v>
      </c>
      <c r="G15" s="6">
        <v>0.0</v>
      </c>
      <c r="H15" s="6">
        <v>0.0</v>
      </c>
      <c r="I15" s="6">
        <v>0.112</v>
      </c>
      <c r="J15" s="6">
        <v>0.787</v>
      </c>
      <c r="K15" s="6">
        <v>0.0</v>
      </c>
      <c r="L15" s="6">
        <v>0.0</v>
      </c>
      <c r="M15" s="6">
        <v>0.787</v>
      </c>
      <c r="N15" s="6">
        <v>3506.249</v>
      </c>
    </row>
    <row r="16">
      <c r="A16" s="5">
        <v>45967.038194444445</v>
      </c>
      <c r="B16" s="6">
        <v>0.58</v>
      </c>
      <c r="C16" s="6">
        <v>0.0</v>
      </c>
      <c r="D16" s="6">
        <v>0.0</v>
      </c>
      <c r="E16" s="6">
        <v>0.193</v>
      </c>
      <c r="F16" s="6">
        <v>0.112</v>
      </c>
      <c r="G16" s="6">
        <v>0.0</v>
      </c>
      <c r="H16" s="6">
        <v>0.0</v>
      </c>
      <c r="I16" s="6">
        <v>0.112</v>
      </c>
      <c r="J16" s="6">
        <v>0.783</v>
      </c>
      <c r="K16" s="6">
        <v>0.0</v>
      </c>
      <c r="L16" s="6">
        <v>0.0</v>
      </c>
      <c r="M16" s="6">
        <v>0.783</v>
      </c>
      <c r="N16" s="6">
        <v>3506.258</v>
      </c>
    </row>
    <row r="17">
      <c r="A17" s="5">
        <v>45967.041666666664</v>
      </c>
      <c r="B17" s="6">
        <v>0.602</v>
      </c>
      <c r="C17" s="6">
        <v>0.0</v>
      </c>
      <c r="D17" s="6">
        <v>0.0</v>
      </c>
      <c r="E17" s="6">
        <v>0.201</v>
      </c>
      <c r="F17" s="6">
        <v>0.117</v>
      </c>
      <c r="G17" s="6">
        <v>0.0</v>
      </c>
      <c r="H17" s="6">
        <v>0.0</v>
      </c>
      <c r="I17" s="6">
        <v>0.117</v>
      </c>
      <c r="J17" s="6">
        <v>0.783</v>
      </c>
      <c r="K17" s="6">
        <v>0.0</v>
      </c>
      <c r="L17" s="6">
        <v>0.0</v>
      </c>
      <c r="M17" s="6">
        <v>0.783</v>
      </c>
      <c r="N17" s="6">
        <v>3506.268</v>
      </c>
    </row>
    <row r="18">
      <c r="A18" s="5">
        <v>45967.04513888889</v>
      </c>
      <c r="B18" s="6">
        <v>0.579</v>
      </c>
      <c r="C18" s="6">
        <v>0.0</v>
      </c>
      <c r="D18" s="6">
        <v>0.0</v>
      </c>
      <c r="E18" s="6">
        <v>0.193</v>
      </c>
      <c r="F18" s="6">
        <v>0.113</v>
      </c>
      <c r="G18" s="6">
        <v>0.0</v>
      </c>
      <c r="H18" s="6">
        <v>0.0</v>
      </c>
      <c r="I18" s="6">
        <v>0.113</v>
      </c>
      <c r="J18" s="6">
        <v>0.789</v>
      </c>
      <c r="K18" s="6">
        <v>0.0</v>
      </c>
      <c r="L18" s="6">
        <v>0.0</v>
      </c>
      <c r="M18" s="6">
        <v>0.789</v>
      </c>
      <c r="N18" s="6">
        <v>3506.277</v>
      </c>
    </row>
    <row r="19">
      <c r="A19" s="5">
        <v>45967.04861111111</v>
      </c>
      <c r="B19" s="6">
        <v>0.582</v>
      </c>
      <c r="C19" s="6">
        <v>0.0</v>
      </c>
      <c r="D19" s="6">
        <v>0.0</v>
      </c>
      <c r="E19" s="6">
        <v>0.194</v>
      </c>
      <c r="F19" s="6">
        <v>0.113</v>
      </c>
      <c r="G19" s="6">
        <v>0.0</v>
      </c>
      <c r="H19" s="6">
        <v>0.0</v>
      </c>
      <c r="I19" s="6">
        <v>0.113</v>
      </c>
      <c r="J19" s="6">
        <v>0.782</v>
      </c>
      <c r="K19" s="6">
        <v>0.0</v>
      </c>
      <c r="L19" s="6">
        <v>0.0</v>
      </c>
      <c r="M19" s="6">
        <v>0.782</v>
      </c>
      <c r="N19" s="6">
        <v>3506.287</v>
      </c>
    </row>
    <row r="20">
      <c r="A20" s="5">
        <v>45967.052083333336</v>
      </c>
      <c r="B20" s="6">
        <v>0.586</v>
      </c>
      <c r="C20" s="6">
        <v>0.0</v>
      </c>
      <c r="D20" s="6">
        <v>0.0</v>
      </c>
      <c r="E20" s="6">
        <v>0.195</v>
      </c>
      <c r="F20" s="6">
        <v>0.114</v>
      </c>
      <c r="G20" s="6">
        <v>0.0</v>
      </c>
      <c r="H20" s="6">
        <v>0.0</v>
      </c>
      <c r="I20" s="6">
        <v>0.114</v>
      </c>
      <c r="J20" s="6">
        <v>0.78</v>
      </c>
      <c r="K20" s="6">
        <v>0.0</v>
      </c>
      <c r="L20" s="6">
        <v>0.0</v>
      </c>
      <c r="M20" s="6">
        <v>0.78</v>
      </c>
      <c r="N20" s="6">
        <v>3506.296</v>
      </c>
    </row>
    <row r="21">
      <c r="A21" s="5">
        <v>45967.055555555555</v>
      </c>
      <c r="B21" s="6">
        <v>0.58</v>
      </c>
      <c r="C21" s="6">
        <v>0.0</v>
      </c>
      <c r="D21" s="6">
        <v>0.0</v>
      </c>
      <c r="E21" s="6">
        <v>0.193</v>
      </c>
      <c r="F21" s="6">
        <v>0.113</v>
      </c>
      <c r="G21" s="6">
        <v>0.0</v>
      </c>
      <c r="H21" s="6">
        <v>0.0</v>
      </c>
      <c r="I21" s="6">
        <v>0.113</v>
      </c>
      <c r="J21" s="6">
        <v>0.783</v>
      </c>
      <c r="K21" s="6">
        <v>0.0</v>
      </c>
      <c r="L21" s="6">
        <v>0.0</v>
      </c>
      <c r="M21" s="6">
        <v>0.783</v>
      </c>
      <c r="N21" s="6">
        <v>3506.305</v>
      </c>
    </row>
    <row r="22">
      <c r="A22" s="5">
        <v>45967.05902777778</v>
      </c>
      <c r="B22" s="6">
        <v>0.571</v>
      </c>
      <c r="C22" s="6">
        <v>0.0</v>
      </c>
      <c r="D22" s="6">
        <v>0.0</v>
      </c>
      <c r="E22" s="6">
        <v>0.19</v>
      </c>
      <c r="F22" s="6">
        <v>0.112</v>
      </c>
      <c r="G22" s="6">
        <v>0.0</v>
      </c>
      <c r="H22" s="6">
        <v>0.0</v>
      </c>
      <c r="I22" s="6">
        <v>0.112</v>
      </c>
      <c r="J22" s="6">
        <v>0.789</v>
      </c>
      <c r="K22" s="6">
        <v>0.0</v>
      </c>
      <c r="L22" s="6">
        <v>0.0</v>
      </c>
      <c r="M22" s="6">
        <v>0.789</v>
      </c>
      <c r="N22" s="6">
        <v>3506.315</v>
      </c>
    </row>
    <row r="23">
      <c r="A23" s="5">
        <v>45967.0625</v>
      </c>
      <c r="B23" s="6">
        <v>0.595</v>
      </c>
      <c r="C23" s="6">
        <v>0.0</v>
      </c>
      <c r="D23" s="6">
        <v>0.0</v>
      </c>
      <c r="E23" s="6">
        <v>0.198</v>
      </c>
      <c r="F23" s="6">
        <v>0.115</v>
      </c>
      <c r="G23" s="6">
        <v>0.0</v>
      </c>
      <c r="H23" s="6">
        <v>0.0</v>
      </c>
      <c r="I23" s="6">
        <v>0.115</v>
      </c>
      <c r="J23" s="6">
        <v>0.775</v>
      </c>
      <c r="K23" s="6">
        <v>0.0</v>
      </c>
      <c r="L23" s="6">
        <v>0.0</v>
      </c>
      <c r="M23" s="6">
        <v>0.775</v>
      </c>
      <c r="N23" s="6">
        <v>3506.324</v>
      </c>
    </row>
    <row r="24">
      <c r="A24" s="5">
        <v>45967.06597222222</v>
      </c>
      <c r="B24" s="6">
        <v>0.583</v>
      </c>
      <c r="C24" s="6">
        <v>0.0</v>
      </c>
      <c r="D24" s="6">
        <v>0.0</v>
      </c>
      <c r="E24" s="6">
        <v>0.194</v>
      </c>
      <c r="F24" s="6">
        <v>0.113</v>
      </c>
      <c r="G24" s="6">
        <v>0.0</v>
      </c>
      <c r="H24" s="6">
        <v>0.0</v>
      </c>
      <c r="I24" s="6">
        <v>0.113</v>
      </c>
      <c r="J24" s="6">
        <v>0.781</v>
      </c>
      <c r="K24" s="6">
        <v>0.0</v>
      </c>
      <c r="L24" s="6">
        <v>0.0</v>
      </c>
      <c r="M24" s="6">
        <v>0.781</v>
      </c>
      <c r="N24" s="6">
        <v>3506.334</v>
      </c>
    </row>
    <row r="25">
      <c r="A25" s="5">
        <v>45967.069444444445</v>
      </c>
      <c r="B25" s="6">
        <v>0.58</v>
      </c>
      <c r="C25" s="6">
        <v>0.0</v>
      </c>
      <c r="D25" s="6">
        <v>0.0</v>
      </c>
      <c r="E25" s="6">
        <v>0.193</v>
      </c>
      <c r="F25" s="6">
        <v>0.112</v>
      </c>
      <c r="G25" s="6">
        <v>0.0</v>
      </c>
      <c r="H25" s="6">
        <v>0.0</v>
      </c>
      <c r="I25" s="6">
        <v>0.112</v>
      </c>
      <c r="J25" s="6">
        <v>0.777</v>
      </c>
      <c r="K25" s="6">
        <v>0.0</v>
      </c>
      <c r="L25" s="6">
        <v>0.0</v>
      </c>
      <c r="M25" s="6">
        <v>0.777</v>
      </c>
      <c r="N25" s="6">
        <v>3506.343</v>
      </c>
    </row>
    <row r="26">
      <c r="A26" s="5">
        <v>45967.072916666664</v>
      </c>
      <c r="B26" s="6">
        <v>0.586</v>
      </c>
      <c r="C26" s="6">
        <v>0.0</v>
      </c>
      <c r="D26" s="6">
        <v>0.0</v>
      </c>
      <c r="E26" s="6">
        <v>0.195</v>
      </c>
      <c r="F26" s="6">
        <v>0.113</v>
      </c>
      <c r="G26" s="6">
        <v>0.0</v>
      </c>
      <c r="H26" s="6">
        <v>0.0</v>
      </c>
      <c r="I26" s="6">
        <v>0.113</v>
      </c>
      <c r="J26" s="6">
        <v>0.776</v>
      </c>
      <c r="K26" s="6">
        <v>0.0</v>
      </c>
      <c r="L26" s="6">
        <v>0.0</v>
      </c>
      <c r="M26" s="6">
        <v>0.776</v>
      </c>
      <c r="N26" s="6">
        <v>3506.352</v>
      </c>
    </row>
    <row r="27">
      <c r="A27" s="5">
        <v>45967.07638888889</v>
      </c>
      <c r="B27" s="6">
        <v>0.595</v>
      </c>
      <c r="C27" s="6">
        <v>0.0</v>
      </c>
      <c r="D27" s="6">
        <v>0.0</v>
      </c>
      <c r="E27" s="6">
        <v>0.198</v>
      </c>
      <c r="F27" s="6">
        <v>0.114</v>
      </c>
      <c r="G27" s="6">
        <v>0.0</v>
      </c>
      <c r="H27" s="6">
        <v>0.0</v>
      </c>
      <c r="I27" s="6">
        <v>0.114</v>
      </c>
      <c r="J27" s="6">
        <v>0.768</v>
      </c>
      <c r="K27" s="6">
        <v>0.0</v>
      </c>
      <c r="L27" s="6">
        <v>0.0</v>
      </c>
      <c r="M27" s="6">
        <v>0.768</v>
      </c>
      <c r="N27" s="6">
        <v>3506.362</v>
      </c>
    </row>
    <row r="28">
      <c r="A28" s="5">
        <v>45967.07986111111</v>
      </c>
      <c r="B28" s="6">
        <v>0.587</v>
      </c>
      <c r="C28" s="6">
        <v>0.0</v>
      </c>
      <c r="D28" s="6">
        <v>0.0</v>
      </c>
      <c r="E28" s="6">
        <v>0.196</v>
      </c>
      <c r="F28" s="6">
        <v>0.114</v>
      </c>
      <c r="G28" s="6">
        <v>0.0</v>
      </c>
      <c r="H28" s="6">
        <v>0.0</v>
      </c>
      <c r="I28" s="6">
        <v>0.114</v>
      </c>
      <c r="J28" s="6">
        <v>0.783</v>
      </c>
      <c r="K28" s="6">
        <v>0.0</v>
      </c>
      <c r="L28" s="6">
        <v>0.0</v>
      </c>
      <c r="M28" s="6">
        <v>0.783</v>
      </c>
      <c r="N28" s="6">
        <v>3506.371</v>
      </c>
    </row>
    <row r="29">
      <c r="A29" s="5">
        <v>45967.083333333336</v>
      </c>
      <c r="B29" s="6">
        <v>0.572</v>
      </c>
      <c r="C29" s="6">
        <v>0.0</v>
      </c>
      <c r="D29" s="6">
        <v>0.0</v>
      </c>
      <c r="E29" s="6">
        <v>0.191</v>
      </c>
      <c r="F29" s="6">
        <v>0.113</v>
      </c>
      <c r="G29" s="6">
        <v>0.0</v>
      </c>
      <c r="H29" s="6">
        <v>0.0</v>
      </c>
      <c r="I29" s="6">
        <v>0.113</v>
      </c>
      <c r="J29" s="6">
        <v>0.792</v>
      </c>
      <c r="K29" s="6">
        <v>0.0</v>
      </c>
      <c r="L29" s="6">
        <v>0.0</v>
      </c>
      <c r="M29" s="6">
        <v>0.792</v>
      </c>
      <c r="N29" s="6">
        <v>3506.381</v>
      </c>
    </row>
    <row r="30">
      <c r="A30" s="5">
        <v>45967.086805555555</v>
      </c>
      <c r="B30" s="6">
        <v>0.582</v>
      </c>
      <c r="C30" s="6">
        <v>0.0</v>
      </c>
      <c r="D30" s="6">
        <v>0.0</v>
      </c>
      <c r="E30" s="6">
        <v>0.194</v>
      </c>
      <c r="F30" s="6">
        <v>0.114</v>
      </c>
      <c r="G30" s="6">
        <v>0.0</v>
      </c>
      <c r="H30" s="6">
        <v>0.0</v>
      </c>
      <c r="I30" s="6">
        <v>0.114</v>
      </c>
      <c r="J30" s="6">
        <v>0.788</v>
      </c>
      <c r="K30" s="6">
        <v>0.0</v>
      </c>
      <c r="L30" s="6">
        <v>0.0</v>
      </c>
      <c r="M30" s="6">
        <v>0.788</v>
      </c>
      <c r="N30" s="6">
        <v>3506.39</v>
      </c>
    </row>
    <row r="31">
      <c r="A31" s="5">
        <v>45967.09027777778</v>
      </c>
      <c r="B31" s="6">
        <v>0.587</v>
      </c>
      <c r="C31" s="6">
        <v>0.0</v>
      </c>
      <c r="D31" s="6">
        <v>0.0</v>
      </c>
      <c r="E31" s="6">
        <v>0.196</v>
      </c>
      <c r="F31" s="6">
        <v>0.114</v>
      </c>
      <c r="G31" s="6">
        <v>0.0</v>
      </c>
      <c r="H31" s="6">
        <v>0.0</v>
      </c>
      <c r="I31" s="6">
        <v>0.114</v>
      </c>
      <c r="J31" s="6">
        <v>0.783</v>
      </c>
      <c r="K31" s="6">
        <v>0.0</v>
      </c>
      <c r="L31" s="6">
        <v>0.0</v>
      </c>
      <c r="M31" s="6">
        <v>0.783</v>
      </c>
      <c r="N31" s="6">
        <v>3506.4</v>
      </c>
    </row>
    <row r="32">
      <c r="A32" s="5">
        <v>45967.09375</v>
      </c>
      <c r="B32" s="6">
        <v>0.576</v>
      </c>
      <c r="C32" s="6">
        <v>0.0</v>
      </c>
      <c r="D32" s="6">
        <v>0.0</v>
      </c>
      <c r="E32" s="6">
        <v>0.192</v>
      </c>
      <c r="F32" s="6">
        <v>0.113</v>
      </c>
      <c r="G32" s="6">
        <v>0.0</v>
      </c>
      <c r="H32" s="6">
        <v>0.0</v>
      </c>
      <c r="I32" s="6">
        <v>0.113</v>
      </c>
      <c r="J32" s="6">
        <v>0.789</v>
      </c>
      <c r="K32" s="6">
        <v>0.0</v>
      </c>
      <c r="L32" s="6">
        <v>0.0</v>
      </c>
      <c r="M32" s="6">
        <v>0.789</v>
      </c>
      <c r="N32" s="6">
        <v>3506.409</v>
      </c>
    </row>
    <row r="33">
      <c r="A33" s="5">
        <v>45967.09722222222</v>
      </c>
      <c r="B33" s="6">
        <v>0.569</v>
      </c>
      <c r="C33" s="6">
        <v>0.0</v>
      </c>
      <c r="D33" s="6">
        <v>0.0</v>
      </c>
      <c r="E33" s="6">
        <v>0.19</v>
      </c>
      <c r="F33" s="6">
        <v>0.112</v>
      </c>
      <c r="G33" s="6">
        <v>0.0</v>
      </c>
      <c r="H33" s="6">
        <v>0.0</v>
      </c>
      <c r="I33" s="6">
        <v>0.112</v>
      </c>
      <c r="J33" s="6">
        <v>0.794</v>
      </c>
      <c r="K33" s="6">
        <v>0.0</v>
      </c>
      <c r="L33" s="6">
        <v>0.0</v>
      </c>
      <c r="M33" s="6">
        <v>0.794</v>
      </c>
      <c r="N33" s="6">
        <v>3506.419</v>
      </c>
    </row>
    <row r="34">
      <c r="A34" s="5">
        <v>45967.100694444445</v>
      </c>
      <c r="B34" s="6">
        <v>0.58</v>
      </c>
      <c r="C34" s="6">
        <v>0.0</v>
      </c>
      <c r="D34" s="6">
        <v>0.0</v>
      </c>
      <c r="E34" s="6">
        <v>0.193</v>
      </c>
      <c r="F34" s="6">
        <v>0.115</v>
      </c>
      <c r="G34" s="6">
        <v>0.0</v>
      </c>
      <c r="H34" s="6">
        <v>0.0</v>
      </c>
      <c r="I34" s="6">
        <v>0.115</v>
      </c>
      <c r="J34" s="6">
        <v>0.796</v>
      </c>
      <c r="K34" s="6">
        <v>0.0</v>
      </c>
      <c r="L34" s="6">
        <v>0.0</v>
      </c>
      <c r="M34" s="6">
        <v>0.796</v>
      </c>
      <c r="N34" s="6">
        <v>3506.429</v>
      </c>
    </row>
    <row r="35">
      <c r="A35" s="5">
        <v>45967.104166666664</v>
      </c>
      <c r="B35" s="6">
        <v>0.58</v>
      </c>
      <c r="C35" s="6">
        <v>0.0</v>
      </c>
      <c r="D35" s="6">
        <v>0.0</v>
      </c>
      <c r="E35" s="6">
        <v>0.193</v>
      </c>
      <c r="F35" s="6">
        <v>0.114</v>
      </c>
      <c r="G35" s="6">
        <v>0.0</v>
      </c>
      <c r="H35" s="6">
        <v>0.0</v>
      </c>
      <c r="I35" s="6">
        <v>0.114</v>
      </c>
      <c r="J35" s="6">
        <v>0.792</v>
      </c>
      <c r="K35" s="6">
        <v>0.0</v>
      </c>
      <c r="L35" s="6">
        <v>0.0</v>
      </c>
      <c r="M35" s="6">
        <v>0.792</v>
      </c>
      <c r="N35" s="6">
        <v>3506.438</v>
      </c>
    </row>
    <row r="36">
      <c r="A36" s="5">
        <v>45967.10763888889</v>
      </c>
      <c r="B36" s="6">
        <v>0.579</v>
      </c>
      <c r="C36" s="6">
        <v>0.0</v>
      </c>
      <c r="D36" s="6">
        <v>0.0</v>
      </c>
      <c r="E36" s="6">
        <v>0.193</v>
      </c>
      <c r="F36" s="6">
        <v>0.114</v>
      </c>
      <c r="G36" s="6">
        <v>0.0</v>
      </c>
      <c r="H36" s="6">
        <v>0.0</v>
      </c>
      <c r="I36" s="6">
        <v>0.114</v>
      </c>
      <c r="J36" s="6">
        <v>0.792</v>
      </c>
      <c r="K36" s="6">
        <v>0.0</v>
      </c>
      <c r="L36" s="6">
        <v>0.0</v>
      </c>
      <c r="M36" s="6">
        <v>0.792</v>
      </c>
      <c r="N36" s="6">
        <v>3506.448</v>
      </c>
    </row>
    <row r="37">
      <c r="A37" s="5">
        <v>45967.11111111111</v>
      </c>
      <c r="B37" s="6">
        <v>0.59</v>
      </c>
      <c r="C37" s="6">
        <v>0.0</v>
      </c>
      <c r="D37" s="6">
        <v>0.0</v>
      </c>
      <c r="E37" s="6">
        <v>0.197</v>
      </c>
      <c r="F37" s="6">
        <v>0.115</v>
      </c>
      <c r="G37" s="6">
        <v>0.0</v>
      </c>
      <c r="H37" s="6">
        <v>0.0</v>
      </c>
      <c r="I37" s="6">
        <v>0.115</v>
      </c>
      <c r="J37" s="6">
        <v>0.785</v>
      </c>
      <c r="K37" s="6">
        <v>0.0</v>
      </c>
      <c r="L37" s="6">
        <v>0.0</v>
      </c>
      <c r="M37" s="6">
        <v>0.785</v>
      </c>
      <c r="N37" s="6">
        <v>3506.457</v>
      </c>
    </row>
    <row r="38">
      <c r="A38" s="5">
        <v>45967.114583333336</v>
      </c>
      <c r="B38" s="6">
        <v>0.585</v>
      </c>
      <c r="C38" s="6">
        <v>0.0</v>
      </c>
      <c r="D38" s="6">
        <v>0.0</v>
      </c>
      <c r="E38" s="6">
        <v>0.195</v>
      </c>
      <c r="F38" s="6">
        <v>0.113</v>
      </c>
      <c r="G38" s="6">
        <v>0.0</v>
      </c>
      <c r="H38" s="6">
        <v>0.0</v>
      </c>
      <c r="I38" s="6">
        <v>0.113</v>
      </c>
      <c r="J38" s="6">
        <v>0.781</v>
      </c>
      <c r="K38" s="6">
        <v>0.0</v>
      </c>
      <c r="L38" s="6">
        <v>0.0</v>
      </c>
      <c r="M38" s="6">
        <v>0.781</v>
      </c>
      <c r="N38" s="6">
        <v>3506.467</v>
      </c>
    </row>
    <row r="39">
      <c r="A39" s="5">
        <v>45967.118055555555</v>
      </c>
      <c r="B39" s="6">
        <v>0.592</v>
      </c>
      <c r="C39" s="6">
        <v>0.0</v>
      </c>
      <c r="D39" s="6">
        <v>0.0</v>
      </c>
      <c r="E39" s="6">
        <v>0.197</v>
      </c>
      <c r="F39" s="6">
        <v>0.115</v>
      </c>
      <c r="G39" s="6">
        <v>0.0</v>
      </c>
      <c r="H39" s="6">
        <v>0.0</v>
      </c>
      <c r="I39" s="6">
        <v>0.115</v>
      </c>
      <c r="J39" s="6">
        <v>0.782</v>
      </c>
      <c r="K39" s="6">
        <v>0.0</v>
      </c>
      <c r="L39" s="6">
        <v>0.0</v>
      </c>
      <c r="M39" s="6">
        <v>0.782</v>
      </c>
      <c r="N39" s="6">
        <v>3506.476</v>
      </c>
    </row>
    <row r="40">
      <c r="A40" s="5">
        <v>45967.12152777778</v>
      </c>
      <c r="B40" s="6">
        <v>0.578</v>
      </c>
      <c r="C40" s="6">
        <v>0.0</v>
      </c>
      <c r="D40" s="6">
        <v>0.0</v>
      </c>
      <c r="E40" s="6">
        <v>0.193</v>
      </c>
      <c r="F40" s="6">
        <v>0.113</v>
      </c>
      <c r="G40" s="6">
        <v>0.0</v>
      </c>
      <c r="H40" s="6">
        <v>0.0</v>
      </c>
      <c r="I40" s="6">
        <v>0.113</v>
      </c>
      <c r="J40" s="6">
        <v>0.791</v>
      </c>
      <c r="K40" s="6">
        <v>0.0</v>
      </c>
      <c r="L40" s="6">
        <v>0.0</v>
      </c>
      <c r="M40" s="6">
        <v>0.791</v>
      </c>
      <c r="N40" s="6">
        <v>3506.486</v>
      </c>
    </row>
    <row r="41">
      <c r="A41" s="5">
        <v>45967.125</v>
      </c>
      <c r="B41" s="6">
        <v>0.597</v>
      </c>
      <c r="C41" s="6">
        <v>0.0</v>
      </c>
      <c r="D41" s="6">
        <v>0.0</v>
      </c>
      <c r="E41" s="6">
        <v>0.199</v>
      </c>
      <c r="F41" s="6">
        <v>0.114</v>
      </c>
      <c r="G41" s="6">
        <v>0.0</v>
      </c>
      <c r="H41" s="6">
        <v>0.0</v>
      </c>
      <c r="I41" s="6">
        <v>0.114</v>
      </c>
      <c r="J41" s="6">
        <v>0.773</v>
      </c>
      <c r="K41" s="6">
        <v>0.0</v>
      </c>
      <c r="L41" s="6">
        <v>0.0</v>
      </c>
      <c r="M41" s="6">
        <v>0.773</v>
      </c>
      <c r="N41" s="6">
        <v>3506.495</v>
      </c>
    </row>
    <row r="42">
      <c r="A42" s="5">
        <v>45967.12847222222</v>
      </c>
      <c r="B42" s="6">
        <v>0.59</v>
      </c>
      <c r="C42" s="6">
        <v>0.0</v>
      </c>
      <c r="D42" s="6">
        <v>0.0</v>
      </c>
      <c r="E42" s="6">
        <v>0.197</v>
      </c>
      <c r="F42" s="6">
        <v>0.113</v>
      </c>
      <c r="G42" s="6">
        <v>0.0</v>
      </c>
      <c r="H42" s="6">
        <v>0.0</v>
      </c>
      <c r="I42" s="6">
        <v>0.113</v>
      </c>
      <c r="J42" s="6">
        <v>0.771</v>
      </c>
      <c r="K42" s="6">
        <v>0.0</v>
      </c>
      <c r="L42" s="6">
        <v>0.0</v>
      </c>
      <c r="M42" s="6">
        <v>0.771</v>
      </c>
      <c r="N42" s="6">
        <v>3506.505</v>
      </c>
    </row>
    <row r="43">
      <c r="A43" s="5">
        <v>45967.131944444445</v>
      </c>
      <c r="B43" s="6">
        <v>0.578</v>
      </c>
      <c r="C43" s="6">
        <v>0.0</v>
      </c>
      <c r="D43" s="6">
        <v>0.0</v>
      </c>
      <c r="E43" s="6">
        <v>0.193</v>
      </c>
      <c r="F43" s="6">
        <v>0.114</v>
      </c>
      <c r="G43" s="6">
        <v>0.0</v>
      </c>
      <c r="H43" s="6">
        <v>0.0</v>
      </c>
      <c r="I43" s="6">
        <v>0.114</v>
      </c>
      <c r="J43" s="6">
        <v>0.798</v>
      </c>
      <c r="K43" s="6">
        <v>0.0</v>
      </c>
      <c r="L43" s="6">
        <v>0.0</v>
      </c>
      <c r="M43" s="6">
        <v>0.798</v>
      </c>
      <c r="N43" s="6">
        <v>3506.514</v>
      </c>
    </row>
    <row r="44">
      <c r="A44" s="5">
        <v>45967.135416666664</v>
      </c>
      <c r="B44" s="6">
        <v>0.577</v>
      </c>
      <c r="C44" s="6">
        <v>0.0</v>
      </c>
      <c r="D44" s="6">
        <v>0.0</v>
      </c>
      <c r="E44" s="6">
        <v>0.192</v>
      </c>
      <c r="F44" s="6">
        <v>0.113</v>
      </c>
      <c r="G44" s="6">
        <v>0.0</v>
      </c>
      <c r="H44" s="6">
        <v>0.0</v>
      </c>
      <c r="I44" s="6">
        <v>0.113</v>
      </c>
      <c r="J44" s="6">
        <v>0.79</v>
      </c>
      <c r="K44" s="6">
        <v>0.0</v>
      </c>
      <c r="L44" s="6">
        <v>0.0</v>
      </c>
      <c r="M44" s="6">
        <v>0.79</v>
      </c>
      <c r="N44" s="6">
        <v>3506.523</v>
      </c>
    </row>
    <row r="45">
      <c r="A45" s="5">
        <v>45967.13888888889</v>
      </c>
      <c r="B45" s="6">
        <v>0.578</v>
      </c>
      <c r="C45" s="6">
        <v>0.0</v>
      </c>
      <c r="D45" s="6">
        <v>0.0</v>
      </c>
      <c r="E45" s="6">
        <v>0.193</v>
      </c>
      <c r="F45" s="6">
        <v>0.115</v>
      </c>
      <c r="G45" s="6">
        <v>0.0</v>
      </c>
      <c r="H45" s="6">
        <v>0.0</v>
      </c>
      <c r="I45" s="6">
        <v>0.115</v>
      </c>
      <c r="J45" s="6">
        <v>0.801</v>
      </c>
      <c r="K45" s="6">
        <v>0.0</v>
      </c>
      <c r="L45" s="6">
        <v>0.0</v>
      </c>
      <c r="M45" s="6">
        <v>0.801</v>
      </c>
      <c r="N45" s="6">
        <v>3506.533</v>
      </c>
    </row>
    <row r="46">
      <c r="A46" s="5">
        <v>45967.14236111111</v>
      </c>
      <c r="B46" s="6">
        <v>0.563</v>
      </c>
      <c r="C46" s="6">
        <v>0.0</v>
      </c>
      <c r="D46" s="6">
        <v>0.0</v>
      </c>
      <c r="E46" s="6">
        <v>0.188</v>
      </c>
      <c r="F46" s="6">
        <v>0.112</v>
      </c>
      <c r="G46" s="6">
        <v>0.0</v>
      </c>
      <c r="H46" s="6">
        <v>0.0</v>
      </c>
      <c r="I46" s="6">
        <v>0.112</v>
      </c>
      <c r="J46" s="6">
        <v>0.804</v>
      </c>
      <c r="K46" s="6">
        <v>0.0</v>
      </c>
      <c r="L46" s="6">
        <v>0.0</v>
      </c>
      <c r="M46" s="6">
        <v>0.804</v>
      </c>
      <c r="N46" s="6">
        <v>3506.542</v>
      </c>
    </row>
    <row r="47">
      <c r="A47" s="5">
        <v>45967.145833333336</v>
      </c>
      <c r="B47" s="6">
        <v>0.577</v>
      </c>
      <c r="C47" s="6">
        <v>0.0</v>
      </c>
      <c r="D47" s="6">
        <v>0.0</v>
      </c>
      <c r="E47" s="6">
        <v>0.192</v>
      </c>
      <c r="F47" s="6">
        <v>0.114</v>
      </c>
      <c r="G47" s="6">
        <v>0.0</v>
      </c>
      <c r="H47" s="6">
        <v>0.0</v>
      </c>
      <c r="I47" s="6">
        <v>0.114</v>
      </c>
      <c r="J47" s="6">
        <v>0.801</v>
      </c>
      <c r="K47" s="6">
        <v>0.0</v>
      </c>
      <c r="L47" s="6">
        <v>0.0</v>
      </c>
      <c r="M47" s="6">
        <v>0.801</v>
      </c>
      <c r="N47" s="6">
        <v>3506.552</v>
      </c>
    </row>
    <row r="48">
      <c r="A48" s="5">
        <v>45967.149305555555</v>
      </c>
      <c r="B48" s="6">
        <v>0.581</v>
      </c>
      <c r="C48" s="6">
        <v>0.0</v>
      </c>
      <c r="D48" s="6">
        <v>0.0</v>
      </c>
      <c r="E48" s="6">
        <v>0.194</v>
      </c>
      <c r="F48" s="6">
        <v>0.113</v>
      </c>
      <c r="G48" s="6">
        <v>0.0</v>
      </c>
      <c r="H48" s="6">
        <v>0.0</v>
      </c>
      <c r="I48" s="6">
        <v>0.113</v>
      </c>
      <c r="J48" s="6">
        <v>0.79</v>
      </c>
      <c r="K48" s="6">
        <v>0.0</v>
      </c>
      <c r="L48" s="6">
        <v>0.0</v>
      </c>
      <c r="M48" s="6">
        <v>0.79</v>
      </c>
      <c r="N48" s="6">
        <v>3506.561</v>
      </c>
    </row>
    <row r="49">
      <c r="A49" s="5">
        <v>45967.15277777778</v>
      </c>
      <c r="B49" s="6">
        <v>0.573</v>
      </c>
      <c r="C49" s="6">
        <v>0.0</v>
      </c>
      <c r="D49" s="6">
        <v>0.0</v>
      </c>
      <c r="E49" s="6">
        <v>0.191</v>
      </c>
      <c r="F49" s="6">
        <v>0.112</v>
      </c>
      <c r="G49" s="6">
        <v>0.0</v>
      </c>
      <c r="H49" s="6">
        <v>0.0</v>
      </c>
      <c r="I49" s="6">
        <v>0.112</v>
      </c>
      <c r="J49" s="6">
        <v>0.793</v>
      </c>
      <c r="K49" s="6">
        <v>0.0</v>
      </c>
      <c r="L49" s="6">
        <v>0.0</v>
      </c>
      <c r="M49" s="6">
        <v>0.793</v>
      </c>
      <c r="N49" s="6">
        <v>3506.571</v>
      </c>
    </row>
    <row r="50">
      <c r="A50" s="5">
        <v>45967.15625</v>
      </c>
      <c r="B50" s="6">
        <v>0.591</v>
      </c>
      <c r="C50" s="6">
        <v>0.0</v>
      </c>
      <c r="D50" s="6">
        <v>0.0</v>
      </c>
      <c r="E50" s="6">
        <v>0.197</v>
      </c>
      <c r="F50" s="6">
        <v>0.116</v>
      </c>
      <c r="G50" s="6">
        <v>0.0</v>
      </c>
      <c r="H50" s="6">
        <v>0.0</v>
      </c>
      <c r="I50" s="6">
        <v>0.116</v>
      </c>
      <c r="J50" s="6">
        <v>0.795</v>
      </c>
      <c r="K50" s="6">
        <v>0.0</v>
      </c>
      <c r="L50" s="6">
        <v>0.0</v>
      </c>
      <c r="M50" s="6">
        <v>0.795</v>
      </c>
      <c r="N50" s="6">
        <v>3506.58</v>
      </c>
    </row>
    <row r="51">
      <c r="A51" s="5">
        <v>45967.15972222222</v>
      </c>
      <c r="B51" s="6">
        <v>0.575</v>
      </c>
      <c r="C51" s="6">
        <v>0.0</v>
      </c>
      <c r="D51" s="6">
        <v>0.0</v>
      </c>
      <c r="E51" s="6">
        <v>0.192</v>
      </c>
      <c r="F51" s="6">
        <v>0.113</v>
      </c>
      <c r="G51" s="6">
        <v>0.0</v>
      </c>
      <c r="H51" s="6">
        <v>0.0</v>
      </c>
      <c r="I51" s="6">
        <v>0.113</v>
      </c>
      <c r="J51" s="6">
        <v>0.793</v>
      </c>
      <c r="K51" s="6">
        <v>0.0</v>
      </c>
      <c r="L51" s="6">
        <v>0.0</v>
      </c>
      <c r="M51" s="6">
        <v>0.793</v>
      </c>
      <c r="N51" s="6">
        <v>3506.589</v>
      </c>
    </row>
    <row r="52">
      <c r="A52" s="5">
        <v>45967.163194444445</v>
      </c>
      <c r="B52" s="6">
        <v>0.56</v>
      </c>
      <c r="C52" s="6">
        <v>0.0</v>
      </c>
      <c r="D52" s="6">
        <v>0.0</v>
      </c>
      <c r="E52" s="6">
        <v>0.187</v>
      </c>
      <c r="F52" s="6">
        <v>0.111</v>
      </c>
      <c r="G52" s="6">
        <v>0.0</v>
      </c>
      <c r="H52" s="6">
        <v>0.0</v>
      </c>
      <c r="I52" s="6">
        <v>0.111</v>
      </c>
      <c r="J52" s="6">
        <v>0.801</v>
      </c>
      <c r="K52" s="6">
        <v>0.0</v>
      </c>
      <c r="L52" s="6">
        <v>0.0</v>
      </c>
      <c r="M52" s="6">
        <v>0.801</v>
      </c>
      <c r="N52" s="6">
        <v>3506.599</v>
      </c>
    </row>
    <row r="53">
      <c r="A53" s="5">
        <v>45967.166666666664</v>
      </c>
      <c r="B53" s="6">
        <v>0.624</v>
      </c>
      <c r="C53" s="6">
        <v>0.0</v>
      </c>
      <c r="D53" s="6">
        <v>0.0</v>
      </c>
      <c r="E53" s="6">
        <v>0.208</v>
      </c>
      <c r="F53" s="6">
        <v>0.115</v>
      </c>
      <c r="G53" s="6">
        <v>0.0</v>
      </c>
      <c r="H53" s="6">
        <v>0.0</v>
      </c>
      <c r="I53" s="6">
        <v>0.115</v>
      </c>
      <c r="J53" s="6">
        <v>0.745</v>
      </c>
      <c r="K53" s="6">
        <v>0.0</v>
      </c>
      <c r="L53" s="6">
        <v>0.0</v>
      </c>
      <c r="M53" s="6">
        <v>0.745</v>
      </c>
      <c r="N53" s="6">
        <v>3506.608</v>
      </c>
    </row>
    <row r="54">
      <c r="A54" s="5">
        <v>45967.17013888889</v>
      </c>
      <c r="B54" s="6">
        <v>0.936</v>
      </c>
      <c r="C54" s="6">
        <v>0.0</v>
      </c>
      <c r="D54" s="6">
        <v>0.0</v>
      </c>
      <c r="E54" s="6">
        <v>0.312</v>
      </c>
      <c r="F54" s="6">
        <v>0.124</v>
      </c>
      <c r="G54" s="6">
        <v>0.0</v>
      </c>
      <c r="H54" s="6">
        <v>0.0</v>
      </c>
      <c r="I54" s="6">
        <v>0.124</v>
      </c>
      <c r="J54" s="6">
        <v>0.535</v>
      </c>
      <c r="K54" s="6">
        <v>0.0</v>
      </c>
      <c r="L54" s="6">
        <v>0.0</v>
      </c>
      <c r="M54" s="6">
        <v>0.535</v>
      </c>
      <c r="N54" s="6">
        <v>3506.618</v>
      </c>
    </row>
    <row r="55">
      <c r="A55" s="5">
        <v>45967.17361111111</v>
      </c>
      <c r="B55" s="6">
        <v>0.94</v>
      </c>
      <c r="C55" s="6">
        <v>0.0</v>
      </c>
      <c r="D55" s="6">
        <v>0.0</v>
      </c>
      <c r="E55" s="6">
        <v>0.313</v>
      </c>
      <c r="F55" s="6">
        <v>0.124</v>
      </c>
      <c r="G55" s="6">
        <v>0.0</v>
      </c>
      <c r="H55" s="6">
        <v>0.0</v>
      </c>
      <c r="I55" s="6">
        <v>0.124</v>
      </c>
      <c r="J55" s="6">
        <v>0.538</v>
      </c>
      <c r="K55" s="6">
        <v>0.0</v>
      </c>
      <c r="L55" s="6">
        <v>0.0</v>
      </c>
      <c r="M55" s="6">
        <v>0.538</v>
      </c>
      <c r="N55" s="6">
        <v>3506.629</v>
      </c>
    </row>
    <row r="56">
      <c r="A56" s="5">
        <v>45967.177083333336</v>
      </c>
      <c r="B56" s="6">
        <v>0.971</v>
      </c>
      <c r="C56" s="6">
        <v>0.0</v>
      </c>
      <c r="D56" s="6">
        <v>0.0</v>
      </c>
      <c r="E56" s="6">
        <v>0.324</v>
      </c>
      <c r="F56" s="6">
        <v>0.125</v>
      </c>
      <c r="G56" s="6">
        <v>0.0</v>
      </c>
      <c r="H56" s="6">
        <v>0.0</v>
      </c>
      <c r="I56" s="6">
        <v>0.125</v>
      </c>
      <c r="J56" s="6">
        <v>0.524</v>
      </c>
      <c r="K56" s="6">
        <v>0.0</v>
      </c>
      <c r="L56" s="6">
        <v>0.0</v>
      </c>
      <c r="M56" s="6">
        <v>0.524</v>
      </c>
      <c r="N56" s="6">
        <v>3506.639</v>
      </c>
    </row>
    <row r="57">
      <c r="A57" s="5">
        <v>45967.180555555555</v>
      </c>
      <c r="B57" s="6">
        <v>0.961</v>
      </c>
      <c r="C57" s="6">
        <v>0.0</v>
      </c>
      <c r="D57" s="6">
        <v>0.0</v>
      </c>
      <c r="E57" s="6">
        <v>0.32</v>
      </c>
      <c r="F57" s="6">
        <v>0.125</v>
      </c>
      <c r="G57" s="6">
        <v>0.0</v>
      </c>
      <c r="H57" s="6">
        <v>0.0</v>
      </c>
      <c r="I57" s="6">
        <v>0.125</v>
      </c>
      <c r="J57" s="6">
        <v>0.529</v>
      </c>
      <c r="K57" s="6">
        <v>0.0</v>
      </c>
      <c r="L57" s="6">
        <v>0.0</v>
      </c>
      <c r="M57" s="6">
        <v>0.529</v>
      </c>
      <c r="N57" s="6">
        <v>3506.649</v>
      </c>
    </row>
    <row r="58">
      <c r="A58" s="5">
        <v>45967.18402777778</v>
      </c>
      <c r="B58" s="6">
        <v>0.946</v>
      </c>
      <c r="C58" s="6">
        <v>0.0</v>
      </c>
      <c r="D58" s="6">
        <v>0.0</v>
      </c>
      <c r="E58" s="6">
        <v>0.315</v>
      </c>
      <c r="F58" s="6">
        <v>0.124</v>
      </c>
      <c r="G58" s="6">
        <v>0.0</v>
      </c>
      <c r="H58" s="6">
        <v>0.0</v>
      </c>
      <c r="I58" s="6">
        <v>0.124</v>
      </c>
      <c r="J58" s="6">
        <v>0.533</v>
      </c>
      <c r="K58" s="6">
        <v>0.0</v>
      </c>
      <c r="L58" s="6">
        <v>0.0</v>
      </c>
      <c r="M58" s="6">
        <v>0.533</v>
      </c>
      <c r="N58" s="6">
        <v>3506.66</v>
      </c>
    </row>
    <row r="59">
      <c r="A59" s="5">
        <v>45967.1875</v>
      </c>
      <c r="B59" s="6">
        <v>0.966</v>
      </c>
      <c r="C59" s="6">
        <v>0.0</v>
      </c>
      <c r="D59" s="6">
        <v>0.0</v>
      </c>
      <c r="E59" s="6">
        <v>0.322</v>
      </c>
      <c r="F59" s="6">
        <v>0.126</v>
      </c>
      <c r="G59" s="6">
        <v>0.0</v>
      </c>
      <c r="H59" s="6">
        <v>0.0</v>
      </c>
      <c r="I59" s="6">
        <v>0.126</v>
      </c>
      <c r="J59" s="6">
        <v>0.531</v>
      </c>
      <c r="K59" s="6">
        <v>0.0</v>
      </c>
      <c r="L59" s="6">
        <v>0.0</v>
      </c>
      <c r="M59" s="6">
        <v>0.531</v>
      </c>
      <c r="N59" s="6">
        <v>3506.67</v>
      </c>
    </row>
    <row r="60">
      <c r="A60" s="5">
        <v>45967.19097222222</v>
      </c>
      <c r="B60" s="6">
        <v>0.961</v>
      </c>
      <c r="C60" s="6">
        <v>0.0</v>
      </c>
      <c r="D60" s="6">
        <v>0.0</v>
      </c>
      <c r="E60" s="6">
        <v>0.32</v>
      </c>
      <c r="F60" s="6">
        <v>0.125</v>
      </c>
      <c r="G60" s="6">
        <v>0.0</v>
      </c>
      <c r="H60" s="6">
        <v>0.0</v>
      </c>
      <c r="I60" s="6">
        <v>0.125</v>
      </c>
      <c r="J60" s="6">
        <v>0.531</v>
      </c>
      <c r="K60" s="6">
        <v>0.0</v>
      </c>
      <c r="L60" s="6">
        <v>0.0</v>
      </c>
      <c r="M60" s="6">
        <v>0.531</v>
      </c>
      <c r="N60" s="6">
        <v>3506.681</v>
      </c>
    </row>
    <row r="61">
      <c r="A61" s="5">
        <v>45967.194444444445</v>
      </c>
      <c r="B61" s="6">
        <v>0.987</v>
      </c>
      <c r="C61" s="6">
        <v>0.0</v>
      </c>
      <c r="D61" s="6">
        <v>0.0</v>
      </c>
      <c r="E61" s="6">
        <v>0.329</v>
      </c>
      <c r="F61" s="6">
        <v>0.127</v>
      </c>
      <c r="G61" s="6">
        <v>0.0</v>
      </c>
      <c r="H61" s="6">
        <v>0.0</v>
      </c>
      <c r="I61" s="6">
        <v>0.127</v>
      </c>
      <c r="J61" s="6">
        <v>0.525</v>
      </c>
      <c r="K61" s="6">
        <v>0.0</v>
      </c>
      <c r="L61" s="6">
        <v>0.0</v>
      </c>
      <c r="M61" s="6">
        <v>0.525</v>
      </c>
      <c r="N61" s="6">
        <v>3506.691</v>
      </c>
    </row>
    <row r="62">
      <c r="A62" s="5">
        <v>45967.197916666664</v>
      </c>
      <c r="B62" s="6">
        <v>0.989</v>
      </c>
      <c r="C62" s="6">
        <v>0.0</v>
      </c>
      <c r="D62" s="6">
        <v>0.0</v>
      </c>
      <c r="E62" s="6">
        <v>0.33</v>
      </c>
      <c r="F62" s="6">
        <v>0.126</v>
      </c>
      <c r="G62" s="6">
        <v>0.0</v>
      </c>
      <c r="H62" s="6">
        <v>0.0</v>
      </c>
      <c r="I62" s="6">
        <v>0.126</v>
      </c>
      <c r="J62" s="6">
        <v>0.52</v>
      </c>
      <c r="K62" s="6">
        <v>0.0</v>
      </c>
      <c r="L62" s="6">
        <v>0.0</v>
      </c>
      <c r="M62" s="6">
        <v>0.52</v>
      </c>
      <c r="N62" s="6">
        <v>3506.702</v>
      </c>
    </row>
    <row r="63">
      <c r="A63" s="5">
        <v>45967.20138888889</v>
      </c>
      <c r="B63" s="6">
        <v>0.98</v>
      </c>
      <c r="C63" s="6">
        <v>0.0</v>
      </c>
      <c r="D63" s="6">
        <v>0.0</v>
      </c>
      <c r="E63" s="6">
        <v>0.327</v>
      </c>
      <c r="F63" s="6">
        <v>0.125</v>
      </c>
      <c r="G63" s="6">
        <v>0.0</v>
      </c>
      <c r="H63" s="6">
        <v>0.0</v>
      </c>
      <c r="I63" s="6">
        <v>0.125</v>
      </c>
      <c r="J63" s="6">
        <v>0.523</v>
      </c>
      <c r="K63" s="6">
        <v>0.0</v>
      </c>
      <c r="L63" s="6">
        <v>0.0</v>
      </c>
      <c r="M63" s="6">
        <v>0.523</v>
      </c>
      <c r="N63" s="6">
        <v>3506.713</v>
      </c>
    </row>
    <row r="64">
      <c r="A64" s="5">
        <v>45967.20486111111</v>
      </c>
      <c r="B64" s="6">
        <v>1.015</v>
      </c>
      <c r="C64" s="6">
        <v>0.0</v>
      </c>
      <c r="D64" s="6">
        <v>0.0</v>
      </c>
      <c r="E64" s="6">
        <v>0.338</v>
      </c>
      <c r="F64" s="6">
        <v>0.128</v>
      </c>
      <c r="G64" s="6">
        <v>0.0</v>
      </c>
      <c r="H64" s="6">
        <v>0.0</v>
      </c>
      <c r="I64" s="6">
        <v>0.128</v>
      </c>
      <c r="J64" s="6">
        <v>0.513</v>
      </c>
      <c r="K64" s="6">
        <v>0.0</v>
      </c>
      <c r="L64" s="6">
        <v>0.0</v>
      </c>
      <c r="M64" s="6">
        <v>0.513</v>
      </c>
      <c r="N64" s="6">
        <v>3506.723</v>
      </c>
    </row>
    <row r="65">
      <c r="A65" s="5">
        <v>45967.208333333336</v>
      </c>
      <c r="B65" s="6">
        <v>1.0</v>
      </c>
      <c r="C65" s="6">
        <v>0.0</v>
      </c>
      <c r="D65" s="6">
        <v>0.0</v>
      </c>
      <c r="E65" s="6">
        <v>0.333</v>
      </c>
      <c r="F65" s="6">
        <v>0.128</v>
      </c>
      <c r="G65" s="6">
        <v>0.0</v>
      </c>
      <c r="H65" s="6">
        <v>0.0</v>
      </c>
      <c r="I65" s="6">
        <v>0.128</v>
      </c>
      <c r="J65" s="6">
        <v>0.522</v>
      </c>
      <c r="K65" s="6">
        <v>0.0</v>
      </c>
      <c r="L65" s="6">
        <v>0.0</v>
      </c>
      <c r="M65" s="6">
        <v>0.522</v>
      </c>
      <c r="N65" s="6">
        <v>3506.734</v>
      </c>
    </row>
    <row r="66">
      <c r="A66" s="5">
        <v>45967.211805555555</v>
      </c>
      <c r="B66" s="6">
        <v>0.961</v>
      </c>
      <c r="C66" s="6">
        <v>0.0</v>
      </c>
      <c r="D66" s="6">
        <v>0.0</v>
      </c>
      <c r="E66" s="6">
        <v>0.32</v>
      </c>
      <c r="F66" s="6">
        <v>0.125</v>
      </c>
      <c r="G66" s="6">
        <v>0.0</v>
      </c>
      <c r="H66" s="6">
        <v>0.0</v>
      </c>
      <c r="I66" s="6">
        <v>0.125</v>
      </c>
      <c r="J66" s="6">
        <v>0.53</v>
      </c>
      <c r="K66" s="6">
        <v>0.0</v>
      </c>
      <c r="L66" s="6">
        <v>0.0</v>
      </c>
      <c r="M66" s="6">
        <v>0.53</v>
      </c>
      <c r="N66" s="6">
        <v>3506.744</v>
      </c>
    </row>
    <row r="67">
      <c r="A67" s="5">
        <v>45967.21527777778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3506.749</v>
      </c>
    </row>
    <row r="68">
      <c r="A68" s="5">
        <v>45967.21875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3506.749</v>
      </c>
    </row>
    <row r="69">
      <c r="A69" s="5">
        <v>45967.22222222222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3506.749</v>
      </c>
    </row>
    <row r="70">
      <c r="A70" s="5">
        <v>45967.225694444445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3506.75</v>
      </c>
    </row>
    <row r="71">
      <c r="A71" s="5">
        <v>45967.229166666664</v>
      </c>
      <c r="B71" s="6">
        <v>0.932</v>
      </c>
      <c r="C71" s="6">
        <v>0.0</v>
      </c>
      <c r="D71" s="6">
        <v>0.0</v>
      </c>
      <c r="E71" s="6">
        <v>0.311</v>
      </c>
      <c r="F71" s="6">
        <v>0.071</v>
      </c>
      <c r="G71" s="6">
        <v>0.0</v>
      </c>
      <c r="H71" s="6">
        <v>0.0</v>
      </c>
      <c r="I71" s="6">
        <v>0.071</v>
      </c>
      <c r="J71" s="6">
        <v>0.312</v>
      </c>
      <c r="K71" s="6">
        <v>0.0</v>
      </c>
      <c r="L71" s="6">
        <v>0.0</v>
      </c>
      <c r="M71" s="6">
        <v>0.312</v>
      </c>
      <c r="N71" s="6">
        <v>3506.752</v>
      </c>
    </row>
    <row r="72">
      <c r="A72" s="5">
        <v>45967.23263888889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3506.755</v>
      </c>
    </row>
    <row r="73">
      <c r="A73" s="5">
        <v>45967.23611111111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3506.755</v>
      </c>
    </row>
    <row r="74">
      <c r="A74" s="5">
        <v>45967.239583333336</v>
      </c>
      <c r="B74" s="6">
        <v>0.936</v>
      </c>
      <c r="C74" s="6">
        <v>0.0</v>
      </c>
      <c r="D74" s="6">
        <v>0.0</v>
      </c>
      <c r="E74" s="6">
        <v>0.312</v>
      </c>
      <c r="F74" s="6">
        <v>0.071</v>
      </c>
      <c r="G74" s="6">
        <v>0.0</v>
      </c>
      <c r="H74" s="6">
        <v>0.0</v>
      </c>
      <c r="I74" s="6">
        <v>0.071</v>
      </c>
      <c r="J74" s="6">
        <v>0.313</v>
      </c>
      <c r="K74" s="6">
        <v>0.0</v>
      </c>
      <c r="L74" s="6">
        <v>0.0</v>
      </c>
      <c r="M74" s="6">
        <v>0.313</v>
      </c>
      <c r="N74" s="6">
        <v>3506.758</v>
      </c>
    </row>
    <row r="75">
      <c r="A75" s="5">
        <v>45967.243055555555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3506.762</v>
      </c>
    </row>
    <row r="76">
      <c r="A76" s="5">
        <v>45967.24652777778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3506.762</v>
      </c>
    </row>
    <row r="77">
      <c r="A77" s="5">
        <v>45967.25</v>
      </c>
      <c r="B77" s="6">
        <v>0.954</v>
      </c>
      <c r="C77" s="6">
        <v>0.0</v>
      </c>
      <c r="D77" s="6">
        <v>0.0</v>
      </c>
      <c r="E77" s="6">
        <v>0.318</v>
      </c>
      <c r="F77" s="6">
        <v>0.072</v>
      </c>
      <c r="G77" s="6">
        <v>0.0</v>
      </c>
      <c r="H77" s="6">
        <v>0.0</v>
      </c>
      <c r="I77" s="6">
        <v>0.072</v>
      </c>
      <c r="J77" s="6">
        <v>0.31</v>
      </c>
      <c r="K77" s="6">
        <v>0.0</v>
      </c>
      <c r="L77" s="6">
        <v>0.0</v>
      </c>
      <c r="M77" s="6">
        <v>0.31</v>
      </c>
      <c r="N77" s="6">
        <v>3506.766</v>
      </c>
    </row>
    <row r="78">
      <c r="A78" s="5">
        <v>45967.25347222222</v>
      </c>
      <c r="B78" s="6">
        <v>0.905</v>
      </c>
      <c r="C78" s="6">
        <v>0.0</v>
      </c>
      <c r="D78" s="6">
        <v>0.0</v>
      </c>
      <c r="E78" s="6">
        <v>0.302</v>
      </c>
      <c r="F78" s="6">
        <v>0.069</v>
      </c>
      <c r="G78" s="6">
        <v>0.0</v>
      </c>
      <c r="H78" s="6">
        <v>0.0</v>
      </c>
      <c r="I78" s="6">
        <v>0.069</v>
      </c>
      <c r="J78" s="6">
        <v>0.317</v>
      </c>
      <c r="K78" s="6">
        <v>0.0</v>
      </c>
      <c r="L78" s="6">
        <v>0.0</v>
      </c>
      <c r="M78" s="6">
        <v>0.317</v>
      </c>
      <c r="N78" s="6">
        <v>3506.772</v>
      </c>
    </row>
    <row r="79">
      <c r="A79" s="5">
        <v>45967.256944444445</v>
      </c>
      <c r="B79" s="6">
        <v>0.86</v>
      </c>
      <c r="C79" s="6">
        <v>0.0</v>
      </c>
      <c r="D79" s="6">
        <v>0.0</v>
      </c>
      <c r="E79" s="6">
        <v>0.287</v>
      </c>
      <c r="F79" s="6">
        <v>0.069</v>
      </c>
      <c r="G79" s="6">
        <v>0.0</v>
      </c>
      <c r="H79" s="6">
        <v>0.0</v>
      </c>
      <c r="I79" s="6">
        <v>0.069</v>
      </c>
      <c r="J79" s="6">
        <v>0.335</v>
      </c>
      <c r="K79" s="6">
        <v>0.0</v>
      </c>
      <c r="L79" s="6">
        <v>0.0</v>
      </c>
      <c r="M79" s="6">
        <v>0.335</v>
      </c>
      <c r="N79" s="6">
        <v>3506.778</v>
      </c>
    </row>
    <row r="80">
      <c r="A80" s="5">
        <v>45967.260416666664</v>
      </c>
      <c r="B80" s="6">
        <v>0.927</v>
      </c>
      <c r="C80" s="6">
        <v>0.0</v>
      </c>
      <c r="D80" s="6">
        <v>0.0</v>
      </c>
      <c r="E80" s="6">
        <v>0.309</v>
      </c>
      <c r="F80" s="6">
        <v>0.071</v>
      </c>
      <c r="G80" s="6">
        <v>0.0</v>
      </c>
      <c r="H80" s="6">
        <v>0.0</v>
      </c>
      <c r="I80" s="6">
        <v>0.071</v>
      </c>
      <c r="J80" s="6">
        <v>0.32</v>
      </c>
      <c r="K80" s="6">
        <v>0.0</v>
      </c>
      <c r="L80" s="6">
        <v>0.0</v>
      </c>
      <c r="M80" s="6">
        <v>0.32</v>
      </c>
      <c r="N80" s="6">
        <v>3506.783</v>
      </c>
    </row>
    <row r="81">
      <c r="A81" s="5">
        <v>45967.26388888889</v>
      </c>
      <c r="B81" s="6">
        <v>0.919</v>
      </c>
      <c r="C81" s="6">
        <v>0.0</v>
      </c>
      <c r="D81" s="6">
        <v>0.0</v>
      </c>
      <c r="E81" s="6">
        <v>0.306</v>
      </c>
      <c r="F81" s="6">
        <v>0.071</v>
      </c>
      <c r="G81" s="6">
        <v>0.0</v>
      </c>
      <c r="H81" s="6">
        <v>0.0</v>
      </c>
      <c r="I81" s="6">
        <v>0.071</v>
      </c>
      <c r="J81" s="6">
        <v>0.324</v>
      </c>
      <c r="K81" s="6">
        <v>0.0</v>
      </c>
      <c r="L81" s="6">
        <v>0.0</v>
      </c>
      <c r="M81" s="6">
        <v>0.324</v>
      </c>
      <c r="N81" s="6">
        <v>3506.789</v>
      </c>
    </row>
    <row r="82">
      <c r="A82" s="5">
        <v>45967.26736111111</v>
      </c>
      <c r="B82" s="6">
        <v>0.891</v>
      </c>
      <c r="C82" s="6">
        <v>0.0</v>
      </c>
      <c r="D82" s="6">
        <v>0.0</v>
      </c>
      <c r="E82" s="6">
        <v>0.297</v>
      </c>
      <c r="F82" s="6">
        <v>0.07</v>
      </c>
      <c r="G82" s="6">
        <v>0.0</v>
      </c>
      <c r="H82" s="6">
        <v>0.0</v>
      </c>
      <c r="I82" s="6">
        <v>0.07</v>
      </c>
      <c r="J82" s="6">
        <v>0.328</v>
      </c>
      <c r="K82" s="6">
        <v>0.0</v>
      </c>
      <c r="L82" s="6">
        <v>0.0</v>
      </c>
      <c r="M82" s="6">
        <v>0.328</v>
      </c>
      <c r="N82" s="6">
        <v>3506.795</v>
      </c>
    </row>
    <row r="83">
      <c r="A83" s="5">
        <v>45967.270833333336</v>
      </c>
      <c r="B83" s="6">
        <v>0.884</v>
      </c>
      <c r="C83" s="6">
        <v>0.0</v>
      </c>
      <c r="D83" s="6">
        <v>0.0</v>
      </c>
      <c r="E83" s="6">
        <v>0.295</v>
      </c>
      <c r="F83" s="6">
        <v>0.069</v>
      </c>
      <c r="G83" s="6">
        <v>0.0</v>
      </c>
      <c r="H83" s="6">
        <v>0.0</v>
      </c>
      <c r="I83" s="6">
        <v>0.069</v>
      </c>
      <c r="J83" s="6">
        <v>0.327</v>
      </c>
      <c r="K83" s="6">
        <v>0.0</v>
      </c>
      <c r="L83" s="6">
        <v>0.0</v>
      </c>
      <c r="M83" s="6">
        <v>0.327</v>
      </c>
      <c r="N83" s="6">
        <v>3506.801</v>
      </c>
    </row>
    <row r="84">
      <c r="A84" s="5">
        <v>45967.274305555555</v>
      </c>
      <c r="B84" s="6">
        <v>0.911</v>
      </c>
      <c r="C84" s="6">
        <v>0.0</v>
      </c>
      <c r="D84" s="6">
        <v>0.0</v>
      </c>
      <c r="E84" s="6">
        <v>0.304</v>
      </c>
      <c r="F84" s="6">
        <v>0.072</v>
      </c>
      <c r="G84" s="6">
        <v>0.0</v>
      </c>
      <c r="H84" s="6">
        <v>0.0</v>
      </c>
      <c r="I84" s="6">
        <v>0.072</v>
      </c>
      <c r="J84" s="6">
        <v>0.328</v>
      </c>
      <c r="K84" s="6">
        <v>0.0</v>
      </c>
      <c r="L84" s="6">
        <v>0.0</v>
      </c>
      <c r="M84" s="6">
        <v>0.328</v>
      </c>
      <c r="N84" s="6">
        <v>3506.806</v>
      </c>
    </row>
    <row r="85">
      <c r="A85" s="5">
        <v>45967.27777777778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3506.811</v>
      </c>
    </row>
    <row r="86">
      <c r="A86" s="5">
        <v>45967.28125</v>
      </c>
      <c r="B86" s="6">
        <v>0.911</v>
      </c>
      <c r="C86" s="6">
        <v>0.0</v>
      </c>
      <c r="D86" s="6">
        <v>0.0</v>
      </c>
      <c r="E86" s="6">
        <v>0.304</v>
      </c>
      <c r="F86" s="6">
        <v>0.071</v>
      </c>
      <c r="G86" s="6">
        <v>0.0</v>
      </c>
      <c r="H86" s="6">
        <v>0.0</v>
      </c>
      <c r="I86" s="6">
        <v>0.071</v>
      </c>
      <c r="J86" s="6">
        <v>0.325</v>
      </c>
      <c r="K86" s="6">
        <v>0.0</v>
      </c>
      <c r="L86" s="6">
        <v>0.0</v>
      </c>
      <c r="M86" s="6">
        <v>0.325</v>
      </c>
      <c r="N86" s="6">
        <v>3506.816</v>
      </c>
    </row>
    <row r="87">
      <c r="A87" s="5">
        <v>45967.28472222222</v>
      </c>
      <c r="B87" s="6">
        <v>0.941</v>
      </c>
      <c r="C87" s="6">
        <v>0.0</v>
      </c>
      <c r="D87" s="6">
        <v>0.0</v>
      </c>
      <c r="E87" s="6">
        <v>0.314</v>
      </c>
      <c r="F87" s="6">
        <v>0.072</v>
      </c>
      <c r="G87" s="6">
        <v>0.0</v>
      </c>
      <c r="H87" s="6">
        <v>0.0</v>
      </c>
      <c r="I87" s="6">
        <v>0.072</v>
      </c>
      <c r="J87" s="6">
        <v>0.321</v>
      </c>
      <c r="K87" s="6">
        <v>0.0</v>
      </c>
      <c r="L87" s="6">
        <v>0.0</v>
      </c>
      <c r="M87" s="6">
        <v>0.321</v>
      </c>
      <c r="N87" s="6">
        <v>3506.821</v>
      </c>
    </row>
    <row r="88">
      <c r="A88" s="5">
        <v>45967.288194444445</v>
      </c>
      <c r="B88" s="6">
        <v>0.951</v>
      </c>
      <c r="C88" s="6">
        <v>0.0</v>
      </c>
      <c r="D88" s="6">
        <v>0.0</v>
      </c>
      <c r="E88" s="6">
        <v>0.317</v>
      </c>
      <c r="F88" s="6">
        <v>0.071</v>
      </c>
      <c r="G88" s="6">
        <v>0.0</v>
      </c>
      <c r="H88" s="6">
        <v>0.0</v>
      </c>
      <c r="I88" s="6">
        <v>0.071</v>
      </c>
      <c r="J88" s="6">
        <v>0.312</v>
      </c>
      <c r="K88" s="6">
        <v>0.0</v>
      </c>
      <c r="L88" s="6">
        <v>0.0</v>
      </c>
      <c r="M88" s="6">
        <v>0.312</v>
      </c>
      <c r="N88" s="6">
        <v>3506.827</v>
      </c>
    </row>
    <row r="89">
      <c r="A89" s="5">
        <v>45967.291666666664</v>
      </c>
      <c r="B89" s="6">
        <v>0.962</v>
      </c>
      <c r="C89" s="6">
        <v>0.0</v>
      </c>
      <c r="D89" s="6">
        <v>0.0</v>
      </c>
      <c r="E89" s="6">
        <v>0.321</v>
      </c>
      <c r="F89" s="6">
        <v>0.072</v>
      </c>
      <c r="G89" s="6">
        <v>0.0</v>
      </c>
      <c r="H89" s="6">
        <v>0.0</v>
      </c>
      <c r="I89" s="6">
        <v>0.072</v>
      </c>
      <c r="J89" s="6">
        <v>0.315</v>
      </c>
      <c r="K89" s="6">
        <v>0.0</v>
      </c>
      <c r="L89" s="6">
        <v>0.0</v>
      </c>
      <c r="M89" s="6">
        <v>0.315</v>
      </c>
      <c r="N89" s="6">
        <v>3506.833</v>
      </c>
    </row>
    <row r="90">
      <c r="A90" s="5">
        <v>45967.29513888889</v>
      </c>
      <c r="B90" s="6">
        <v>0.958</v>
      </c>
      <c r="C90" s="6">
        <v>0.0</v>
      </c>
      <c r="D90" s="6">
        <v>0.0</v>
      </c>
      <c r="E90" s="6">
        <v>0.319</v>
      </c>
      <c r="F90" s="6">
        <v>0.073</v>
      </c>
      <c r="G90" s="6">
        <v>0.0</v>
      </c>
      <c r="H90" s="6">
        <v>0.0</v>
      </c>
      <c r="I90" s="6">
        <v>0.073</v>
      </c>
      <c r="J90" s="6">
        <v>0.32</v>
      </c>
      <c r="K90" s="6">
        <v>0.0</v>
      </c>
      <c r="L90" s="6">
        <v>0.0</v>
      </c>
      <c r="M90" s="6">
        <v>0.32</v>
      </c>
      <c r="N90" s="6">
        <v>3506.839</v>
      </c>
    </row>
    <row r="91">
      <c r="A91" s="5">
        <v>45967.29861111111</v>
      </c>
      <c r="B91" s="6">
        <v>0.957</v>
      </c>
      <c r="C91" s="6">
        <v>0.0</v>
      </c>
      <c r="D91" s="6">
        <v>0.0</v>
      </c>
      <c r="E91" s="6">
        <v>0.319</v>
      </c>
      <c r="F91" s="6">
        <v>0.072</v>
      </c>
      <c r="G91" s="6">
        <v>0.0</v>
      </c>
      <c r="H91" s="6">
        <v>0.0</v>
      </c>
      <c r="I91" s="6">
        <v>0.072</v>
      </c>
      <c r="J91" s="6">
        <v>0.315</v>
      </c>
      <c r="K91" s="6">
        <v>0.0</v>
      </c>
      <c r="L91" s="6">
        <v>0.0</v>
      </c>
      <c r="M91" s="6">
        <v>0.315</v>
      </c>
      <c r="N91" s="6">
        <v>3506.845</v>
      </c>
    </row>
    <row r="92">
      <c r="A92" s="5">
        <v>45967.302083333336</v>
      </c>
      <c r="B92" s="6">
        <v>0.991</v>
      </c>
      <c r="C92" s="6">
        <v>0.0</v>
      </c>
      <c r="D92" s="6">
        <v>0.0</v>
      </c>
      <c r="E92" s="6">
        <v>0.33</v>
      </c>
      <c r="F92" s="6">
        <v>0.074</v>
      </c>
      <c r="G92" s="6">
        <v>0.0</v>
      </c>
      <c r="H92" s="6">
        <v>0.0</v>
      </c>
      <c r="I92" s="6">
        <v>0.074</v>
      </c>
      <c r="J92" s="6">
        <v>0.314</v>
      </c>
      <c r="K92" s="6">
        <v>0.0</v>
      </c>
      <c r="L92" s="6">
        <v>0.0</v>
      </c>
      <c r="M92" s="6">
        <v>0.314</v>
      </c>
      <c r="N92" s="6">
        <v>3506.851</v>
      </c>
    </row>
    <row r="93">
      <c r="A93" s="5">
        <v>45967.305555555555</v>
      </c>
      <c r="B93" s="6">
        <v>0.982</v>
      </c>
      <c r="C93" s="6">
        <v>0.0</v>
      </c>
      <c r="D93" s="6">
        <v>0.0</v>
      </c>
      <c r="E93" s="6">
        <v>0.327</v>
      </c>
      <c r="F93" s="6">
        <v>0.073</v>
      </c>
      <c r="G93" s="6">
        <v>0.0</v>
      </c>
      <c r="H93" s="6">
        <v>0.0</v>
      </c>
      <c r="I93" s="6">
        <v>0.073</v>
      </c>
      <c r="J93" s="6">
        <v>0.314</v>
      </c>
      <c r="K93" s="6">
        <v>0.0</v>
      </c>
      <c r="L93" s="6">
        <v>0.0</v>
      </c>
      <c r="M93" s="6">
        <v>0.314</v>
      </c>
      <c r="N93" s="6">
        <v>3506.857</v>
      </c>
    </row>
    <row r="94">
      <c r="A94" s="5">
        <v>45967.30902777778</v>
      </c>
      <c r="B94" s="6">
        <v>0.986</v>
      </c>
      <c r="C94" s="6">
        <v>0.0</v>
      </c>
      <c r="D94" s="6">
        <v>0.0</v>
      </c>
      <c r="E94" s="6">
        <v>0.329</v>
      </c>
      <c r="F94" s="6">
        <v>0.074</v>
      </c>
      <c r="G94" s="6">
        <v>0.0</v>
      </c>
      <c r="H94" s="6">
        <v>0.0</v>
      </c>
      <c r="I94" s="6">
        <v>0.074</v>
      </c>
      <c r="J94" s="6">
        <v>0.315</v>
      </c>
      <c r="K94" s="6">
        <v>0.0</v>
      </c>
      <c r="L94" s="6">
        <v>0.0</v>
      </c>
      <c r="M94" s="6">
        <v>0.315</v>
      </c>
      <c r="N94" s="6">
        <v>3506.863</v>
      </c>
    </row>
    <row r="95">
      <c r="A95" s="5">
        <v>45967.3125</v>
      </c>
      <c r="B95" s="6">
        <v>0.982</v>
      </c>
      <c r="C95" s="6">
        <v>0.0</v>
      </c>
      <c r="D95" s="6">
        <v>0.0</v>
      </c>
      <c r="E95" s="6">
        <v>0.327</v>
      </c>
      <c r="F95" s="6">
        <v>0.075</v>
      </c>
      <c r="G95" s="6">
        <v>0.0</v>
      </c>
      <c r="H95" s="6">
        <v>0.0</v>
      </c>
      <c r="I95" s="6">
        <v>0.075</v>
      </c>
      <c r="J95" s="6">
        <v>0.318</v>
      </c>
      <c r="K95" s="6">
        <v>0.0</v>
      </c>
      <c r="L95" s="6">
        <v>0.0</v>
      </c>
      <c r="M95" s="6">
        <v>0.318</v>
      </c>
      <c r="N95" s="6">
        <v>3506.87</v>
      </c>
    </row>
    <row r="96">
      <c r="A96" s="5">
        <v>45967.31597222222</v>
      </c>
      <c r="B96" s="6">
        <v>0.955</v>
      </c>
      <c r="C96" s="6">
        <v>0.0</v>
      </c>
      <c r="D96" s="6">
        <v>0.0</v>
      </c>
      <c r="E96" s="6">
        <v>0.318</v>
      </c>
      <c r="F96" s="6">
        <v>0.075</v>
      </c>
      <c r="G96" s="6">
        <v>0.0</v>
      </c>
      <c r="H96" s="6">
        <v>0.0</v>
      </c>
      <c r="I96" s="6">
        <v>0.075</v>
      </c>
      <c r="J96" s="6">
        <v>0.328</v>
      </c>
      <c r="K96" s="6">
        <v>0.0</v>
      </c>
      <c r="L96" s="6">
        <v>0.0</v>
      </c>
      <c r="M96" s="6">
        <v>0.328</v>
      </c>
      <c r="N96" s="6">
        <v>3506.876</v>
      </c>
    </row>
    <row r="97">
      <c r="A97" s="5">
        <v>45967.319444444445</v>
      </c>
      <c r="B97" s="6">
        <v>0.949</v>
      </c>
      <c r="C97" s="6">
        <v>0.0</v>
      </c>
      <c r="D97" s="6">
        <v>0.0</v>
      </c>
      <c r="E97" s="6">
        <v>0.316</v>
      </c>
      <c r="F97" s="6">
        <v>0.073</v>
      </c>
      <c r="G97" s="6">
        <v>0.0</v>
      </c>
      <c r="H97" s="6">
        <v>0.0</v>
      </c>
      <c r="I97" s="6">
        <v>0.073</v>
      </c>
      <c r="J97" s="6">
        <v>0.319</v>
      </c>
      <c r="K97" s="6">
        <v>0.0</v>
      </c>
      <c r="L97" s="6">
        <v>0.0</v>
      </c>
      <c r="M97" s="6">
        <v>0.319</v>
      </c>
      <c r="N97" s="6">
        <v>3506.882</v>
      </c>
    </row>
    <row r="98">
      <c r="A98" s="5">
        <v>45967.322916666664</v>
      </c>
      <c r="B98" s="6">
        <v>0.97</v>
      </c>
      <c r="C98" s="6">
        <v>0.0</v>
      </c>
      <c r="D98" s="6">
        <v>0.0</v>
      </c>
      <c r="E98" s="6">
        <v>0.323</v>
      </c>
      <c r="F98" s="6">
        <v>0.074</v>
      </c>
      <c r="G98" s="6">
        <v>0.0</v>
      </c>
      <c r="H98" s="6">
        <v>0.0</v>
      </c>
      <c r="I98" s="6">
        <v>0.074</v>
      </c>
      <c r="J98" s="6">
        <v>0.317</v>
      </c>
      <c r="K98" s="6">
        <v>0.0</v>
      </c>
      <c r="L98" s="6">
        <v>0.0</v>
      </c>
      <c r="M98" s="6">
        <v>0.317</v>
      </c>
      <c r="N98" s="6">
        <v>3506.888</v>
      </c>
    </row>
    <row r="99">
      <c r="A99" s="5">
        <v>45967.32638888889</v>
      </c>
      <c r="B99" s="6">
        <v>0.929</v>
      </c>
      <c r="C99" s="6">
        <v>0.0</v>
      </c>
      <c r="D99" s="6">
        <v>0.0</v>
      </c>
      <c r="E99" s="6">
        <v>0.31</v>
      </c>
      <c r="F99" s="6">
        <v>0.072</v>
      </c>
      <c r="G99" s="6">
        <v>0.0</v>
      </c>
      <c r="H99" s="6">
        <v>0.0</v>
      </c>
      <c r="I99" s="6">
        <v>0.072</v>
      </c>
      <c r="J99" s="6">
        <v>0.322</v>
      </c>
      <c r="K99" s="6">
        <v>0.0</v>
      </c>
      <c r="L99" s="6">
        <v>0.0</v>
      </c>
      <c r="M99" s="6">
        <v>0.322</v>
      </c>
      <c r="N99" s="6">
        <v>3506.894</v>
      </c>
    </row>
    <row r="100">
      <c r="A100" s="5">
        <v>45967.32986111111</v>
      </c>
      <c r="B100" s="6">
        <v>0.947</v>
      </c>
      <c r="C100" s="6">
        <v>0.0</v>
      </c>
      <c r="D100" s="6">
        <v>0.0</v>
      </c>
      <c r="E100" s="6">
        <v>0.316</v>
      </c>
      <c r="F100" s="6">
        <v>0.072</v>
      </c>
      <c r="G100" s="6">
        <v>0.0</v>
      </c>
      <c r="H100" s="6">
        <v>0.0</v>
      </c>
      <c r="I100" s="6">
        <v>0.072</v>
      </c>
      <c r="J100" s="6">
        <v>0.317</v>
      </c>
      <c r="K100" s="6">
        <v>0.0</v>
      </c>
      <c r="L100" s="6">
        <v>0.0</v>
      </c>
      <c r="M100" s="6">
        <v>0.317</v>
      </c>
      <c r="N100" s="6">
        <v>3506.9</v>
      </c>
    </row>
    <row r="101">
      <c r="A101" s="5">
        <v>45967.333333333336</v>
      </c>
      <c r="B101" s="6">
        <v>0.956</v>
      </c>
      <c r="C101" s="6">
        <v>0.0</v>
      </c>
      <c r="D101" s="6">
        <v>0.0</v>
      </c>
      <c r="E101" s="6">
        <v>0.319</v>
      </c>
      <c r="F101" s="6">
        <v>0.072</v>
      </c>
      <c r="G101" s="6">
        <v>0.0</v>
      </c>
      <c r="H101" s="6">
        <v>0.0</v>
      </c>
      <c r="I101" s="6">
        <v>0.072</v>
      </c>
      <c r="J101" s="6">
        <v>0.311</v>
      </c>
      <c r="K101" s="6">
        <v>0.0</v>
      </c>
      <c r="L101" s="6">
        <v>0.0</v>
      </c>
      <c r="M101" s="6">
        <v>0.311</v>
      </c>
      <c r="N101" s="6">
        <v>3506.906</v>
      </c>
    </row>
    <row r="102">
      <c r="A102" s="5">
        <v>45967.336805555555</v>
      </c>
      <c r="B102" s="6">
        <v>0.959</v>
      </c>
      <c r="C102" s="6">
        <v>0.0</v>
      </c>
      <c r="D102" s="6">
        <v>0.0</v>
      </c>
      <c r="E102" s="6">
        <v>0.32</v>
      </c>
      <c r="F102" s="6">
        <v>0.072</v>
      </c>
      <c r="G102" s="6">
        <v>0.0</v>
      </c>
      <c r="H102" s="6">
        <v>0.0</v>
      </c>
      <c r="I102" s="6">
        <v>0.072</v>
      </c>
      <c r="J102" s="6">
        <v>0.313</v>
      </c>
      <c r="K102" s="6">
        <v>0.0</v>
      </c>
      <c r="L102" s="6">
        <v>0.0</v>
      </c>
      <c r="M102" s="6">
        <v>0.313</v>
      </c>
      <c r="N102" s="6">
        <v>3506.912</v>
      </c>
    </row>
    <row r="103">
      <c r="A103" s="5">
        <v>45967.34027777778</v>
      </c>
      <c r="B103" s="6">
        <v>0.948</v>
      </c>
      <c r="C103" s="6">
        <v>0.0</v>
      </c>
      <c r="D103" s="6">
        <v>0.0</v>
      </c>
      <c r="E103" s="6">
        <v>0.316</v>
      </c>
      <c r="F103" s="6">
        <v>0.072</v>
      </c>
      <c r="G103" s="6">
        <v>0.0</v>
      </c>
      <c r="H103" s="6">
        <v>0.0</v>
      </c>
      <c r="I103" s="6">
        <v>0.072</v>
      </c>
      <c r="J103" s="6">
        <v>0.315</v>
      </c>
      <c r="K103" s="6">
        <v>0.0</v>
      </c>
      <c r="L103" s="6">
        <v>0.0</v>
      </c>
      <c r="M103" s="6">
        <v>0.315</v>
      </c>
      <c r="N103" s="6">
        <v>3506.918</v>
      </c>
    </row>
    <row r="104">
      <c r="A104" s="5">
        <v>45967.34375</v>
      </c>
      <c r="B104" s="6">
        <v>0.918</v>
      </c>
      <c r="C104" s="6">
        <v>0.0</v>
      </c>
      <c r="D104" s="6">
        <v>0.0</v>
      </c>
      <c r="E104" s="6">
        <v>0.306</v>
      </c>
      <c r="F104" s="6">
        <v>0.071</v>
      </c>
      <c r="G104" s="6">
        <v>0.0</v>
      </c>
      <c r="H104" s="6">
        <v>0.0</v>
      </c>
      <c r="I104" s="6">
        <v>0.071</v>
      </c>
      <c r="J104" s="6">
        <v>0.319</v>
      </c>
      <c r="K104" s="6">
        <v>0.0</v>
      </c>
      <c r="L104" s="6">
        <v>0.0</v>
      </c>
      <c r="M104" s="6">
        <v>0.319</v>
      </c>
      <c r="N104" s="6">
        <v>3506.924</v>
      </c>
    </row>
    <row r="105">
      <c r="A105" s="5">
        <v>45967.34722222222</v>
      </c>
      <c r="B105" s="6">
        <v>0.936</v>
      </c>
      <c r="C105" s="6">
        <v>0.0</v>
      </c>
      <c r="D105" s="6">
        <v>0.0</v>
      </c>
      <c r="E105" s="6">
        <v>0.312</v>
      </c>
      <c r="F105" s="6">
        <v>0.072</v>
      </c>
      <c r="G105" s="6">
        <v>0.0</v>
      </c>
      <c r="H105" s="6">
        <v>0.0</v>
      </c>
      <c r="I105" s="6">
        <v>0.072</v>
      </c>
      <c r="J105" s="6">
        <v>0.32</v>
      </c>
      <c r="K105" s="6">
        <v>0.0</v>
      </c>
      <c r="L105" s="6">
        <v>0.0</v>
      </c>
      <c r="M105" s="6">
        <v>0.32</v>
      </c>
      <c r="N105" s="6">
        <v>3506.93</v>
      </c>
    </row>
    <row r="106">
      <c r="A106" s="5">
        <v>45967.350694444445</v>
      </c>
      <c r="B106" s="6">
        <v>0.923</v>
      </c>
      <c r="C106" s="6">
        <v>0.0</v>
      </c>
      <c r="D106" s="6">
        <v>0.0</v>
      </c>
      <c r="E106" s="6">
        <v>0.308</v>
      </c>
      <c r="F106" s="6">
        <v>0.071</v>
      </c>
      <c r="G106" s="6">
        <v>0.0</v>
      </c>
      <c r="H106" s="6">
        <v>0.0</v>
      </c>
      <c r="I106" s="6">
        <v>0.071</v>
      </c>
      <c r="J106" s="6">
        <v>0.317</v>
      </c>
      <c r="K106" s="6">
        <v>0.0</v>
      </c>
      <c r="L106" s="6">
        <v>0.0</v>
      </c>
      <c r="M106" s="6">
        <v>0.317</v>
      </c>
      <c r="N106" s="6">
        <v>3506.936</v>
      </c>
    </row>
    <row r="107">
      <c r="A107" s="5">
        <v>45967.354166666664</v>
      </c>
      <c r="B107" s="6">
        <v>0.905</v>
      </c>
      <c r="C107" s="6">
        <v>0.0</v>
      </c>
      <c r="D107" s="6">
        <v>0.0</v>
      </c>
      <c r="E107" s="6">
        <v>0.302</v>
      </c>
      <c r="F107" s="6">
        <v>0.071</v>
      </c>
      <c r="G107" s="6">
        <v>0.0</v>
      </c>
      <c r="H107" s="6">
        <v>0.0</v>
      </c>
      <c r="I107" s="6">
        <v>0.071</v>
      </c>
      <c r="J107" s="6">
        <v>0.323</v>
      </c>
      <c r="K107" s="6">
        <v>0.0</v>
      </c>
      <c r="L107" s="6">
        <v>0.0</v>
      </c>
      <c r="M107" s="6">
        <v>0.323</v>
      </c>
      <c r="N107" s="6">
        <v>3506.942</v>
      </c>
    </row>
    <row r="108">
      <c r="A108" s="5">
        <v>45967.35763888889</v>
      </c>
      <c r="B108" s="6">
        <v>0.916</v>
      </c>
      <c r="C108" s="6">
        <v>0.0</v>
      </c>
      <c r="D108" s="6">
        <v>0.0</v>
      </c>
      <c r="E108" s="6">
        <v>0.305</v>
      </c>
      <c r="F108" s="6">
        <v>0.071</v>
      </c>
      <c r="G108" s="6">
        <v>0.0</v>
      </c>
      <c r="H108" s="6">
        <v>0.0</v>
      </c>
      <c r="I108" s="6">
        <v>0.071</v>
      </c>
      <c r="J108" s="6">
        <v>0.322</v>
      </c>
      <c r="K108" s="6">
        <v>0.0</v>
      </c>
      <c r="L108" s="6">
        <v>0.0</v>
      </c>
      <c r="M108" s="6">
        <v>0.322</v>
      </c>
      <c r="N108" s="6">
        <v>3506.946</v>
      </c>
    </row>
    <row r="109">
      <c r="A109" s="5">
        <v>45967.36111111111</v>
      </c>
      <c r="B109" s="6">
        <v>0.943</v>
      </c>
      <c r="C109" s="6">
        <v>0.0</v>
      </c>
      <c r="D109" s="6">
        <v>0.0</v>
      </c>
      <c r="E109" s="6">
        <v>0.314</v>
      </c>
      <c r="F109" s="6">
        <v>0.072</v>
      </c>
      <c r="G109" s="6">
        <v>0.0</v>
      </c>
      <c r="H109" s="6">
        <v>0.0</v>
      </c>
      <c r="I109" s="6">
        <v>0.072</v>
      </c>
      <c r="J109" s="6">
        <v>0.315</v>
      </c>
      <c r="K109" s="6">
        <v>0.0</v>
      </c>
      <c r="L109" s="6">
        <v>0.0</v>
      </c>
      <c r="M109" s="6">
        <v>0.315</v>
      </c>
      <c r="N109" s="6">
        <v>3506.952</v>
      </c>
    </row>
    <row r="110">
      <c r="A110" s="5">
        <v>45967.364583333336</v>
      </c>
      <c r="B110" s="6">
        <v>0.948</v>
      </c>
      <c r="C110" s="6">
        <v>0.0</v>
      </c>
      <c r="D110" s="6">
        <v>0.0</v>
      </c>
      <c r="E110" s="6">
        <v>0.316</v>
      </c>
      <c r="F110" s="6">
        <v>0.074</v>
      </c>
      <c r="G110" s="6">
        <v>0.0</v>
      </c>
      <c r="H110" s="6">
        <v>0.0</v>
      </c>
      <c r="I110" s="6">
        <v>0.074</v>
      </c>
      <c r="J110" s="6">
        <v>0.32</v>
      </c>
      <c r="K110" s="6">
        <v>0.0</v>
      </c>
      <c r="L110" s="6">
        <v>0.0</v>
      </c>
      <c r="M110" s="6">
        <v>0.32</v>
      </c>
      <c r="N110" s="6">
        <v>3506.958</v>
      </c>
    </row>
    <row r="111">
      <c r="A111" s="5">
        <v>45967.368055555555</v>
      </c>
      <c r="B111" s="6">
        <v>0.921</v>
      </c>
      <c r="C111" s="6">
        <v>0.0</v>
      </c>
      <c r="D111" s="6">
        <v>0.0</v>
      </c>
      <c r="E111" s="6">
        <v>0.307</v>
      </c>
      <c r="F111" s="6">
        <v>0.072</v>
      </c>
      <c r="G111" s="6">
        <v>0.0</v>
      </c>
      <c r="H111" s="6">
        <v>0.0</v>
      </c>
      <c r="I111" s="6">
        <v>0.072</v>
      </c>
      <c r="J111" s="6">
        <v>0.322</v>
      </c>
      <c r="K111" s="6">
        <v>0.0</v>
      </c>
      <c r="L111" s="6">
        <v>0.0</v>
      </c>
      <c r="M111" s="6">
        <v>0.322</v>
      </c>
      <c r="N111" s="6">
        <v>3506.964</v>
      </c>
    </row>
    <row r="112">
      <c r="A112" s="5">
        <v>45967.37152777778</v>
      </c>
      <c r="B112" s="6">
        <v>0.925</v>
      </c>
      <c r="C112" s="6">
        <v>0.0</v>
      </c>
      <c r="D112" s="6">
        <v>0.0</v>
      </c>
      <c r="E112" s="6">
        <v>0.308</v>
      </c>
      <c r="F112" s="6">
        <v>0.072</v>
      </c>
      <c r="G112" s="6">
        <v>0.0</v>
      </c>
      <c r="H112" s="6">
        <v>0.0</v>
      </c>
      <c r="I112" s="6">
        <v>0.072</v>
      </c>
      <c r="J112" s="6">
        <v>0.321</v>
      </c>
      <c r="K112" s="6">
        <v>0.0</v>
      </c>
      <c r="L112" s="6">
        <v>0.0</v>
      </c>
      <c r="M112" s="6">
        <v>0.321</v>
      </c>
      <c r="N112" s="6">
        <v>3506.97</v>
      </c>
    </row>
    <row r="113">
      <c r="A113" s="5">
        <v>45967.375</v>
      </c>
      <c r="B113" s="6">
        <v>0.953</v>
      </c>
      <c r="C113" s="6">
        <v>0.0</v>
      </c>
      <c r="D113" s="6">
        <v>0.0</v>
      </c>
      <c r="E113" s="6">
        <v>0.318</v>
      </c>
      <c r="F113" s="6">
        <v>0.073</v>
      </c>
      <c r="G113" s="6">
        <v>0.0</v>
      </c>
      <c r="H113" s="6">
        <v>0.0</v>
      </c>
      <c r="I113" s="6">
        <v>0.073</v>
      </c>
      <c r="J113" s="6">
        <v>0.315</v>
      </c>
      <c r="K113" s="6">
        <v>0.0</v>
      </c>
      <c r="L113" s="6">
        <v>0.0</v>
      </c>
      <c r="M113" s="6">
        <v>0.315</v>
      </c>
      <c r="N113" s="6">
        <v>3506.976</v>
      </c>
    </row>
    <row r="114">
      <c r="A114" s="5">
        <v>45967.37847222222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3506.981</v>
      </c>
    </row>
    <row r="115">
      <c r="A115" s="5">
        <v>45967.381944444445</v>
      </c>
      <c r="B115" s="6">
        <v>0.887</v>
      </c>
      <c r="C115" s="6">
        <v>0.0</v>
      </c>
      <c r="D115" s="6">
        <v>0.0</v>
      </c>
      <c r="E115" s="6">
        <v>0.296</v>
      </c>
      <c r="F115" s="6">
        <v>0.071</v>
      </c>
      <c r="G115" s="6">
        <v>0.0</v>
      </c>
      <c r="H115" s="6">
        <v>0.0</v>
      </c>
      <c r="I115" s="6">
        <v>0.071</v>
      </c>
      <c r="J115" s="6">
        <v>0.33</v>
      </c>
      <c r="K115" s="6">
        <v>0.0</v>
      </c>
      <c r="L115" s="6">
        <v>0.0</v>
      </c>
      <c r="M115" s="6">
        <v>0.33</v>
      </c>
      <c r="N115" s="6">
        <v>3506.985</v>
      </c>
    </row>
    <row r="116">
      <c r="A116" s="5">
        <v>45967.385416666664</v>
      </c>
      <c r="B116" s="6">
        <v>0.894</v>
      </c>
      <c r="C116" s="6">
        <v>0.0</v>
      </c>
      <c r="D116" s="6">
        <v>0.0</v>
      </c>
      <c r="E116" s="6">
        <v>0.298</v>
      </c>
      <c r="F116" s="6">
        <v>0.069</v>
      </c>
      <c r="G116" s="6">
        <v>0.0</v>
      </c>
      <c r="H116" s="6">
        <v>0.0</v>
      </c>
      <c r="I116" s="6">
        <v>0.069</v>
      </c>
      <c r="J116" s="6">
        <v>0.32</v>
      </c>
      <c r="K116" s="6">
        <v>0.0</v>
      </c>
      <c r="L116" s="6">
        <v>0.0</v>
      </c>
      <c r="M116" s="6">
        <v>0.32</v>
      </c>
      <c r="N116" s="6">
        <v>3506.991</v>
      </c>
    </row>
    <row r="117">
      <c r="A117" s="5">
        <v>45967.38888888889</v>
      </c>
      <c r="B117" s="6">
        <v>14.051</v>
      </c>
      <c r="C117" s="6">
        <v>5.791</v>
      </c>
      <c r="D117" s="6">
        <v>0.0</v>
      </c>
      <c r="E117" s="6">
        <v>6.614</v>
      </c>
      <c r="F117" s="6">
        <v>2.272</v>
      </c>
      <c r="G117" s="6">
        <v>0.516</v>
      </c>
      <c r="H117" s="6">
        <v>0.0</v>
      </c>
      <c r="I117" s="6">
        <v>2.788</v>
      </c>
      <c r="J117" s="6">
        <v>0.667</v>
      </c>
      <c r="K117" s="6">
        <v>0.365</v>
      </c>
      <c r="L117" s="6">
        <v>0.0</v>
      </c>
      <c r="M117" s="6">
        <v>0.578</v>
      </c>
      <c r="N117" s="6">
        <v>3507.069</v>
      </c>
    </row>
    <row r="118">
      <c r="A118" s="5">
        <v>45967.39236111111</v>
      </c>
      <c r="B118" s="6">
        <v>14.504</v>
      </c>
      <c r="C118" s="6">
        <v>6.199</v>
      </c>
      <c r="D118" s="6">
        <v>0.0</v>
      </c>
      <c r="E118" s="6">
        <v>6.901</v>
      </c>
      <c r="F118" s="6">
        <v>2.396</v>
      </c>
      <c r="G118" s="6">
        <v>0.572</v>
      </c>
      <c r="H118" s="6">
        <v>0.0</v>
      </c>
      <c r="I118" s="6">
        <v>2.968</v>
      </c>
      <c r="J118" s="6">
        <v>0.681</v>
      </c>
      <c r="K118" s="6">
        <v>0.378</v>
      </c>
      <c r="L118" s="6">
        <v>0.0</v>
      </c>
      <c r="M118" s="6">
        <v>0.59</v>
      </c>
      <c r="N118" s="6">
        <v>3507.309</v>
      </c>
    </row>
    <row r="119">
      <c r="A119" s="5">
        <v>45967.395833333336</v>
      </c>
      <c r="B119" s="6">
        <v>15.538</v>
      </c>
      <c r="C119" s="6">
        <v>6.106</v>
      </c>
      <c r="D119" s="6">
        <v>0.0</v>
      </c>
      <c r="E119" s="6">
        <v>7.215</v>
      </c>
      <c r="F119" s="6">
        <v>2.743</v>
      </c>
      <c r="G119" s="6">
        <v>0.562</v>
      </c>
      <c r="H119" s="6">
        <v>0.0</v>
      </c>
      <c r="I119" s="6">
        <v>3.305</v>
      </c>
      <c r="J119" s="6">
        <v>0.724</v>
      </c>
      <c r="K119" s="6">
        <v>0.375</v>
      </c>
      <c r="L119" s="6">
        <v>0.0</v>
      </c>
      <c r="M119" s="6">
        <v>0.625</v>
      </c>
      <c r="N119" s="6">
        <v>3507.575</v>
      </c>
    </row>
    <row r="120">
      <c r="A120" s="5">
        <v>45967.399305555555</v>
      </c>
      <c r="B120" s="6">
        <v>15.266</v>
      </c>
      <c r="C120" s="6">
        <v>6.108</v>
      </c>
      <c r="D120" s="6">
        <v>0.0</v>
      </c>
      <c r="E120" s="6">
        <v>7.125</v>
      </c>
      <c r="F120" s="6">
        <v>2.694</v>
      </c>
      <c r="G120" s="6">
        <v>0.567</v>
      </c>
      <c r="H120" s="6">
        <v>0.0</v>
      </c>
      <c r="I120" s="6">
        <v>3.261</v>
      </c>
      <c r="J120" s="6">
        <v>0.726</v>
      </c>
      <c r="K120" s="6">
        <v>0.379</v>
      </c>
      <c r="L120" s="6">
        <v>0.0</v>
      </c>
      <c r="M120" s="6">
        <v>0.626</v>
      </c>
      <c r="N120" s="6">
        <v>3507.847</v>
      </c>
    </row>
    <row r="121">
      <c r="A121" s="5">
        <v>45967.40277777778</v>
      </c>
      <c r="B121" s="6">
        <v>15.232</v>
      </c>
      <c r="C121" s="6">
        <v>5.992</v>
      </c>
      <c r="D121" s="6">
        <v>0.0</v>
      </c>
      <c r="E121" s="6">
        <v>7.075</v>
      </c>
      <c r="F121" s="6">
        <v>2.673</v>
      </c>
      <c r="G121" s="6">
        <v>0.569</v>
      </c>
      <c r="H121" s="6">
        <v>0.0</v>
      </c>
      <c r="I121" s="6">
        <v>3.242</v>
      </c>
      <c r="J121" s="6">
        <v>0.721</v>
      </c>
      <c r="K121" s="6">
        <v>0.388</v>
      </c>
      <c r="L121" s="6">
        <v>0.0</v>
      </c>
      <c r="M121" s="6">
        <v>0.626</v>
      </c>
      <c r="N121" s="6">
        <v>3508.124</v>
      </c>
    </row>
    <row r="122">
      <c r="A122" s="5">
        <v>45967.40625</v>
      </c>
      <c r="B122" s="6">
        <v>15.376</v>
      </c>
      <c r="C122" s="6">
        <v>6.036</v>
      </c>
      <c r="D122" s="6">
        <v>0.0</v>
      </c>
      <c r="E122" s="6">
        <v>7.138</v>
      </c>
      <c r="F122" s="6">
        <v>2.728</v>
      </c>
      <c r="G122" s="6">
        <v>0.565</v>
      </c>
      <c r="H122" s="6">
        <v>0.0</v>
      </c>
      <c r="I122" s="6">
        <v>3.293</v>
      </c>
      <c r="J122" s="6">
        <v>0.729</v>
      </c>
      <c r="K122" s="6">
        <v>0.382</v>
      </c>
      <c r="L122" s="6">
        <v>0.0</v>
      </c>
      <c r="M122" s="6">
        <v>0.63</v>
      </c>
      <c r="N122" s="6">
        <v>3508.398</v>
      </c>
    </row>
    <row r="123">
      <c r="A123" s="5">
        <v>45967.40972222222</v>
      </c>
      <c r="B123" s="6">
        <v>16.391</v>
      </c>
      <c r="C123" s="6">
        <v>6.171</v>
      </c>
      <c r="D123" s="6">
        <v>0.0</v>
      </c>
      <c r="E123" s="6">
        <v>7.521</v>
      </c>
      <c r="F123" s="6">
        <v>2.834</v>
      </c>
      <c r="G123" s="6">
        <v>0.629</v>
      </c>
      <c r="H123" s="6">
        <v>0.0</v>
      </c>
      <c r="I123" s="6">
        <v>3.463</v>
      </c>
      <c r="J123" s="6">
        <v>0.712</v>
      </c>
      <c r="K123" s="6">
        <v>0.416</v>
      </c>
      <c r="L123" s="6">
        <v>0.0</v>
      </c>
      <c r="M123" s="6">
        <v>0.631</v>
      </c>
      <c r="N123" s="6">
        <v>3508.686</v>
      </c>
    </row>
    <row r="124">
      <c r="A124" s="5">
        <v>45967.413194444445</v>
      </c>
      <c r="B124" s="6">
        <v>16.288</v>
      </c>
      <c r="C124" s="6">
        <v>6.21</v>
      </c>
      <c r="D124" s="6">
        <v>0.0</v>
      </c>
      <c r="E124" s="6">
        <v>7.499</v>
      </c>
      <c r="F124" s="6">
        <v>2.824</v>
      </c>
      <c r="G124" s="6">
        <v>0.789</v>
      </c>
      <c r="H124" s="6">
        <v>0.0</v>
      </c>
      <c r="I124" s="6">
        <v>3.613</v>
      </c>
      <c r="J124" s="6">
        <v>0.715</v>
      </c>
      <c r="K124" s="6">
        <v>0.518</v>
      </c>
      <c r="L124" s="6">
        <v>0.0</v>
      </c>
      <c r="M124" s="6">
        <v>0.66</v>
      </c>
      <c r="N124" s="6">
        <v>3508.986</v>
      </c>
    </row>
    <row r="125">
      <c r="A125" s="5">
        <v>45967.416666666664</v>
      </c>
      <c r="B125" s="6">
        <v>16.237</v>
      </c>
      <c r="C125" s="6">
        <v>6.17</v>
      </c>
      <c r="D125" s="6">
        <v>0.0</v>
      </c>
      <c r="E125" s="6">
        <v>7.469</v>
      </c>
      <c r="F125" s="6">
        <v>2.819</v>
      </c>
      <c r="G125" s="6">
        <v>0.775</v>
      </c>
      <c r="H125" s="6">
        <v>0.0</v>
      </c>
      <c r="I125" s="6">
        <v>3.594</v>
      </c>
      <c r="J125" s="6">
        <v>0.717</v>
      </c>
      <c r="K125" s="6">
        <v>0.512</v>
      </c>
      <c r="L125" s="6">
        <v>0.0</v>
      </c>
      <c r="M125" s="6">
        <v>0.66</v>
      </c>
      <c r="N125" s="6">
        <v>3509.286</v>
      </c>
    </row>
    <row r="126">
      <c r="A126" s="5">
        <v>45967.42013888889</v>
      </c>
      <c r="B126" s="6">
        <v>16.344</v>
      </c>
      <c r="C126" s="6">
        <v>6.234</v>
      </c>
      <c r="D126" s="6">
        <v>0.0</v>
      </c>
      <c r="E126" s="6">
        <v>7.526</v>
      </c>
      <c r="F126" s="6">
        <v>2.833</v>
      </c>
      <c r="G126" s="6">
        <v>0.757</v>
      </c>
      <c r="H126" s="6">
        <v>0.0</v>
      </c>
      <c r="I126" s="6">
        <v>3.59</v>
      </c>
      <c r="J126" s="6">
        <v>0.715</v>
      </c>
      <c r="K126" s="6">
        <v>0.497</v>
      </c>
      <c r="L126" s="6">
        <v>0.0</v>
      </c>
      <c r="M126" s="6">
        <v>0.654</v>
      </c>
      <c r="N126" s="6">
        <v>3509.585</v>
      </c>
    </row>
    <row r="127">
      <c r="A127" s="5">
        <v>45967.42361111111</v>
      </c>
      <c r="B127" s="6">
        <v>17.514</v>
      </c>
      <c r="C127" s="6">
        <v>6.268</v>
      </c>
      <c r="D127" s="6">
        <v>0.0</v>
      </c>
      <c r="E127" s="6">
        <v>7.927</v>
      </c>
      <c r="F127" s="6">
        <v>2.966</v>
      </c>
      <c r="G127" s="6">
        <v>0.812</v>
      </c>
      <c r="H127" s="6">
        <v>0.0</v>
      </c>
      <c r="I127" s="6">
        <v>3.778</v>
      </c>
      <c r="J127" s="6">
        <v>0.699</v>
      </c>
      <c r="K127" s="6">
        <v>0.532</v>
      </c>
      <c r="L127" s="6">
        <v>0.0</v>
      </c>
      <c r="M127" s="6">
        <v>0.654</v>
      </c>
      <c r="N127" s="6">
        <v>3509.886</v>
      </c>
    </row>
    <row r="128">
      <c r="A128" s="5">
        <v>45967.427083333336</v>
      </c>
      <c r="B128" s="6">
        <v>17.33</v>
      </c>
      <c r="C128" s="6">
        <v>6.367</v>
      </c>
      <c r="D128" s="6">
        <v>0.0</v>
      </c>
      <c r="E128" s="6">
        <v>7.899</v>
      </c>
      <c r="F128" s="6">
        <v>2.943</v>
      </c>
      <c r="G128" s="6">
        <v>0.768</v>
      </c>
      <c r="H128" s="6">
        <v>0.0</v>
      </c>
      <c r="I128" s="6">
        <v>3.711</v>
      </c>
      <c r="J128" s="6">
        <v>0.701</v>
      </c>
      <c r="K128" s="6">
        <v>0.494</v>
      </c>
      <c r="L128" s="6">
        <v>0.0</v>
      </c>
      <c r="M128" s="6">
        <v>0.645</v>
      </c>
      <c r="N128" s="6">
        <v>3510.2</v>
      </c>
    </row>
    <row r="129">
      <c r="A129" s="5">
        <v>45967.430555555555</v>
      </c>
      <c r="B129" s="6">
        <v>17.284</v>
      </c>
      <c r="C129" s="6">
        <v>5.967</v>
      </c>
      <c r="D129" s="6">
        <v>0.0</v>
      </c>
      <c r="E129" s="6">
        <v>7.75</v>
      </c>
      <c r="F129" s="6">
        <v>2.933</v>
      </c>
      <c r="G129" s="6">
        <v>0.653</v>
      </c>
      <c r="H129" s="6">
        <v>0.0</v>
      </c>
      <c r="I129" s="6">
        <v>3.586</v>
      </c>
      <c r="J129" s="6">
        <v>0.7</v>
      </c>
      <c r="K129" s="6">
        <v>0.447</v>
      </c>
      <c r="L129" s="6">
        <v>0.0</v>
      </c>
      <c r="M129" s="6">
        <v>0.634</v>
      </c>
      <c r="N129" s="6">
        <v>3510.505</v>
      </c>
    </row>
    <row r="130">
      <c r="A130" s="5">
        <v>45967.43402777778</v>
      </c>
      <c r="B130" s="6">
        <v>17.206</v>
      </c>
      <c r="C130" s="6">
        <v>6.022</v>
      </c>
      <c r="D130" s="6">
        <v>0.0</v>
      </c>
      <c r="E130" s="6">
        <v>7.743</v>
      </c>
      <c r="F130" s="6">
        <v>2.928</v>
      </c>
      <c r="G130" s="6">
        <v>0.653</v>
      </c>
      <c r="H130" s="6">
        <v>0.0</v>
      </c>
      <c r="I130" s="6">
        <v>3.581</v>
      </c>
      <c r="J130" s="6">
        <v>0.705</v>
      </c>
      <c r="K130" s="6">
        <v>0.445</v>
      </c>
      <c r="L130" s="6">
        <v>0.0</v>
      </c>
      <c r="M130" s="6">
        <v>0.637</v>
      </c>
      <c r="N130" s="6">
        <v>3510.803</v>
      </c>
    </row>
    <row r="131">
      <c r="A131" s="5">
        <v>45967.4375</v>
      </c>
      <c r="B131" s="6">
        <v>17.202</v>
      </c>
      <c r="C131" s="6">
        <v>5.909</v>
      </c>
      <c r="D131" s="6">
        <v>0.0</v>
      </c>
      <c r="E131" s="6">
        <v>7.704</v>
      </c>
      <c r="F131" s="6">
        <v>2.919</v>
      </c>
      <c r="G131" s="6">
        <v>0.653</v>
      </c>
      <c r="H131" s="6">
        <v>0.0</v>
      </c>
      <c r="I131" s="6">
        <v>3.572</v>
      </c>
      <c r="J131" s="6">
        <v>0.703</v>
      </c>
      <c r="K131" s="6">
        <v>0.455</v>
      </c>
      <c r="L131" s="6">
        <v>0.0</v>
      </c>
      <c r="M131" s="6">
        <v>0.639</v>
      </c>
      <c r="N131" s="6">
        <v>3511.102</v>
      </c>
    </row>
    <row r="132">
      <c r="A132" s="5">
        <v>45967.44097222222</v>
      </c>
      <c r="B132" s="6">
        <v>18.45</v>
      </c>
      <c r="C132" s="6">
        <v>5.92</v>
      </c>
      <c r="D132" s="6">
        <v>0.0</v>
      </c>
      <c r="E132" s="6">
        <v>8.123</v>
      </c>
      <c r="F132" s="6">
        <v>3.288</v>
      </c>
      <c r="G132" s="6">
        <v>0.643</v>
      </c>
      <c r="H132" s="6">
        <v>0.0</v>
      </c>
      <c r="I132" s="6">
        <v>3.931</v>
      </c>
      <c r="J132" s="6">
        <v>0.739</v>
      </c>
      <c r="K132" s="6">
        <v>0.447</v>
      </c>
      <c r="L132" s="6">
        <v>0.0</v>
      </c>
      <c r="M132" s="6">
        <v>0.668</v>
      </c>
      <c r="N132" s="6">
        <v>3511.405</v>
      </c>
    </row>
    <row r="133">
      <c r="A133" s="5">
        <v>45967.444444444445</v>
      </c>
      <c r="B133" s="6">
        <v>17.141</v>
      </c>
      <c r="C133" s="6">
        <v>5.874</v>
      </c>
      <c r="D133" s="6">
        <v>0.0</v>
      </c>
      <c r="E133" s="6">
        <v>7.671</v>
      </c>
      <c r="F133" s="6">
        <v>2.91</v>
      </c>
      <c r="G133" s="6">
        <v>0.649</v>
      </c>
      <c r="H133" s="6">
        <v>0.0</v>
      </c>
      <c r="I133" s="6">
        <v>3.559</v>
      </c>
      <c r="J133" s="6">
        <v>0.704</v>
      </c>
      <c r="K133" s="6">
        <v>0.455</v>
      </c>
      <c r="L133" s="6">
        <v>0.0</v>
      </c>
      <c r="M133" s="6">
        <v>0.64</v>
      </c>
      <c r="N133" s="6">
        <v>3511.706</v>
      </c>
    </row>
    <row r="134">
      <c r="A134" s="5">
        <v>45967.447916666664</v>
      </c>
      <c r="B134" s="6">
        <v>17.058</v>
      </c>
      <c r="C134" s="6">
        <v>5.913</v>
      </c>
      <c r="D134" s="6">
        <v>0.0</v>
      </c>
      <c r="E134" s="6">
        <v>7.657</v>
      </c>
      <c r="F134" s="6">
        <v>2.894</v>
      </c>
      <c r="G134" s="6">
        <v>0.65</v>
      </c>
      <c r="H134" s="6">
        <v>0.0</v>
      </c>
      <c r="I134" s="6">
        <v>3.544</v>
      </c>
      <c r="J134" s="6">
        <v>0.705</v>
      </c>
      <c r="K134" s="6">
        <v>0.454</v>
      </c>
      <c r="L134" s="6">
        <v>0.0</v>
      </c>
      <c r="M134" s="6">
        <v>0.64</v>
      </c>
      <c r="N134" s="6">
        <v>3512.004</v>
      </c>
    </row>
    <row r="135">
      <c r="A135" s="5">
        <v>45967.45138888889</v>
      </c>
      <c r="B135" s="6">
        <v>17.098</v>
      </c>
      <c r="C135" s="6">
        <v>5.886</v>
      </c>
      <c r="D135" s="6">
        <v>0.0</v>
      </c>
      <c r="E135" s="6">
        <v>7.661</v>
      </c>
      <c r="F135" s="6">
        <v>2.892</v>
      </c>
      <c r="G135" s="6">
        <v>0.652</v>
      </c>
      <c r="H135" s="6">
        <v>0.0</v>
      </c>
      <c r="I135" s="6">
        <v>3.544</v>
      </c>
      <c r="J135" s="6">
        <v>0.702</v>
      </c>
      <c r="K135" s="6">
        <v>0.456</v>
      </c>
      <c r="L135" s="6">
        <v>0.0</v>
      </c>
      <c r="M135" s="6">
        <v>0.639</v>
      </c>
      <c r="N135" s="6">
        <v>3512.3</v>
      </c>
    </row>
    <row r="136">
      <c r="A136" s="5">
        <v>45967.45486111111</v>
      </c>
      <c r="B136" s="6">
        <v>17.09</v>
      </c>
      <c r="C136" s="6">
        <v>5.927</v>
      </c>
      <c r="D136" s="6">
        <v>0.0</v>
      </c>
      <c r="E136" s="6">
        <v>7.672</v>
      </c>
      <c r="F136" s="6">
        <v>2.892</v>
      </c>
      <c r="G136" s="6">
        <v>0.651</v>
      </c>
      <c r="H136" s="6">
        <v>0.0</v>
      </c>
      <c r="I136" s="6">
        <v>3.543</v>
      </c>
      <c r="J136" s="6">
        <v>0.703</v>
      </c>
      <c r="K136" s="6">
        <v>0.453</v>
      </c>
      <c r="L136" s="6">
        <v>0.0</v>
      </c>
      <c r="M136" s="6">
        <v>0.638</v>
      </c>
      <c r="N136" s="6">
        <v>3512.596</v>
      </c>
    </row>
    <row r="137">
      <c r="A137" s="5">
        <v>45967.458333333336</v>
      </c>
      <c r="B137" s="6">
        <v>17.046</v>
      </c>
      <c r="C137" s="6">
        <v>5.724</v>
      </c>
      <c r="D137" s="6">
        <v>0.0</v>
      </c>
      <c r="E137" s="6">
        <v>7.59</v>
      </c>
      <c r="F137" s="6">
        <v>2.886</v>
      </c>
      <c r="G137" s="6">
        <v>0.592</v>
      </c>
      <c r="H137" s="6">
        <v>0.0</v>
      </c>
      <c r="I137" s="6">
        <v>3.478</v>
      </c>
      <c r="J137" s="6">
        <v>0.703</v>
      </c>
      <c r="K137" s="6">
        <v>0.426</v>
      </c>
      <c r="L137" s="6">
        <v>0.0</v>
      </c>
      <c r="M137" s="6">
        <v>0.633</v>
      </c>
      <c r="N137" s="6">
        <v>3512.889</v>
      </c>
    </row>
    <row r="138">
      <c r="A138" s="5">
        <v>45967.461805555555</v>
      </c>
      <c r="B138" s="6">
        <v>17.204</v>
      </c>
      <c r="C138" s="6">
        <v>5.77</v>
      </c>
      <c r="D138" s="6">
        <v>0.0</v>
      </c>
      <c r="E138" s="6">
        <v>7.658</v>
      </c>
      <c r="F138" s="6">
        <v>2.91</v>
      </c>
      <c r="G138" s="6">
        <v>0.584</v>
      </c>
      <c r="H138" s="6">
        <v>0.0</v>
      </c>
      <c r="I138" s="6">
        <v>3.494</v>
      </c>
      <c r="J138" s="6">
        <v>0.7</v>
      </c>
      <c r="K138" s="6">
        <v>0.415</v>
      </c>
      <c r="L138" s="6">
        <v>0.0</v>
      </c>
      <c r="M138" s="6">
        <v>0.628</v>
      </c>
      <c r="N138" s="6">
        <v>3513.183</v>
      </c>
    </row>
    <row r="139">
      <c r="A139" s="5">
        <v>45967.46527777778</v>
      </c>
      <c r="B139" s="6">
        <v>16.986</v>
      </c>
      <c r="C139" s="6">
        <v>5.781</v>
      </c>
      <c r="D139" s="6">
        <v>0.0</v>
      </c>
      <c r="E139" s="6">
        <v>7.589</v>
      </c>
      <c r="F139" s="6">
        <v>2.848</v>
      </c>
      <c r="G139" s="6">
        <v>0.692</v>
      </c>
      <c r="H139" s="6">
        <v>0.0</v>
      </c>
      <c r="I139" s="6">
        <v>3.54</v>
      </c>
      <c r="J139" s="6">
        <v>0.693</v>
      </c>
      <c r="K139" s="6">
        <v>0.491</v>
      </c>
      <c r="L139" s="6">
        <v>0.0</v>
      </c>
      <c r="M139" s="6">
        <v>0.641</v>
      </c>
      <c r="N139" s="6">
        <v>3513.475</v>
      </c>
    </row>
    <row r="140">
      <c r="A140" s="5">
        <v>45967.46875</v>
      </c>
      <c r="B140" s="6">
        <v>16.909</v>
      </c>
      <c r="C140" s="6">
        <v>5.784</v>
      </c>
      <c r="D140" s="6">
        <v>0.0</v>
      </c>
      <c r="E140" s="6">
        <v>7.565</v>
      </c>
      <c r="F140" s="6">
        <v>2.858</v>
      </c>
      <c r="G140" s="6">
        <v>0.668</v>
      </c>
      <c r="H140" s="6">
        <v>0.0</v>
      </c>
      <c r="I140" s="6">
        <v>3.526</v>
      </c>
      <c r="J140" s="6">
        <v>0.703</v>
      </c>
      <c r="K140" s="6">
        <v>0.476</v>
      </c>
      <c r="L140" s="6">
        <v>0.0</v>
      </c>
      <c r="M140" s="6">
        <v>0.645</v>
      </c>
      <c r="N140" s="6">
        <v>3513.774</v>
      </c>
    </row>
    <row r="141">
      <c r="A141" s="5">
        <v>45967.47222222222</v>
      </c>
      <c r="B141" s="6">
        <v>16.868</v>
      </c>
      <c r="C141" s="6">
        <v>5.71</v>
      </c>
      <c r="D141" s="6">
        <v>0.0</v>
      </c>
      <c r="E141" s="6">
        <v>7.526</v>
      </c>
      <c r="F141" s="6">
        <v>2.846</v>
      </c>
      <c r="G141" s="6">
        <v>0.645</v>
      </c>
      <c r="H141" s="6">
        <v>0.0</v>
      </c>
      <c r="I141" s="6">
        <v>3.491</v>
      </c>
      <c r="J141" s="6">
        <v>0.702</v>
      </c>
      <c r="K141" s="6">
        <v>0.465</v>
      </c>
      <c r="L141" s="6">
        <v>0.0</v>
      </c>
      <c r="M141" s="6">
        <v>0.642</v>
      </c>
      <c r="N141" s="6">
        <v>3514.069</v>
      </c>
    </row>
    <row r="142">
      <c r="A142" s="5">
        <v>45967.475694444445</v>
      </c>
      <c r="B142" s="6">
        <v>16.846</v>
      </c>
      <c r="C142" s="6">
        <v>6.082</v>
      </c>
      <c r="D142" s="6">
        <v>0.0</v>
      </c>
      <c r="E142" s="6">
        <v>7.643</v>
      </c>
      <c r="F142" s="6">
        <v>2.837</v>
      </c>
      <c r="G142" s="6">
        <v>0.658</v>
      </c>
      <c r="H142" s="6">
        <v>0.0</v>
      </c>
      <c r="I142" s="6">
        <v>3.495</v>
      </c>
      <c r="J142" s="6">
        <v>0.7</v>
      </c>
      <c r="K142" s="6">
        <v>0.445</v>
      </c>
      <c r="L142" s="6">
        <v>0.0</v>
      </c>
      <c r="M142" s="6">
        <v>0.632</v>
      </c>
      <c r="N142" s="6">
        <v>3514.358</v>
      </c>
    </row>
    <row r="143">
      <c r="A143" s="5">
        <v>45967.479166666664</v>
      </c>
      <c r="B143" s="6">
        <v>16.96</v>
      </c>
      <c r="C143" s="6">
        <v>6.152</v>
      </c>
      <c r="D143" s="6">
        <v>0.0</v>
      </c>
      <c r="E143" s="6">
        <v>7.704</v>
      </c>
      <c r="F143" s="6">
        <v>2.84</v>
      </c>
      <c r="G143" s="6">
        <v>0.659</v>
      </c>
      <c r="H143" s="6">
        <v>0.0</v>
      </c>
      <c r="I143" s="6">
        <v>3.499</v>
      </c>
      <c r="J143" s="6">
        <v>0.696</v>
      </c>
      <c r="K143" s="6">
        <v>0.44</v>
      </c>
      <c r="L143" s="6">
        <v>0.0</v>
      </c>
      <c r="M143" s="6">
        <v>0.627</v>
      </c>
      <c r="N143" s="6">
        <v>3514.646</v>
      </c>
    </row>
    <row r="144">
      <c r="A144" s="5">
        <v>45967.48263888889</v>
      </c>
      <c r="B144" s="6">
        <v>16.947</v>
      </c>
      <c r="C144" s="6">
        <v>5.387</v>
      </c>
      <c r="D144" s="6">
        <v>0.0</v>
      </c>
      <c r="E144" s="6">
        <v>7.445</v>
      </c>
      <c r="F144" s="6">
        <v>2.844</v>
      </c>
      <c r="G144" s="6">
        <v>0.563</v>
      </c>
      <c r="H144" s="6">
        <v>0.0</v>
      </c>
      <c r="I144" s="6">
        <v>3.407</v>
      </c>
      <c r="J144" s="6">
        <v>0.698</v>
      </c>
      <c r="K144" s="6">
        <v>0.43</v>
      </c>
      <c r="L144" s="6">
        <v>0.0</v>
      </c>
      <c r="M144" s="6">
        <v>0.633</v>
      </c>
      <c r="N144" s="6">
        <v>3514.933</v>
      </c>
    </row>
    <row r="145">
      <c r="A145" s="5">
        <v>45967.48611111111</v>
      </c>
      <c r="B145" s="6">
        <v>16.506</v>
      </c>
      <c r="C145" s="6">
        <v>5.927</v>
      </c>
      <c r="D145" s="6">
        <v>0.0</v>
      </c>
      <c r="E145" s="6">
        <v>7.478</v>
      </c>
      <c r="F145" s="6">
        <v>2.651</v>
      </c>
      <c r="G145" s="6">
        <v>0.628</v>
      </c>
      <c r="H145" s="6">
        <v>0.0</v>
      </c>
      <c r="I145" s="6">
        <v>3.279</v>
      </c>
      <c r="J145" s="6">
        <v>0.667</v>
      </c>
      <c r="K145" s="6">
        <v>0.436</v>
      </c>
      <c r="L145" s="6">
        <v>0.0</v>
      </c>
      <c r="M145" s="6">
        <v>0.606</v>
      </c>
      <c r="N145" s="6">
        <v>3515.21</v>
      </c>
    </row>
    <row r="146">
      <c r="A146" s="5">
        <v>45967.489583333336</v>
      </c>
      <c r="B146" s="6">
        <v>17.46</v>
      </c>
      <c r="C146" s="6">
        <v>5.522</v>
      </c>
      <c r="D146" s="6">
        <v>0.0</v>
      </c>
      <c r="E146" s="6">
        <v>7.66</v>
      </c>
      <c r="F146" s="6">
        <v>2.952</v>
      </c>
      <c r="G146" s="6">
        <v>0.561</v>
      </c>
      <c r="H146" s="6">
        <v>0.0</v>
      </c>
      <c r="I146" s="6">
        <v>3.513</v>
      </c>
      <c r="J146" s="6">
        <v>0.7</v>
      </c>
      <c r="K146" s="6">
        <v>0.417</v>
      </c>
      <c r="L146" s="6">
        <v>0.0</v>
      </c>
      <c r="M146" s="6">
        <v>0.632</v>
      </c>
      <c r="N146" s="6">
        <v>3515.49</v>
      </c>
    </row>
    <row r="147">
      <c r="A147" s="5">
        <v>45967.493055555555</v>
      </c>
      <c r="B147" s="6">
        <v>17.364</v>
      </c>
      <c r="C147" s="6">
        <v>5.365</v>
      </c>
      <c r="D147" s="6">
        <v>0.0</v>
      </c>
      <c r="E147" s="6">
        <v>7.576</v>
      </c>
      <c r="F147" s="6">
        <v>2.938</v>
      </c>
      <c r="G147" s="6">
        <v>0.551</v>
      </c>
      <c r="H147" s="6">
        <v>0.0</v>
      </c>
      <c r="I147" s="6">
        <v>3.489</v>
      </c>
      <c r="J147" s="6">
        <v>0.701</v>
      </c>
      <c r="K147" s="6">
        <v>0.42</v>
      </c>
      <c r="L147" s="6">
        <v>0.0</v>
      </c>
      <c r="M147" s="6">
        <v>0.634</v>
      </c>
      <c r="N147" s="6">
        <v>3515.783</v>
      </c>
    </row>
    <row r="148">
      <c r="A148" s="5">
        <v>45967.49652777778</v>
      </c>
      <c r="B148" s="6">
        <v>17.389</v>
      </c>
      <c r="C148" s="6">
        <v>5.408</v>
      </c>
      <c r="D148" s="6">
        <v>0.0</v>
      </c>
      <c r="E148" s="6">
        <v>7.599</v>
      </c>
      <c r="F148" s="6">
        <v>2.939</v>
      </c>
      <c r="G148" s="6">
        <v>0.553</v>
      </c>
      <c r="H148" s="6">
        <v>0.0</v>
      </c>
      <c r="I148" s="6">
        <v>3.492</v>
      </c>
      <c r="J148" s="6">
        <v>0.699</v>
      </c>
      <c r="K148" s="6">
        <v>0.419</v>
      </c>
      <c r="L148" s="6">
        <v>0.0</v>
      </c>
      <c r="M148" s="6">
        <v>0.632</v>
      </c>
      <c r="N148" s="6">
        <v>3516.074</v>
      </c>
    </row>
    <row r="149">
      <c r="A149" s="5">
        <v>45967.5</v>
      </c>
      <c r="B149" s="6">
        <v>17.347</v>
      </c>
      <c r="C149" s="6">
        <v>5.733</v>
      </c>
      <c r="D149" s="6">
        <v>0.0</v>
      </c>
      <c r="E149" s="6">
        <v>7.693</v>
      </c>
      <c r="F149" s="6">
        <v>2.929</v>
      </c>
      <c r="G149" s="6">
        <v>0.595</v>
      </c>
      <c r="H149" s="6">
        <v>0.0</v>
      </c>
      <c r="I149" s="6">
        <v>3.524</v>
      </c>
      <c r="J149" s="6">
        <v>0.701</v>
      </c>
      <c r="K149" s="6">
        <v>0.425</v>
      </c>
      <c r="L149" s="6">
        <v>0.0</v>
      </c>
      <c r="M149" s="6">
        <v>0.632</v>
      </c>
      <c r="N149" s="6">
        <v>3516.367</v>
      </c>
    </row>
    <row r="150">
      <c r="A150" s="5">
        <v>45967.50347222222</v>
      </c>
      <c r="B150" s="6">
        <v>17.471</v>
      </c>
      <c r="C150" s="6">
        <v>5.457</v>
      </c>
      <c r="D150" s="6">
        <v>0.0</v>
      </c>
      <c r="E150" s="6">
        <v>7.643</v>
      </c>
      <c r="F150" s="6">
        <v>2.949</v>
      </c>
      <c r="G150" s="6">
        <v>0.561</v>
      </c>
      <c r="H150" s="6">
        <v>0.0</v>
      </c>
      <c r="I150" s="6">
        <v>3.51</v>
      </c>
      <c r="J150" s="6">
        <v>0.701</v>
      </c>
      <c r="K150" s="6">
        <v>0.423</v>
      </c>
      <c r="L150" s="6">
        <v>0.0</v>
      </c>
      <c r="M150" s="6">
        <v>0.634</v>
      </c>
      <c r="N150" s="6">
        <v>3516.66</v>
      </c>
    </row>
    <row r="151">
      <c r="A151" s="5">
        <v>45967.520833333336</v>
      </c>
      <c r="B151" s="6">
        <v>17.224</v>
      </c>
      <c r="C151" s="6">
        <v>5.475</v>
      </c>
      <c r="D151" s="6">
        <v>0.0</v>
      </c>
      <c r="E151" s="6">
        <v>7.566</v>
      </c>
      <c r="F151" s="6">
        <v>2.955</v>
      </c>
      <c r="G151" s="6">
        <v>0.562</v>
      </c>
      <c r="H151" s="6">
        <v>0.0</v>
      </c>
      <c r="I151" s="6">
        <v>3.517</v>
      </c>
      <c r="J151" s="6">
        <v>0.712</v>
      </c>
      <c r="K151" s="6">
        <v>0.419</v>
      </c>
      <c r="L151" s="6">
        <v>0.0</v>
      </c>
      <c r="M151" s="6">
        <v>0.641</v>
      </c>
      <c r="N151" s="6">
        <v>3516.803</v>
      </c>
    </row>
    <row r="152">
      <c r="A152" s="5">
        <v>45967.524305555555</v>
      </c>
      <c r="B152" s="6">
        <v>17.26</v>
      </c>
      <c r="C152" s="6">
        <v>5.502</v>
      </c>
      <c r="D152" s="6">
        <v>0.0</v>
      </c>
      <c r="E152" s="6">
        <v>7.587</v>
      </c>
      <c r="F152" s="6">
        <v>2.959</v>
      </c>
      <c r="G152" s="6">
        <v>0.554</v>
      </c>
      <c r="H152" s="6">
        <v>0.0</v>
      </c>
      <c r="I152" s="6">
        <v>3.513</v>
      </c>
      <c r="J152" s="6">
        <v>0.711</v>
      </c>
      <c r="K152" s="6">
        <v>0.411</v>
      </c>
      <c r="L152" s="6">
        <v>0.0</v>
      </c>
      <c r="M152" s="6">
        <v>0.638</v>
      </c>
      <c r="N152" s="6">
        <v>3517.063</v>
      </c>
    </row>
    <row r="153">
      <c r="A153" s="5">
        <v>45967.52777777778</v>
      </c>
      <c r="B153" s="6">
        <v>17.277</v>
      </c>
      <c r="C153" s="6">
        <v>6.299</v>
      </c>
      <c r="D153" s="6">
        <v>0.0</v>
      </c>
      <c r="E153" s="6">
        <v>7.859</v>
      </c>
      <c r="F153" s="6">
        <v>2.954</v>
      </c>
      <c r="G153" s="6">
        <v>0.638</v>
      </c>
      <c r="H153" s="6">
        <v>0.0</v>
      </c>
      <c r="I153" s="6">
        <v>3.592</v>
      </c>
      <c r="J153" s="6">
        <v>0.711</v>
      </c>
      <c r="K153" s="6">
        <v>0.414</v>
      </c>
      <c r="L153" s="6">
        <v>0.0</v>
      </c>
      <c r="M153" s="6">
        <v>0.63</v>
      </c>
      <c r="N153" s="6">
        <v>3517.358</v>
      </c>
    </row>
    <row r="154">
      <c r="A154" s="5">
        <v>45967.53125</v>
      </c>
      <c r="B154" s="6">
        <v>17.166</v>
      </c>
      <c r="C154" s="6">
        <v>6.064</v>
      </c>
      <c r="D154" s="6">
        <v>0.0</v>
      </c>
      <c r="E154" s="6">
        <v>7.743</v>
      </c>
      <c r="F154" s="6">
        <v>2.938</v>
      </c>
      <c r="G154" s="6">
        <v>0.612</v>
      </c>
      <c r="H154" s="6">
        <v>0.0</v>
      </c>
      <c r="I154" s="6">
        <v>3.55</v>
      </c>
      <c r="J154" s="6">
        <v>0.714</v>
      </c>
      <c r="K154" s="6">
        <v>0.413</v>
      </c>
      <c r="L154" s="6">
        <v>0.0</v>
      </c>
      <c r="M154" s="6">
        <v>0.634</v>
      </c>
      <c r="N154" s="6">
        <v>3517.657</v>
      </c>
    </row>
    <row r="155">
      <c r="A155" s="5">
        <v>45967.53472222222</v>
      </c>
      <c r="B155" s="6">
        <v>16.25</v>
      </c>
      <c r="C155" s="6">
        <v>6.42</v>
      </c>
      <c r="D155" s="6">
        <v>0.0</v>
      </c>
      <c r="E155" s="6">
        <v>7.557</v>
      </c>
      <c r="F155" s="6">
        <v>2.642</v>
      </c>
      <c r="G155" s="6">
        <v>0.654</v>
      </c>
      <c r="H155" s="6">
        <v>0.0</v>
      </c>
      <c r="I155" s="6">
        <v>3.296</v>
      </c>
      <c r="J155" s="6">
        <v>0.676</v>
      </c>
      <c r="K155" s="6">
        <v>0.417</v>
      </c>
      <c r="L155" s="6">
        <v>0.0</v>
      </c>
      <c r="M155" s="6">
        <v>0.602</v>
      </c>
      <c r="N155" s="6">
        <v>3517.952</v>
      </c>
    </row>
    <row r="156">
      <c r="A156" s="5">
        <v>45967.538194444445</v>
      </c>
      <c r="B156" s="6">
        <v>16.189</v>
      </c>
      <c r="C156" s="6">
        <v>5.743</v>
      </c>
      <c r="D156" s="6">
        <v>0.0</v>
      </c>
      <c r="E156" s="6">
        <v>7.311</v>
      </c>
      <c r="F156" s="6">
        <v>2.636</v>
      </c>
      <c r="G156" s="6">
        <v>0.583</v>
      </c>
      <c r="H156" s="6">
        <v>0.0</v>
      </c>
      <c r="I156" s="6">
        <v>3.219</v>
      </c>
      <c r="J156" s="6">
        <v>0.677</v>
      </c>
      <c r="K156" s="6">
        <v>0.416</v>
      </c>
      <c r="L156" s="6">
        <v>0.0</v>
      </c>
      <c r="M156" s="6">
        <v>0.608</v>
      </c>
      <c r="N156" s="6">
        <v>3518.222</v>
      </c>
    </row>
    <row r="157">
      <c r="A157" s="5">
        <v>45967.541666666664</v>
      </c>
      <c r="B157" s="6">
        <v>16.833</v>
      </c>
      <c r="C157" s="6">
        <v>5.907</v>
      </c>
      <c r="D157" s="6">
        <v>0.0</v>
      </c>
      <c r="E157" s="6">
        <v>7.58</v>
      </c>
      <c r="F157" s="6">
        <v>2.761</v>
      </c>
      <c r="G157" s="6">
        <v>0.595</v>
      </c>
      <c r="H157" s="6">
        <v>0.0</v>
      </c>
      <c r="I157" s="6">
        <v>3.356</v>
      </c>
      <c r="J157" s="6">
        <v>0.68</v>
      </c>
      <c r="K157" s="6">
        <v>0.411</v>
      </c>
      <c r="L157" s="6">
        <v>0.0</v>
      </c>
      <c r="M157" s="6">
        <v>0.609</v>
      </c>
      <c r="N157" s="6">
        <v>3518.497</v>
      </c>
    </row>
    <row r="158">
      <c r="A158" s="5">
        <v>45967.54513888889</v>
      </c>
      <c r="B158" s="6">
        <v>16.895</v>
      </c>
      <c r="C158" s="6">
        <v>5.559</v>
      </c>
      <c r="D158" s="6">
        <v>0.0</v>
      </c>
      <c r="E158" s="6">
        <v>7.485</v>
      </c>
      <c r="F158" s="6">
        <v>2.765</v>
      </c>
      <c r="G158" s="6">
        <v>0.57</v>
      </c>
      <c r="H158" s="6">
        <v>0.0</v>
      </c>
      <c r="I158" s="6">
        <v>3.335</v>
      </c>
      <c r="J158" s="6">
        <v>0.676</v>
      </c>
      <c r="K158" s="6">
        <v>0.419</v>
      </c>
      <c r="L158" s="6">
        <v>0.0</v>
      </c>
      <c r="M158" s="6">
        <v>0.612</v>
      </c>
      <c r="N158" s="6">
        <v>3518.777</v>
      </c>
    </row>
    <row r="159">
      <c r="A159" s="5">
        <v>45967.54861111111</v>
      </c>
      <c r="B159" s="6">
        <v>16.825</v>
      </c>
      <c r="C159" s="6">
        <v>5.528</v>
      </c>
      <c r="D159" s="6">
        <v>0.0</v>
      </c>
      <c r="E159" s="6">
        <v>7.451</v>
      </c>
      <c r="F159" s="6">
        <v>2.753</v>
      </c>
      <c r="G159" s="6">
        <v>0.564</v>
      </c>
      <c r="H159" s="6">
        <v>0.0</v>
      </c>
      <c r="I159" s="6">
        <v>3.317</v>
      </c>
      <c r="J159" s="6">
        <v>0.675</v>
      </c>
      <c r="K159" s="6">
        <v>0.418</v>
      </c>
      <c r="L159" s="6">
        <v>0.0</v>
      </c>
      <c r="M159" s="6">
        <v>0.611</v>
      </c>
      <c r="N159" s="6">
        <v>3519.054</v>
      </c>
    </row>
    <row r="160">
      <c r="A160" s="5">
        <v>45967.552083333336</v>
      </c>
      <c r="B160" s="6">
        <v>17.274</v>
      </c>
      <c r="C160" s="6">
        <v>5.535</v>
      </c>
      <c r="D160" s="6">
        <v>0.0</v>
      </c>
      <c r="E160" s="6">
        <v>7.603</v>
      </c>
      <c r="F160" s="6">
        <v>2.925</v>
      </c>
      <c r="G160" s="6">
        <v>0.556</v>
      </c>
      <c r="H160" s="6">
        <v>0.0</v>
      </c>
      <c r="I160" s="6">
        <v>3.481</v>
      </c>
      <c r="J160" s="6">
        <v>0.7</v>
      </c>
      <c r="K160" s="6">
        <v>0.412</v>
      </c>
      <c r="L160" s="6">
        <v>0.0</v>
      </c>
      <c r="M160" s="6">
        <v>0.63</v>
      </c>
      <c r="N160" s="6">
        <v>3519.335</v>
      </c>
    </row>
    <row r="161">
      <c r="A161" s="5">
        <v>45967.555555555555</v>
      </c>
      <c r="B161" s="6">
        <v>17.378</v>
      </c>
      <c r="C161" s="6">
        <v>5.523</v>
      </c>
      <c r="D161" s="6">
        <v>0.0</v>
      </c>
      <c r="E161" s="6">
        <v>7.634</v>
      </c>
      <c r="F161" s="6">
        <v>2.946</v>
      </c>
      <c r="G161" s="6">
        <v>0.554</v>
      </c>
      <c r="H161" s="6">
        <v>0.0</v>
      </c>
      <c r="I161" s="6">
        <v>3.5</v>
      </c>
      <c r="J161" s="6">
        <v>0.701</v>
      </c>
      <c r="K161" s="6">
        <v>0.414</v>
      </c>
      <c r="L161" s="6">
        <v>0.0</v>
      </c>
      <c r="M161" s="6">
        <v>0.632</v>
      </c>
      <c r="N161" s="6">
        <v>3519.625</v>
      </c>
    </row>
    <row r="162">
      <c r="A162" s="5">
        <v>45967.55902777778</v>
      </c>
      <c r="B162" s="6">
        <v>17.347</v>
      </c>
      <c r="C162" s="6">
        <v>5.431</v>
      </c>
      <c r="D162" s="6">
        <v>0.0</v>
      </c>
      <c r="E162" s="6">
        <v>7.593</v>
      </c>
      <c r="F162" s="6">
        <v>2.939</v>
      </c>
      <c r="G162" s="6">
        <v>0.553</v>
      </c>
      <c r="H162" s="6">
        <v>0.0</v>
      </c>
      <c r="I162" s="6">
        <v>3.492</v>
      </c>
      <c r="J162" s="6">
        <v>0.703</v>
      </c>
      <c r="K162" s="6">
        <v>0.42</v>
      </c>
      <c r="L162" s="6">
        <v>0.0</v>
      </c>
      <c r="M162" s="6">
        <v>0.635</v>
      </c>
      <c r="N162" s="6">
        <v>3519.916</v>
      </c>
    </row>
    <row r="163">
      <c r="A163" s="5">
        <v>45967.5625</v>
      </c>
      <c r="B163" s="6">
        <v>17.242</v>
      </c>
      <c r="C163" s="6">
        <v>5.548</v>
      </c>
      <c r="D163" s="6">
        <v>0.0</v>
      </c>
      <c r="E163" s="6">
        <v>7.596</v>
      </c>
      <c r="F163" s="6">
        <v>2.928</v>
      </c>
      <c r="G163" s="6">
        <v>0.563</v>
      </c>
      <c r="H163" s="6">
        <v>0.0</v>
      </c>
      <c r="I163" s="6">
        <v>3.491</v>
      </c>
      <c r="J163" s="6">
        <v>0.702</v>
      </c>
      <c r="K163" s="6">
        <v>0.416</v>
      </c>
      <c r="L163" s="6">
        <v>0.0</v>
      </c>
      <c r="M163" s="6">
        <v>0.632</v>
      </c>
      <c r="N163" s="6">
        <v>3520.206</v>
      </c>
    </row>
    <row r="164">
      <c r="A164" s="5">
        <v>45967.56597222222</v>
      </c>
      <c r="B164" s="6">
        <v>17.232</v>
      </c>
      <c r="C164" s="6">
        <v>5.587</v>
      </c>
      <c r="D164" s="6">
        <v>0.0</v>
      </c>
      <c r="E164" s="6">
        <v>7.606</v>
      </c>
      <c r="F164" s="6">
        <v>2.922</v>
      </c>
      <c r="G164" s="6">
        <v>0.62</v>
      </c>
      <c r="H164" s="6">
        <v>0.0</v>
      </c>
      <c r="I164" s="6">
        <v>3.542</v>
      </c>
      <c r="J164" s="6">
        <v>0.703</v>
      </c>
      <c r="K164" s="6">
        <v>0.455</v>
      </c>
      <c r="L164" s="6">
        <v>0.0</v>
      </c>
      <c r="M164" s="6">
        <v>0.642</v>
      </c>
      <c r="N164" s="6">
        <v>3520.497</v>
      </c>
    </row>
    <row r="165">
      <c r="A165" s="5">
        <v>45967.569444444445</v>
      </c>
      <c r="B165" s="6">
        <v>17.191</v>
      </c>
      <c r="C165" s="6">
        <v>5.504</v>
      </c>
      <c r="D165" s="6">
        <v>0.0</v>
      </c>
      <c r="E165" s="6">
        <v>7.565</v>
      </c>
      <c r="F165" s="6">
        <v>2.915</v>
      </c>
      <c r="G165" s="6">
        <v>0.562</v>
      </c>
      <c r="H165" s="6">
        <v>0.0</v>
      </c>
      <c r="I165" s="6">
        <v>3.477</v>
      </c>
      <c r="J165" s="6">
        <v>0.703</v>
      </c>
      <c r="K165" s="6">
        <v>0.419</v>
      </c>
      <c r="L165" s="6">
        <v>0.0</v>
      </c>
      <c r="M165" s="6">
        <v>0.634</v>
      </c>
      <c r="N165" s="6">
        <v>3520.791</v>
      </c>
    </row>
    <row r="166">
      <c r="A166" s="5">
        <v>45967.572916666664</v>
      </c>
      <c r="B166" s="6">
        <v>17.362</v>
      </c>
      <c r="C166" s="6">
        <v>5.537</v>
      </c>
      <c r="D166" s="6">
        <v>0.0</v>
      </c>
      <c r="E166" s="6">
        <v>7.633</v>
      </c>
      <c r="F166" s="6">
        <v>2.94</v>
      </c>
      <c r="G166" s="6">
        <v>0.556</v>
      </c>
      <c r="H166" s="6">
        <v>0.0</v>
      </c>
      <c r="I166" s="6">
        <v>3.496</v>
      </c>
      <c r="J166" s="6">
        <v>0.7</v>
      </c>
      <c r="K166" s="6">
        <v>0.412</v>
      </c>
      <c r="L166" s="6">
        <v>0.0</v>
      </c>
      <c r="M166" s="6">
        <v>0.63</v>
      </c>
      <c r="N166" s="6">
        <v>3521.083</v>
      </c>
    </row>
    <row r="167">
      <c r="A167" s="5">
        <v>45967.57638888889</v>
      </c>
      <c r="B167" s="6">
        <v>17.109</v>
      </c>
      <c r="C167" s="6">
        <v>5.453</v>
      </c>
      <c r="D167" s="6">
        <v>0.0</v>
      </c>
      <c r="E167" s="6">
        <v>7.521</v>
      </c>
      <c r="F167" s="6">
        <v>2.857</v>
      </c>
      <c r="G167" s="6">
        <v>0.561</v>
      </c>
      <c r="H167" s="6">
        <v>0.0</v>
      </c>
      <c r="I167" s="6">
        <v>3.418</v>
      </c>
      <c r="J167" s="6">
        <v>0.689</v>
      </c>
      <c r="K167" s="6">
        <v>0.421</v>
      </c>
      <c r="L167" s="6">
        <v>0.0</v>
      </c>
      <c r="M167" s="6">
        <v>0.624</v>
      </c>
      <c r="N167" s="6">
        <v>3521.371</v>
      </c>
    </row>
    <row r="168">
      <c r="A168" s="5">
        <v>45967.57986111111</v>
      </c>
      <c r="B168" s="6">
        <v>17.027</v>
      </c>
      <c r="C168" s="6">
        <v>5.488</v>
      </c>
      <c r="D168" s="6">
        <v>0.0</v>
      </c>
      <c r="E168" s="6">
        <v>7.505</v>
      </c>
      <c r="F168" s="6">
        <v>2.854</v>
      </c>
      <c r="G168" s="6">
        <v>0.559</v>
      </c>
      <c r="H168" s="6">
        <v>0.0</v>
      </c>
      <c r="I168" s="6">
        <v>3.413</v>
      </c>
      <c r="J168" s="6">
        <v>0.693</v>
      </c>
      <c r="K168" s="6">
        <v>0.417</v>
      </c>
      <c r="L168" s="6">
        <v>0.0</v>
      </c>
      <c r="M168" s="6">
        <v>0.626</v>
      </c>
      <c r="N168" s="6">
        <v>3521.656</v>
      </c>
    </row>
    <row r="169">
      <c r="A169" s="5">
        <v>45967.583333333336</v>
      </c>
      <c r="B169" s="6">
        <v>17.017</v>
      </c>
      <c r="C169" s="6">
        <v>5.452</v>
      </c>
      <c r="D169" s="6">
        <v>0.0</v>
      </c>
      <c r="E169" s="6">
        <v>7.49</v>
      </c>
      <c r="F169" s="6">
        <v>2.842</v>
      </c>
      <c r="G169" s="6">
        <v>0.554</v>
      </c>
      <c r="H169" s="6">
        <v>0.0</v>
      </c>
      <c r="I169" s="6">
        <v>3.396</v>
      </c>
      <c r="J169" s="6">
        <v>0.691</v>
      </c>
      <c r="K169" s="6">
        <v>0.417</v>
      </c>
      <c r="L169" s="6">
        <v>0.0</v>
      </c>
      <c r="M169" s="6">
        <v>0.624</v>
      </c>
      <c r="N169" s="6">
        <v>3521.939</v>
      </c>
    </row>
    <row r="170">
      <c r="A170" s="5">
        <v>45967.586805555555</v>
      </c>
      <c r="B170" s="6">
        <v>17.077</v>
      </c>
      <c r="C170" s="6">
        <v>6.366</v>
      </c>
      <c r="D170" s="6">
        <v>0.0</v>
      </c>
      <c r="E170" s="6">
        <v>7.814</v>
      </c>
      <c r="F170" s="6">
        <v>2.864</v>
      </c>
      <c r="G170" s="6">
        <v>0.649</v>
      </c>
      <c r="H170" s="6">
        <v>0.0</v>
      </c>
      <c r="I170" s="6">
        <v>3.513</v>
      </c>
      <c r="J170" s="6">
        <v>0.694</v>
      </c>
      <c r="K170" s="6">
        <v>0.419</v>
      </c>
      <c r="L170" s="6">
        <v>0.0</v>
      </c>
      <c r="M170" s="6">
        <v>0.619</v>
      </c>
      <c r="N170" s="6">
        <v>3522.228</v>
      </c>
    </row>
    <row r="171">
      <c r="A171" s="5">
        <v>45967.59027777778</v>
      </c>
      <c r="B171" s="6">
        <v>16.641</v>
      </c>
      <c r="C171" s="6">
        <v>6.554</v>
      </c>
      <c r="D171" s="6">
        <v>0.0</v>
      </c>
      <c r="E171" s="6">
        <v>7.732</v>
      </c>
      <c r="F171" s="6">
        <v>2.787</v>
      </c>
      <c r="G171" s="6">
        <v>0.71</v>
      </c>
      <c r="H171" s="6">
        <v>0.0</v>
      </c>
      <c r="I171" s="6">
        <v>3.497</v>
      </c>
      <c r="J171" s="6">
        <v>0.692</v>
      </c>
      <c r="K171" s="6">
        <v>0.445</v>
      </c>
      <c r="L171" s="6">
        <v>0.0</v>
      </c>
      <c r="M171" s="6">
        <v>0.622</v>
      </c>
      <c r="N171" s="6">
        <v>3522.524</v>
      </c>
    </row>
    <row r="172">
      <c r="A172" s="5">
        <v>45967.59375</v>
      </c>
      <c r="B172" s="6">
        <v>16.987</v>
      </c>
      <c r="C172" s="6">
        <v>6.726</v>
      </c>
      <c r="D172" s="6">
        <v>0.0</v>
      </c>
      <c r="E172" s="6">
        <v>7.904</v>
      </c>
      <c r="F172" s="6">
        <v>2.875</v>
      </c>
      <c r="G172" s="6">
        <v>0.734</v>
      </c>
      <c r="H172" s="6">
        <v>0.0</v>
      </c>
      <c r="I172" s="6">
        <v>3.609</v>
      </c>
      <c r="J172" s="6">
        <v>0.703</v>
      </c>
      <c r="K172" s="6">
        <v>0.448</v>
      </c>
      <c r="L172" s="6">
        <v>0.0</v>
      </c>
      <c r="M172" s="6">
        <v>0.63</v>
      </c>
      <c r="N172" s="6">
        <v>3522.819</v>
      </c>
    </row>
    <row r="173">
      <c r="A173" s="5">
        <v>45967.59722222222</v>
      </c>
      <c r="B173" s="6">
        <v>16.804</v>
      </c>
      <c r="C173" s="6">
        <v>6.529</v>
      </c>
      <c r="D173" s="6">
        <v>0.0</v>
      </c>
      <c r="E173" s="6">
        <v>7.778</v>
      </c>
      <c r="F173" s="6">
        <v>2.852</v>
      </c>
      <c r="G173" s="6">
        <v>0.708</v>
      </c>
      <c r="H173" s="6">
        <v>0.0</v>
      </c>
      <c r="I173" s="6">
        <v>3.56</v>
      </c>
      <c r="J173" s="6">
        <v>0.706</v>
      </c>
      <c r="K173" s="6">
        <v>0.446</v>
      </c>
      <c r="L173" s="6">
        <v>0.0</v>
      </c>
      <c r="M173" s="6">
        <v>0.632</v>
      </c>
      <c r="N173" s="6">
        <v>3523.117</v>
      </c>
    </row>
    <row r="174">
      <c r="A174" s="5">
        <v>45967.600694444445</v>
      </c>
      <c r="B174" s="6">
        <v>17.011</v>
      </c>
      <c r="C174" s="6">
        <v>6.389</v>
      </c>
      <c r="D174" s="6">
        <v>0.0</v>
      </c>
      <c r="E174" s="6">
        <v>7.8</v>
      </c>
      <c r="F174" s="6">
        <v>2.877</v>
      </c>
      <c r="G174" s="6">
        <v>0.698</v>
      </c>
      <c r="H174" s="6">
        <v>0.0</v>
      </c>
      <c r="I174" s="6">
        <v>3.575</v>
      </c>
      <c r="J174" s="6">
        <v>0.705</v>
      </c>
      <c r="K174" s="6">
        <v>0.45</v>
      </c>
      <c r="L174" s="6">
        <v>0.0</v>
      </c>
      <c r="M174" s="6">
        <v>0.634</v>
      </c>
      <c r="N174" s="6">
        <v>3523.417</v>
      </c>
    </row>
    <row r="175">
      <c r="A175" s="5">
        <v>45967.604166666664</v>
      </c>
      <c r="B175" s="6">
        <v>17.456</v>
      </c>
      <c r="C175" s="6">
        <v>7.09</v>
      </c>
      <c r="D175" s="6">
        <v>0.0</v>
      </c>
      <c r="E175" s="6">
        <v>8.182</v>
      </c>
      <c r="F175" s="6">
        <v>3.01</v>
      </c>
      <c r="G175" s="6">
        <v>0.773</v>
      </c>
      <c r="H175" s="6">
        <v>0.0</v>
      </c>
      <c r="I175" s="6">
        <v>3.783</v>
      </c>
      <c r="J175" s="6">
        <v>0.719</v>
      </c>
      <c r="K175" s="6">
        <v>0.448</v>
      </c>
      <c r="L175" s="6">
        <v>0.0</v>
      </c>
      <c r="M175" s="6">
        <v>0.64</v>
      </c>
      <c r="N175" s="6">
        <v>3523.731</v>
      </c>
    </row>
    <row r="176">
      <c r="A176" s="5">
        <v>45967.60763888889</v>
      </c>
      <c r="B176" s="6">
        <v>17.449</v>
      </c>
      <c r="C176" s="6">
        <v>6.316</v>
      </c>
      <c r="D176" s="6">
        <v>0.0</v>
      </c>
      <c r="E176" s="6">
        <v>7.922</v>
      </c>
      <c r="F176" s="6">
        <v>3.03</v>
      </c>
      <c r="G176" s="6">
        <v>0.679</v>
      </c>
      <c r="H176" s="6">
        <v>0.0</v>
      </c>
      <c r="I176" s="6">
        <v>3.709</v>
      </c>
      <c r="J176" s="6">
        <v>0.724</v>
      </c>
      <c r="K176" s="6">
        <v>0.444</v>
      </c>
      <c r="L176" s="6">
        <v>0.0</v>
      </c>
      <c r="M176" s="6">
        <v>0.649</v>
      </c>
      <c r="N176" s="6">
        <v>3524.041</v>
      </c>
    </row>
    <row r="177">
      <c r="A177" s="5">
        <v>45967.61111111111</v>
      </c>
      <c r="B177" s="6">
        <v>17.257</v>
      </c>
      <c r="C177" s="6">
        <v>6.434</v>
      </c>
      <c r="D177" s="6">
        <v>0.0</v>
      </c>
      <c r="E177" s="6">
        <v>7.897</v>
      </c>
      <c r="F177" s="6">
        <v>2.94</v>
      </c>
      <c r="G177" s="6">
        <v>0.695</v>
      </c>
      <c r="H177" s="6">
        <v>0.0</v>
      </c>
      <c r="I177" s="6">
        <v>3.635</v>
      </c>
      <c r="J177" s="6">
        <v>0.712</v>
      </c>
      <c r="K177" s="6">
        <v>0.446</v>
      </c>
      <c r="L177" s="6">
        <v>0.0</v>
      </c>
      <c r="M177" s="6">
        <v>0.639</v>
      </c>
      <c r="N177" s="6">
        <v>3524.351</v>
      </c>
    </row>
    <row r="178">
      <c r="A178" s="5">
        <v>45967.614583333336</v>
      </c>
      <c r="B178" s="6">
        <v>17.175</v>
      </c>
      <c r="C178" s="6">
        <v>6.812</v>
      </c>
      <c r="D178" s="6">
        <v>0.0</v>
      </c>
      <c r="E178" s="6">
        <v>7.996</v>
      </c>
      <c r="F178" s="6">
        <v>2.928</v>
      </c>
      <c r="G178" s="6">
        <v>0.733</v>
      </c>
      <c r="H178" s="6">
        <v>0.0</v>
      </c>
      <c r="I178" s="6">
        <v>3.661</v>
      </c>
      <c r="J178" s="6">
        <v>0.714</v>
      </c>
      <c r="K178" s="6">
        <v>0.446</v>
      </c>
      <c r="L178" s="6">
        <v>0.0</v>
      </c>
      <c r="M178" s="6">
        <v>0.638</v>
      </c>
      <c r="N178" s="6">
        <v>3524.655</v>
      </c>
    </row>
    <row r="179">
      <c r="A179" s="5">
        <v>45967.618055555555</v>
      </c>
      <c r="B179" s="6">
        <v>17.2</v>
      </c>
      <c r="C179" s="6">
        <v>6.924</v>
      </c>
      <c r="D179" s="6">
        <v>0.0</v>
      </c>
      <c r="E179" s="6">
        <v>8.042</v>
      </c>
      <c r="F179" s="6">
        <v>2.943</v>
      </c>
      <c r="G179" s="6">
        <v>0.749</v>
      </c>
      <c r="H179" s="6">
        <v>0.0</v>
      </c>
      <c r="I179" s="6">
        <v>3.692</v>
      </c>
      <c r="J179" s="6">
        <v>0.711</v>
      </c>
      <c r="K179" s="6">
        <v>0.445</v>
      </c>
      <c r="L179" s="6">
        <v>0.0</v>
      </c>
      <c r="M179" s="6">
        <v>0.635</v>
      </c>
      <c r="N179" s="6">
        <v>3524.96</v>
      </c>
    </row>
    <row r="180">
      <c r="A180" s="5">
        <v>45967.62152777778</v>
      </c>
      <c r="B180" s="6">
        <v>17.493</v>
      </c>
      <c r="C180" s="6">
        <v>6.767</v>
      </c>
      <c r="D180" s="6">
        <v>0.0</v>
      </c>
      <c r="E180" s="6">
        <v>8.087</v>
      </c>
      <c r="F180" s="6">
        <v>3.032</v>
      </c>
      <c r="G180" s="6">
        <v>0.731</v>
      </c>
      <c r="H180" s="6">
        <v>0.0</v>
      </c>
      <c r="I180" s="6">
        <v>3.763</v>
      </c>
      <c r="J180" s="6">
        <v>0.722</v>
      </c>
      <c r="K180" s="6">
        <v>0.446</v>
      </c>
      <c r="L180" s="6">
        <v>0.0</v>
      </c>
      <c r="M180" s="6">
        <v>0.645</v>
      </c>
      <c r="N180" s="6">
        <v>3525.271</v>
      </c>
    </row>
    <row r="181">
      <c r="A181" s="5">
        <v>45967.625</v>
      </c>
      <c r="B181" s="6">
        <v>17.374</v>
      </c>
      <c r="C181" s="6">
        <v>6.933</v>
      </c>
      <c r="D181" s="6">
        <v>0.0</v>
      </c>
      <c r="E181" s="6">
        <v>8.103</v>
      </c>
      <c r="F181" s="6">
        <v>3.016</v>
      </c>
      <c r="G181" s="6">
        <v>0.749</v>
      </c>
      <c r="H181" s="6">
        <v>0.0</v>
      </c>
      <c r="I181" s="6">
        <v>3.765</v>
      </c>
      <c r="J181" s="6">
        <v>0.723</v>
      </c>
      <c r="K181" s="6">
        <v>0.446</v>
      </c>
      <c r="L181" s="6">
        <v>0.0</v>
      </c>
      <c r="M181" s="6">
        <v>0.644</v>
      </c>
      <c r="N181" s="6">
        <v>3525.584</v>
      </c>
    </row>
    <row r="182">
      <c r="A182" s="5">
        <v>45967.62847222222</v>
      </c>
      <c r="B182" s="6">
        <v>17.279</v>
      </c>
      <c r="C182" s="6">
        <v>6.982</v>
      </c>
      <c r="D182" s="6">
        <v>0.0</v>
      </c>
      <c r="E182" s="6">
        <v>8.087</v>
      </c>
      <c r="F182" s="6">
        <v>3.004</v>
      </c>
      <c r="G182" s="6">
        <v>0.745</v>
      </c>
      <c r="H182" s="6">
        <v>0.0</v>
      </c>
      <c r="I182" s="6">
        <v>3.749</v>
      </c>
      <c r="J182" s="6">
        <v>0.729</v>
      </c>
      <c r="K182" s="6">
        <v>0.442</v>
      </c>
      <c r="L182" s="6">
        <v>0.0</v>
      </c>
      <c r="M182" s="6">
        <v>0.646</v>
      </c>
      <c r="N182" s="6">
        <v>3525.897</v>
      </c>
    </row>
    <row r="183">
      <c r="A183" s="5">
        <v>45967.631944444445</v>
      </c>
      <c r="B183" s="6">
        <v>17.359</v>
      </c>
      <c r="C183" s="6">
        <v>7.003</v>
      </c>
      <c r="D183" s="6">
        <v>0.0</v>
      </c>
      <c r="E183" s="6">
        <v>8.121</v>
      </c>
      <c r="F183" s="6">
        <v>3.008</v>
      </c>
      <c r="G183" s="6">
        <v>0.748</v>
      </c>
      <c r="H183" s="6">
        <v>0.0</v>
      </c>
      <c r="I183" s="6">
        <v>3.756</v>
      </c>
      <c r="J183" s="6">
        <v>0.723</v>
      </c>
      <c r="K183" s="6">
        <v>0.44</v>
      </c>
      <c r="L183" s="6">
        <v>0.0</v>
      </c>
      <c r="M183" s="6">
        <v>0.641</v>
      </c>
      <c r="N183" s="6">
        <v>3526.209</v>
      </c>
    </row>
    <row r="184">
      <c r="A184" s="5">
        <v>45967.635416666664</v>
      </c>
      <c r="B184" s="6">
        <v>17.265</v>
      </c>
      <c r="C184" s="6">
        <v>6.526</v>
      </c>
      <c r="D184" s="6">
        <v>0.0</v>
      </c>
      <c r="E184" s="6">
        <v>7.93</v>
      </c>
      <c r="F184" s="6">
        <v>2.987</v>
      </c>
      <c r="G184" s="6">
        <v>0.703</v>
      </c>
      <c r="H184" s="6">
        <v>0.0</v>
      </c>
      <c r="I184" s="6">
        <v>3.69</v>
      </c>
      <c r="J184" s="6">
        <v>0.727</v>
      </c>
      <c r="K184" s="6">
        <v>0.447</v>
      </c>
      <c r="L184" s="6">
        <v>0.0</v>
      </c>
      <c r="M184" s="6">
        <v>0.65</v>
      </c>
      <c r="N184" s="6">
        <v>3526.518</v>
      </c>
    </row>
    <row r="185">
      <c r="A185" s="5">
        <v>45967.63888888889</v>
      </c>
      <c r="B185" s="6">
        <v>17.306</v>
      </c>
      <c r="C185" s="6">
        <v>6.426</v>
      </c>
      <c r="D185" s="6">
        <v>0.0</v>
      </c>
      <c r="E185" s="6">
        <v>7.911</v>
      </c>
      <c r="F185" s="6">
        <v>2.983</v>
      </c>
      <c r="G185" s="6">
        <v>0.696</v>
      </c>
      <c r="H185" s="6">
        <v>0.0</v>
      </c>
      <c r="I185" s="6">
        <v>3.679</v>
      </c>
      <c r="J185" s="6">
        <v>0.721</v>
      </c>
      <c r="K185" s="6">
        <v>0.447</v>
      </c>
      <c r="L185" s="6">
        <v>0.0</v>
      </c>
      <c r="M185" s="6">
        <v>0.646</v>
      </c>
      <c r="N185" s="6">
        <v>3526.825</v>
      </c>
    </row>
    <row r="186">
      <c r="A186" s="5">
        <v>45967.64236111111</v>
      </c>
      <c r="B186" s="6">
        <v>17.329</v>
      </c>
      <c r="C186" s="6">
        <v>6.46</v>
      </c>
      <c r="D186" s="6">
        <v>0.0</v>
      </c>
      <c r="E186" s="6">
        <v>7.93</v>
      </c>
      <c r="F186" s="6">
        <v>2.999</v>
      </c>
      <c r="G186" s="6">
        <v>0.762</v>
      </c>
      <c r="H186" s="6">
        <v>0.0</v>
      </c>
      <c r="I186" s="6">
        <v>3.761</v>
      </c>
      <c r="J186" s="6">
        <v>0.724</v>
      </c>
      <c r="K186" s="6">
        <v>0.488</v>
      </c>
      <c r="L186" s="6">
        <v>0.0</v>
      </c>
      <c r="M186" s="6">
        <v>0.659</v>
      </c>
      <c r="N186" s="6">
        <v>3527.141</v>
      </c>
    </row>
    <row r="187">
      <c r="A187" s="5">
        <v>45967.645833333336</v>
      </c>
      <c r="B187" s="6">
        <v>17.212</v>
      </c>
      <c r="C187" s="6">
        <v>6.422</v>
      </c>
      <c r="D187" s="6">
        <v>0.0</v>
      </c>
      <c r="E187" s="6">
        <v>7.878</v>
      </c>
      <c r="F187" s="6">
        <v>2.988</v>
      </c>
      <c r="G187" s="6">
        <v>0.732</v>
      </c>
      <c r="H187" s="6">
        <v>0.0</v>
      </c>
      <c r="I187" s="6">
        <v>3.72</v>
      </c>
      <c r="J187" s="6">
        <v>0.728</v>
      </c>
      <c r="K187" s="6">
        <v>0.472</v>
      </c>
      <c r="L187" s="6">
        <v>0.0</v>
      </c>
      <c r="M187" s="6">
        <v>0.658</v>
      </c>
      <c r="N187" s="6">
        <v>3527.453</v>
      </c>
    </row>
    <row r="188">
      <c r="A188" s="5">
        <v>45967.649305555555</v>
      </c>
      <c r="B188" s="6">
        <v>16.763</v>
      </c>
      <c r="C188" s="6">
        <v>6.349</v>
      </c>
      <c r="D188" s="6">
        <v>0.0</v>
      </c>
      <c r="E188" s="6">
        <v>7.704</v>
      </c>
      <c r="F188" s="6">
        <v>2.855</v>
      </c>
      <c r="G188" s="6">
        <v>0.686</v>
      </c>
      <c r="H188" s="6">
        <v>0.0</v>
      </c>
      <c r="I188" s="6">
        <v>3.541</v>
      </c>
      <c r="J188" s="6">
        <v>0.713</v>
      </c>
      <c r="K188" s="6">
        <v>0.449</v>
      </c>
      <c r="L188" s="6">
        <v>0.0</v>
      </c>
      <c r="M188" s="6">
        <v>0.64</v>
      </c>
      <c r="N188" s="6">
        <v>3527.75</v>
      </c>
    </row>
    <row r="189">
      <c r="A189" s="5">
        <v>45967.65277777778</v>
      </c>
      <c r="B189" s="6">
        <v>16.659</v>
      </c>
      <c r="C189" s="6">
        <v>6.261</v>
      </c>
      <c r="D189" s="6">
        <v>0.0</v>
      </c>
      <c r="E189" s="6">
        <v>7.64</v>
      </c>
      <c r="F189" s="6">
        <v>2.836</v>
      </c>
      <c r="G189" s="6">
        <v>0.683</v>
      </c>
      <c r="H189" s="6">
        <v>0.0</v>
      </c>
      <c r="I189" s="6">
        <v>3.519</v>
      </c>
      <c r="J189" s="6">
        <v>0.714</v>
      </c>
      <c r="K189" s="6">
        <v>0.451</v>
      </c>
      <c r="L189" s="6">
        <v>0.0</v>
      </c>
      <c r="M189" s="6">
        <v>0.641</v>
      </c>
      <c r="N189" s="6">
        <v>3528.043</v>
      </c>
    </row>
    <row r="190">
      <c r="A190" s="5">
        <v>45967.65625</v>
      </c>
      <c r="B190" s="6">
        <v>16.64</v>
      </c>
      <c r="C190" s="6">
        <v>6.247</v>
      </c>
      <c r="D190" s="6">
        <v>0.0</v>
      </c>
      <c r="E190" s="6">
        <v>7.629</v>
      </c>
      <c r="F190" s="6">
        <v>2.828</v>
      </c>
      <c r="G190" s="6">
        <v>0.679</v>
      </c>
      <c r="H190" s="6">
        <v>0.0</v>
      </c>
      <c r="I190" s="6">
        <v>3.507</v>
      </c>
      <c r="J190" s="6">
        <v>0.714</v>
      </c>
      <c r="K190" s="6">
        <v>0.452</v>
      </c>
      <c r="L190" s="6">
        <v>0.0</v>
      </c>
      <c r="M190" s="6">
        <v>0.642</v>
      </c>
      <c r="N190" s="6">
        <v>3528.337</v>
      </c>
    </row>
    <row r="191">
      <c r="A191" s="5">
        <v>45967.65972222222</v>
      </c>
      <c r="B191" s="6">
        <v>16.597</v>
      </c>
      <c r="C191" s="6">
        <v>6.284</v>
      </c>
      <c r="D191" s="6">
        <v>0.0</v>
      </c>
      <c r="E191" s="6">
        <v>7.627</v>
      </c>
      <c r="F191" s="6">
        <v>2.831</v>
      </c>
      <c r="G191" s="6">
        <v>0.674</v>
      </c>
      <c r="H191" s="6">
        <v>0.0</v>
      </c>
      <c r="I191" s="6">
        <v>3.505</v>
      </c>
      <c r="J191" s="6">
        <v>0.718</v>
      </c>
      <c r="K191" s="6">
        <v>0.447</v>
      </c>
      <c r="L191" s="6">
        <v>0.0</v>
      </c>
      <c r="M191" s="6">
        <v>0.643</v>
      </c>
      <c r="N191" s="6">
        <v>3528.63</v>
      </c>
    </row>
    <row r="192">
      <c r="A192" s="5">
        <v>45967.663194444445</v>
      </c>
      <c r="B192" s="6">
        <v>15.295</v>
      </c>
      <c r="C192" s="6">
        <v>6.01</v>
      </c>
      <c r="D192" s="6">
        <v>0.0</v>
      </c>
      <c r="E192" s="6">
        <v>7.102</v>
      </c>
      <c r="F192" s="6">
        <v>2.734</v>
      </c>
      <c r="G192" s="6">
        <v>0.554</v>
      </c>
      <c r="H192" s="6">
        <v>0.0</v>
      </c>
      <c r="I192" s="6">
        <v>3.288</v>
      </c>
      <c r="J192" s="6">
        <v>0.752</v>
      </c>
      <c r="K192" s="6">
        <v>0.384</v>
      </c>
      <c r="L192" s="6">
        <v>0.0</v>
      </c>
      <c r="M192" s="6">
        <v>0.648</v>
      </c>
      <c r="N192" s="6">
        <v>3528.917</v>
      </c>
    </row>
    <row r="193">
      <c r="A193" s="5">
        <v>45967.666666666664</v>
      </c>
      <c r="B193" s="6">
        <v>15.362</v>
      </c>
      <c r="C193" s="6">
        <v>6.395</v>
      </c>
      <c r="D193" s="6">
        <v>0.0</v>
      </c>
      <c r="E193" s="6">
        <v>7.252</v>
      </c>
      <c r="F193" s="6">
        <v>2.751</v>
      </c>
      <c r="G193" s="6">
        <v>0.597</v>
      </c>
      <c r="H193" s="6">
        <v>0.0</v>
      </c>
      <c r="I193" s="6">
        <v>3.348</v>
      </c>
      <c r="J193" s="6">
        <v>0.751</v>
      </c>
      <c r="K193" s="6">
        <v>0.39</v>
      </c>
      <c r="L193" s="6">
        <v>0.0</v>
      </c>
      <c r="M193" s="6">
        <v>0.645</v>
      </c>
      <c r="N193" s="6">
        <v>3529.193</v>
      </c>
    </row>
    <row r="194">
      <c r="A194" s="5">
        <v>45967.67013888889</v>
      </c>
      <c r="B194" s="6">
        <v>15.281</v>
      </c>
      <c r="C194" s="6">
        <v>5.659</v>
      </c>
      <c r="D194" s="6">
        <v>0.0</v>
      </c>
      <c r="E194" s="6">
        <v>6.98</v>
      </c>
      <c r="F194" s="6">
        <v>2.737</v>
      </c>
      <c r="G194" s="6">
        <v>0.516</v>
      </c>
      <c r="H194" s="6">
        <v>0.0</v>
      </c>
      <c r="I194" s="6">
        <v>3.253</v>
      </c>
      <c r="J194" s="6">
        <v>0.75</v>
      </c>
      <c r="K194" s="6">
        <v>0.379</v>
      </c>
      <c r="L194" s="6">
        <v>0.0</v>
      </c>
      <c r="M194" s="6">
        <v>0.649</v>
      </c>
      <c r="N194" s="6">
        <v>3529.467</v>
      </c>
    </row>
    <row r="195">
      <c r="A195" s="5">
        <v>45967.67361111111</v>
      </c>
      <c r="B195" s="6">
        <v>14.621</v>
      </c>
      <c r="C195" s="6">
        <v>5.773</v>
      </c>
      <c r="D195" s="6">
        <v>0.0</v>
      </c>
      <c r="E195" s="6">
        <v>6.798</v>
      </c>
      <c r="F195" s="6">
        <v>2.607</v>
      </c>
      <c r="G195" s="6">
        <v>0.53</v>
      </c>
      <c r="H195" s="6">
        <v>0.0</v>
      </c>
      <c r="I195" s="6">
        <v>3.137</v>
      </c>
      <c r="J195" s="6">
        <v>0.746</v>
      </c>
      <c r="K195" s="6">
        <v>0.382</v>
      </c>
      <c r="L195" s="6">
        <v>0.0</v>
      </c>
      <c r="M195" s="6">
        <v>0.643</v>
      </c>
      <c r="N195" s="6">
        <v>3529.736</v>
      </c>
    </row>
    <row r="196">
      <c r="A196" s="5">
        <v>45967.677083333336</v>
      </c>
      <c r="B196" s="6">
        <v>14.033</v>
      </c>
      <c r="C196" s="6">
        <v>5.858</v>
      </c>
      <c r="D196" s="6">
        <v>0.0</v>
      </c>
      <c r="E196" s="6">
        <v>6.63</v>
      </c>
      <c r="F196" s="6">
        <v>2.403</v>
      </c>
      <c r="G196" s="6">
        <v>0.538</v>
      </c>
      <c r="H196" s="6">
        <v>0.0</v>
      </c>
      <c r="I196" s="6">
        <v>2.941</v>
      </c>
      <c r="J196" s="6">
        <v>0.716</v>
      </c>
      <c r="K196" s="6">
        <v>0.383</v>
      </c>
      <c r="L196" s="6">
        <v>0.0</v>
      </c>
      <c r="M196" s="6">
        <v>0.618</v>
      </c>
      <c r="N196" s="6">
        <v>3529.994</v>
      </c>
    </row>
    <row r="197">
      <c r="A197" s="5">
        <v>45967.680555555555</v>
      </c>
      <c r="B197" s="6">
        <v>13.526</v>
      </c>
      <c r="C197" s="6">
        <v>5.813</v>
      </c>
      <c r="D197" s="6">
        <v>0.0</v>
      </c>
      <c r="E197" s="6">
        <v>6.446</v>
      </c>
      <c r="F197" s="6">
        <v>2.272</v>
      </c>
      <c r="G197" s="6">
        <v>0.54</v>
      </c>
      <c r="H197" s="6">
        <v>0.0</v>
      </c>
      <c r="I197" s="6">
        <v>2.812</v>
      </c>
      <c r="J197" s="6">
        <v>0.704</v>
      </c>
      <c r="K197" s="6">
        <v>0.388</v>
      </c>
      <c r="L197" s="6">
        <v>0.0</v>
      </c>
      <c r="M197" s="6">
        <v>0.609</v>
      </c>
      <c r="N197" s="6">
        <v>3530.236</v>
      </c>
    </row>
    <row r="198">
      <c r="A198" s="5">
        <v>45967.68402777778</v>
      </c>
      <c r="B198" s="6">
        <v>13.5</v>
      </c>
      <c r="C198" s="6">
        <v>5.774</v>
      </c>
      <c r="D198" s="6">
        <v>0.0</v>
      </c>
      <c r="E198" s="6">
        <v>6.425</v>
      </c>
      <c r="F198" s="6">
        <v>2.269</v>
      </c>
      <c r="G198" s="6">
        <v>0.532</v>
      </c>
      <c r="H198" s="6">
        <v>0.0</v>
      </c>
      <c r="I198" s="6">
        <v>2.801</v>
      </c>
      <c r="J198" s="6">
        <v>0.706</v>
      </c>
      <c r="K198" s="6">
        <v>0.385</v>
      </c>
      <c r="L198" s="6">
        <v>0.0</v>
      </c>
      <c r="M198" s="6">
        <v>0.609</v>
      </c>
      <c r="N198" s="6">
        <v>3530.468</v>
      </c>
    </row>
    <row r="199">
      <c r="A199" s="5">
        <v>45967.6875</v>
      </c>
      <c r="B199" s="6">
        <v>5.642</v>
      </c>
      <c r="C199" s="6">
        <v>5.81</v>
      </c>
      <c r="D199" s="6">
        <v>0.0</v>
      </c>
      <c r="E199" s="6">
        <v>3.817</v>
      </c>
      <c r="F199" s="6">
        <v>0.547</v>
      </c>
      <c r="G199" s="6">
        <v>0.568</v>
      </c>
      <c r="H199" s="6">
        <v>0.0</v>
      </c>
      <c r="I199" s="6">
        <v>1.115</v>
      </c>
      <c r="J199" s="6">
        <v>0.404</v>
      </c>
      <c r="K199" s="6">
        <v>0.408</v>
      </c>
      <c r="L199" s="6">
        <v>0.0</v>
      </c>
      <c r="M199" s="6">
        <v>0.406</v>
      </c>
      <c r="N199" s="6">
        <v>3530.662</v>
      </c>
    </row>
    <row r="200">
      <c r="A200" s="5">
        <v>45967.69097222222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3530.747</v>
      </c>
    </row>
    <row r="201">
      <c r="A201" s="5">
        <v>45967.694444444445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3530.748</v>
      </c>
    </row>
    <row r="202">
      <c r="A202" s="5">
        <v>45967.697916666664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3530.748</v>
      </c>
    </row>
    <row r="203">
      <c r="A203" s="5">
        <v>45967.70138888889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3530.749</v>
      </c>
    </row>
    <row r="204">
      <c r="A204" s="5">
        <v>45967.70486111111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3530.75</v>
      </c>
    </row>
    <row r="205">
      <c r="A205" s="5">
        <v>45967.708333333336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3530.75</v>
      </c>
    </row>
    <row r="206">
      <c r="A206" s="5">
        <v>45967.711805555555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3530.75</v>
      </c>
    </row>
    <row r="207">
      <c r="A207" s="5">
        <v>45967.71527777778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3530.752</v>
      </c>
    </row>
    <row r="208">
      <c r="A208" s="5">
        <v>45967.71875</v>
      </c>
      <c r="B208" s="6">
        <v>0.826</v>
      </c>
      <c r="C208" s="6">
        <v>0.0</v>
      </c>
      <c r="D208" s="6">
        <v>0.0</v>
      </c>
      <c r="E208" s="6">
        <v>0.275</v>
      </c>
      <c r="F208" s="6">
        <v>0.062</v>
      </c>
      <c r="G208" s="6">
        <v>0.0</v>
      </c>
      <c r="H208" s="6">
        <v>0.0</v>
      </c>
      <c r="I208" s="6">
        <v>0.062</v>
      </c>
      <c r="J208" s="6">
        <v>0.318</v>
      </c>
      <c r="K208" s="6">
        <v>0.0</v>
      </c>
      <c r="L208" s="6">
        <v>0.0</v>
      </c>
      <c r="M208" s="6">
        <v>0.318</v>
      </c>
      <c r="N208" s="6">
        <v>3530.757</v>
      </c>
    </row>
    <row r="209">
      <c r="A209" s="5">
        <v>45967.72222222222</v>
      </c>
      <c r="B209" s="6">
        <v>0.819</v>
      </c>
      <c r="C209" s="6">
        <v>0.0</v>
      </c>
      <c r="D209" s="6">
        <v>0.0</v>
      </c>
      <c r="E209" s="6">
        <v>0.273</v>
      </c>
      <c r="F209" s="6">
        <v>0.062</v>
      </c>
      <c r="G209" s="6">
        <v>0.0</v>
      </c>
      <c r="H209" s="6">
        <v>0.0</v>
      </c>
      <c r="I209" s="6">
        <v>0.062</v>
      </c>
      <c r="J209" s="6">
        <v>0.322</v>
      </c>
      <c r="K209" s="6">
        <v>0.0</v>
      </c>
      <c r="L209" s="6">
        <v>0.0</v>
      </c>
      <c r="M209" s="6">
        <v>0.322</v>
      </c>
      <c r="N209" s="6">
        <v>3530.761</v>
      </c>
    </row>
    <row r="210">
      <c r="A210" s="5">
        <v>45967.725694444445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3530.765</v>
      </c>
    </row>
    <row r="211">
      <c r="A211" s="5">
        <v>45967.729166666664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3530.766</v>
      </c>
    </row>
    <row r="212">
      <c r="A212" s="5">
        <v>45967.73263888889</v>
      </c>
      <c r="B212" s="6">
        <v>0.828</v>
      </c>
      <c r="C212" s="6">
        <v>0.0</v>
      </c>
      <c r="D212" s="6">
        <v>0.0</v>
      </c>
      <c r="E212" s="6">
        <v>0.276</v>
      </c>
      <c r="F212" s="6">
        <v>0.062</v>
      </c>
      <c r="G212" s="6">
        <v>0.0</v>
      </c>
      <c r="H212" s="6">
        <v>0.0</v>
      </c>
      <c r="I212" s="6">
        <v>0.062</v>
      </c>
      <c r="J212" s="6">
        <v>0.316</v>
      </c>
      <c r="K212" s="6">
        <v>0.0</v>
      </c>
      <c r="L212" s="6">
        <v>0.0</v>
      </c>
      <c r="M212" s="6">
        <v>0.316</v>
      </c>
      <c r="N212" s="6">
        <v>3530.766</v>
      </c>
    </row>
    <row r="213">
      <c r="A213" s="5">
        <v>45967.73611111111</v>
      </c>
      <c r="B213" s="6">
        <v>0.907</v>
      </c>
      <c r="C213" s="6">
        <v>0.0</v>
      </c>
      <c r="D213" s="6">
        <v>0.0</v>
      </c>
      <c r="E213" s="6">
        <v>0.302</v>
      </c>
      <c r="F213" s="6">
        <v>0.065</v>
      </c>
      <c r="G213" s="6">
        <v>0.0</v>
      </c>
      <c r="H213" s="6">
        <v>0.0</v>
      </c>
      <c r="I213" s="6">
        <v>0.065</v>
      </c>
      <c r="J213" s="6">
        <v>0.304</v>
      </c>
      <c r="K213" s="6">
        <v>0.0</v>
      </c>
      <c r="L213" s="6">
        <v>0.0</v>
      </c>
      <c r="M213" s="6">
        <v>0.304</v>
      </c>
      <c r="N213" s="6">
        <v>3530.771</v>
      </c>
    </row>
    <row r="214">
      <c r="A214" s="5">
        <v>45967.739583333336</v>
      </c>
      <c r="B214" s="6">
        <v>0.904</v>
      </c>
      <c r="C214" s="6">
        <v>0.0</v>
      </c>
      <c r="D214" s="6">
        <v>0.0</v>
      </c>
      <c r="E214" s="6">
        <v>0.301</v>
      </c>
      <c r="F214" s="6">
        <v>0.066</v>
      </c>
      <c r="G214" s="6">
        <v>0.0</v>
      </c>
      <c r="H214" s="6">
        <v>0.0</v>
      </c>
      <c r="I214" s="6">
        <v>0.066</v>
      </c>
      <c r="J214" s="6">
        <v>0.311</v>
      </c>
      <c r="K214" s="6">
        <v>0.0</v>
      </c>
      <c r="L214" s="6">
        <v>0.0</v>
      </c>
      <c r="M214" s="6">
        <v>0.311</v>
      </c>
      <c r="N214" s="6">
        <v>3530.776</v>
      </c>
    </row>
    <row r="215">
      <c r="A215" s="5">
        <v>45967.743055555555</v>
      </c>
      <c r="B215" s="6">
        <v>0.825</v>
      </c>
      <c r="C215" s="6">
        <v>0.0</v>
      </c>
      <c r="D215" s="6">
        <v>0.0</v>
      </c>
      <c r="E215" s="6">
        <v>0.275</v>
      </c>
      <c r="F215" s="6">
        <v>0.062</v>
      </c>
      <c r="G215" s="6">
        <v>0.0</v>
      </c>
      <c r="H215" s="6">
        <v>0.0</v>
      </c>
      <c r="I215" s="6">
        <v>0.062</v>
      </c>
      <c r="J215" s="6">
        <v>0.317</v>
      </c>
      <c r="K215" s="6">
        <v>0.0</v>
      </c>
      <c r="L215" s="6">
        <v>0.0</v>
      </c>
      <c r="M215" s="6">
        <v>0.317</v>
      </c>
      <c r="N215" s="6">
        <v>3530.779</v>
      </c>
    </row>
    <row r="216">
      <c r="A216" s="5">
        <v>45967.74652777778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3530.782</v>
      </c>
    </row>
    <row r="217">
      <c r="A217" s="5">
        <v>45967.75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3530.785</v>
      </c>
    </row>
    <row r="218">
      <c r="A218" s="5">
        <v>45967.75347222222</v>
      </c>
      <c r="B218" s="6">
        <v>0.838</v>
      </c>
      <c r="C218" s="6">
        <v>0.0</v>
      </c>
      <c r="D218" s="6">
        <v>0.0</v>
      </c>
      <c r="E218" s="6">
        <v>0.279</v>
      </c>
      <c r="F218" s="6">
        <v>0.063</v>
      </c>
      <c r="G218" s="6">
        <v>0.0</v>
      </c>
      <c r="H218" s="6">
        <v>0.0</v>
      </c>
      <c r="I218" s="6">
        <v>0.063</v>
      </c>
      <c r="J218" s="6">
        <v>0.312</v>
      </c>
      <c r="K218" s="6">
        <v>0.0</v>
      </c>
      <c r="L218" s="6">
        <v>0.0</v>
      </c>
      <c r="M218" s="6">
        <v>0.312</v>
      </c>
      <c r="N218" s="6">
        <v>3530.787</v>
      </c>
    </row>
    <row r="219">
      <c r="A219" s="5">
        <v>45967.756944444445</v>
      </c>
      <c r="B219" s="6">
        <v>0.876</v>
      </c>
      <c r="C219" s="6">
        <v>0.0</v>
      </c>
      <c r="D219" s="6">
        <v>0.0</v>
      </c>
      <c r="E219" s="6">
        <v>0.292</v>
      </c>
      <c r="F219" s="6">
        <v>0.066</v>
      </c>
      <c r="G219" s="6">
        <v>0.0</v>
      </c>
      <c r="H219" s="6">
        <v>0.0</v>
      </c>
      <c r="I219" s="6">
        <v>0.066</v>
      </c>
      <c r="J219" s="6">
        <v>0.313</v>
      </c>
      <c r="K219" s="6">
        <v>0.0</v>
      </c>
      <c r="L219" s="6">
        <v>0.0</v>
      </c>
      <c r="M219" s="6">
        <v>0.313</v>
      </c>
      <c r="N219" s="6">
        <v>3530.793</v>
      </c>
    </row>
    <row r="220">
      <c r="A220" s="5">
        <v>45967.760416666664</v>
      </c>
      <c r="B220" s="6">
        <v>0.868</v>
      </c>
      <c r="C220" s="6">
        <v>0.0</v>
      </c>
      <c r="D220" s="6">
        <v>0.0</v>
      </c>
      <c r="E220" s="6">
        <v>0.289</v>
      </c>
      <c r="F220" s="6">
        <v>0.067</v>
      </c>
      <c r="G220" s="6">
        <v>0.0</v>
      </c>
      <c r="H220" s="6">
        <v>0.0</v>
      </c>
      <c r="I220" s="6">
        <v>0.067</v>
      </c>
      <c r="J220" s="6">
        <v>0.324</v>
      </c>
      <c r="K220" s="6">
        <v>0.0</v>
      </c>
      <c r="L220" s="6">
        <v>0.0</v>
      </c>
      <c r="M220" s="6">
        <v>0.324</v>
      </c>
      <c r="N220" s="6">
        <v>3530.798</v>
      </c>
    </row>
    <row r="221">
      <c r="A221" s="5">
        <v>45967.76388888889</v>
      </c>
      <c r="B221" s="6">
        <v>0.847</v>
      </c>
      <c r="C221" s="6">
        <v>0.0</v>
      </c>
      <c r="D221" s="6">
        <v>0.0</v>
      </c>
      <c r="E221" s="6">
        <v>0.282</v>
      </c>
      <c r="F221" s="6">
        <v>0.065</v>
      </c>
      <c r="G221" s="6">
        <v>0.0</v>
      </c>
      <c r="H221" s="6">
        <v>0.0</v>
      </c>
      <c r="I221" s="6">
        <v>0.065</v>
      </c>
      <c r="J221" s="6">
        <v>0.322</v>
      </c>
      <c r="K221" s="6">
        <v>0.0</v>
      </c>
      <c r="L221" s="6">
        <v>0.0</v>
      </c>
      <c r="M221" s="6">
        <v>0.322</v>
      </c>
      <c r="N221" s="6">
        <v>3530.803</v>
      </c>
    </row>
    <row r="222">
      <c r="A222" s="5">
        <v>45967.76736111111</v>
      </c>
      <c r="B222" s="6">
        <v>0.811</v>
      </c>
      <c r="C222" s="6">
        <v>0.0</v>
      </c>
      <c r="D222" s="6">
        <v>0.0</v>
      </c>
      <c r="E222" s="6">
        <v>0.27</v>
      </c>
      <c r="F222" s="6">
        <v>0.064</v>
      </c>
      <c r="G222" s="6">
        <v>0.0</v>
      </c>
      <c r="H222" s="6">
        <v>0.0</v>
      </c>
      <c r="I222" s="6">
        <v>0.064</v>
      </c>
      <c r="J222" s="6">
        <v>0.33</v>
      </c>
      <c r="K222" s="6">
        <v>0.0</v>
      </c>
      <c r="L222" s="6">
        <v>0.0</v>
      </c>
      <c r="M222" s="6">
        <v>0.33</v>
      </c>
      <c r="N222" s="6">
        <v>3530.808</v>
      </c>
    </row>
    <row r="223">
      <c r="A223" s="5">
        <v>45967.770833333336</v>
      </c>
      <c r="B223" s="6">
        <v>0.957</v>
      </c>
      <c r="C223" s="6">
        <v>0.0</v>
      </c>
      <c r="D223" s="6">
        <v>0.0</v>
      </c>
      <c r="E223" s="6">
        <v>0.319</v>
      </c>
      <c r="F223" s="6">
        <v>0.126</v>
      </c>
      <c r="G223" s="6">
        <v>0.0</v>
      </c>
      <c r="H223" s="6">
        <v>0.0</v>
      </c>
      <c r="I223" s="6">
        <v>0.126</v>
      </c>
      <c r="J223" s="6">
        <v>0.548</v>
      </c>
      <c r="K223" s="6">
        <v>0.0</v>
      </c>
      <c r="L223" s="6">
        <v>0.0</v>
      </c>
      <c r="M223" s="6">
        <v>0.548</v>
      </c>
      <c r="N223" s="6">
        <v>3530.816</v>
      </c>
    </row>
    <row r="224">
      <c r="A224" s="5">
        <v>45967.774305555555</v>
      </c>
      <c r="B224" s="6">
        <v>0.977</v>
      </c>
      <c r="C224" s="6">
        <v>0.0</v>
      </c>
      <c r="D224" s="6">
        <v>0.0</v>
      </c>
      <c r="E224" s="6">
        <v>0.326</v>
      </c>
      <c r="F224" s="6">
        <v>0.125</v>
      </c>
      <c r="G224" s="6">
        <v>0.0</v>
      </c>
      <c r="H224" s="6">
        <v>0.0</v>
      </c>
      <c r="I224" s="6">
        <v>0.125</v>
      </c>
      <c r="J224" s="6">
        <v>0.536</v>
      </c>
      <c r="K224" s="6">
        <v>0.0</v>
      </c>
      <c r="L224" s="6">
        <v>0.0</v>
      </c>
      <c r="M224" s="6">
        <v>0.536</v>
      </c>
      <c r="N224" s="6">
        <v>3530.827</v>
      </c>
    </row>
    <row r="225">
      <c r="A225" s="5">
        <v>45967.77777777778</v>
      </c>
      <c r="B225" s="6">
        <v>0.928</v>
      </c>
      <c r="C225" s="6">
        <v>0.0</v>
      </c>
      <c r="D225" s="6">
        <v>0.0</v>
      </c>
      <c r="E225" s="6">
        <v>0.309</v>
      </c>
      <c r="F225" s="6">
        <v>0.124</v>
      </c>
      <c r="G225" s="6">
        <v>0.0</v>
      </c>
      <c r="H225" s="6">
        <v>0.0</v>
      </c>
      <c r="I225" s="6">
        <v>0.124</v>
      </c>
      <c r="J225" s="6">
        <v>0.56</v>
      </c>
      <c r="K225" s="6">
        <v>0.0</v>
      </c>
      <c r="L225" s="6">
        <v>0.0</v>
      </c>
      <c r="M225" s="6">
        <v>0.56</v>
      </c>
      <c r="N225" s="6">
        <v>3530.837</v>
      </c>
    </row>
    <row r="226">
      <c r="A226" s="5">
        <v>45967.78125</v>
      </c>
      <c r="B226" s="6">
        <v>0.938</v>
      </c>
      <c r="C226" s="6">
        <v>0.0</v>
      </c>
      <c r="D226" s="6">
        <v>0.0</v>
      </c>
      <c r="E226" s="6">
        <v>0.313</v>
      </c>
      <c r="F226" s="6">
        <v>0.123</v>
      </c>
      <c r="G226" s="6">
        <v>0.0</v>
      </c>
      <c r="H226" s="6">
        <v>0.0</v>
      </c>
      <c r="I226" s="6">
        <v>0.123</v>
      </c>
      <c r="J226" s="6">
        <v>0.546</v>
      </c>
      <c r="K226" s="6">
        <v>0.0</v>
      </c>
      <c r="L226" s="6">
        <v>0.0</v>
      </c>
      <c r="M226" s="6">
        <v>0.546</v>
      </c>
      <c r="N226" s="6">
        <v>3530.848</v>
      </c>
    </row>
    <row r="227">
      <c r="A227" s="5">
        <v>45967.78472222222</v>
      </c>
      <c r="B227" s="6">
        <v>0.946</v>
      </c>
      <c r="C227" s="6">
        <v>0.0</v>
      </c>
      <c r="D227" s="6">
        <v>0.0</v>
      </c>
      <c r="E227" s="6">
        <v>0.315</v>
      </c>
      <c r="F227" s="6">
        <v>0.122</v>
      </c>
      <c r="G227" s="6">
        <v>0.0</v>
      </c>
      <c r="H227" s="6">
        <v>0.0</v>
      </c>
      <c r="I227" s="6">
        <v>0.122</v>
      </c>
      <c r="J227" s="6">
        <v>0.537</v>
      </c>
      <c r="K227" s="6">
        <v>0.0</v>
      </c>
      <c r="L227" s="6">
        <v>0.0</v>
      </c>
      <c r="M227" s="6">
        <v>0.537</v>
      </c>
      <c r="N227" s="6">
        <v>3530.858</v>
      </c>
    </row>
    <row r="228">
      <c r="A228" s="5">
        <v>45967.788194444445</v>
      </c>
      <c r="B228" s="6">
        <v>1.0</v>
      </c>
      <c r="C228" s="6">
        <v>0.0</v>
      </c>
      <c r="D228" s="6">
        <v>0.0</v>
      </c>
      <c r="E228" s="6">
        <v>0.333</v>
      </c>
      <c r="F228" s="6">
        <v>0.124</v>
      </c>
      <c r="G228" s="6">
        <v>0.0</v>
      </c>
      <c r="H228" s="6">
        <v>0.0</v>
      </c>
      <c r="I228" s="6">
        <v>0.124</v>
      </c>
      <c r="J228" s="6">
        <v>0.517</v>
      </c>
      <c r="K228" s="6">
        <v>0.0</v>
      </c>
      <c r="L228" s="6">
        <v>0.0</v>
      </c>
      <c r="M228" s="6">
        <v>0.517</v>
      </c>
      <c r="N228" s="6">
        <v>3530.868</v>
      </c>
    </row>
    <row r="229">
      <c r="A229" s="5">
        <v>45967.791666666664</v>
      </c>
      <c r="B229" s="6">
        <v>0.973</v>
      </c>
      <c r="C229" s="6">
        <v>0.0</v>
      </c>
      <c r="D229" s="6">
        <v>0.0</v>
      </c>
      <c r="E229" s="6">
        <v>0.324</v>
      </c>
      <c r="F229" s="6">
        <v>0.124</v>
      </c>
      <c r="G229" s="6">
        <v>0.0</v>
      </c>
      <c r="H229" s="6">
        <v>0.0</v>
      </c>
      <c r="I229" s="6">
        <v>0.124</v>
      </c>
      <c r="J229" s="6">
        <v>0.527</v>
      </c>
      <c r="K229" s="6">
        <v>0.0</v>
      </c>
      <c r="L229" s="6">
        <v>0.0</v>
      </c>
      <c r="M229" s="6">
        <v>0.527</v>
      </c>
      <c r="N229" s="6">
        <v>3530.879</v>
      </c>
    </row>
    <row r="230">
      <c r="A230" s="5">
        <v>45967.79513888889</v>
      </c>
      <c r="B230" s="6">
        <v>0.992</v>
      </c>
      <c r="C230" s="6">
        <v>0.0</v>
      </c>
      <c r="D230" s="6">
        <v>0.0</v>
      </c>
      <c r="E230" s="6">
        <v>0.331</v>
      </c>
      <c r="F230" s="6">
        <v>0.124</v>
      </c>
      <c r="G230" s="6">
        <v>0.0</v>
      </c>
      <c r="H230" s="6">
        <v>0.0</v>
      </c>
      <c r="I230" s="6">
        <v>0.124</v>
      </c>
      <c r="J230" s="6">
        <v>0.517</v>
      </c>
      <c r="K230" s="6">
        <v>0.0</v>
      </c>
      <c r="L230" s="6">
        <v>0.0</v>
      </c>
      <c r="M230" s="6">
        <v>0.517</v>
      </c>
      <c r="N230" s="6">
        <v>3530.889</v>
      </c>
    </row>
    <row r="231">
      <c r="A231" s="5">
        <v>45967.79861111111</v>
      </c>
      <c r="B231" s="6">
        <v>0.971</v>
      </c>
      <c r="C231" s="6">
        <v>0.0</v>
      </c>
      <c r="D231" s="6">
        <v>0.0</v>
      </c>
      <c r="E231" s="6">
        <v>0.324</v>
      </c>
      <c r="F231" s="6">
        <v>0.124</v>
      </c>
      <c r="G231" s="6">
        <v>0.0</v>
      </c>
      <c r="H231" s="6">
        <v>0.0</v>
      </c>
      <c r="I231" s="6">
        <v>0.124</v>
      </c>
      <c r="J231" s="6">
        <v>0.529</v>
      </c>
      <c r="K231" s="6">
        <v>0.0</v>
      </c>
      <c r="L231" s="6">
        <v>0.0</v>
      </c>
      <c r="M231" s="6">
        <v>0.529</v>
      </c>
      <c r="N231" s="6">
        <v>3530.899</v>
      </c>
    </row>
    <row r="232">
      <c r="A232" s="5">
        <v>45967.802083333336</v>
      </c>
      <c r="B232" s="6">
        <v>1.0</v>
      </c>
      <c r="C232" s="6">
        <v>0.0</v>
      </c>
      <c r="D232" s="6">
        <v>0.0</v>
      </c>
      <c r="E232" s="6">
        <v>0.333</v>
      </c>
      <c r="F232" s="6">
        <v>0.124</v>
      </c>
      <c r="G232" s="6">
        <v>0.0</v>
      </c>
      <c r="H232" s="6">
        <v>0.0</v>
      </c>
      <c r="I232" s="6">
        <v>0.124</v>
      </c>
      <c r="J232" s="6">
        <v>0.514</v>
      </c>
      <c r="K232" s="6">
        <v>0.0</v>
      </c>
      <c r="L232" s="6">
        <v>0.0</v>
      </c>
      <c r="M232" s="6">
        <v>0.514</v>
      </c>
      <c r="N232" s="6">
        <v>3530.91</v>
      </c>
    </row>
    <row r="233">
      <c r="A233" s="5">
        <v>45967.805555555555</v>
      </c>
      <c r="B233" s="6">
        <v>0.985</v>
      </c>
      <c r="C233" s="6">
        <v>0.0</v>
      </c>
      <c r="D233" s="6">
        <v>0.0</v>
      </c>
      <c r="E233" s="6">
        <v>0.328</v>
      </c>
      <c r="F233" s="6">
        <v>0.124</v>
      </c>
      <c r="G233" s="6">
        <v>0.0</v>
      </c>
      <c r="H233" s="6">
        <v>0.0</v>
      </c>
      <c r="I233" s="6">
        <v>0.124</v>
      </c>
      <c r="J233" s="6">
        <v>0.522</v>
      </c>
      <c r="K233" s="6">
        <v>0.0</v>
      </c>
      <c r="L233" s="6">
        <v>0.0</v>
      </c>
      <c r="M233" s="6">
        <v>0.522</v>
      </c>
      <c r="N233" s="6">
        <v>3530.92</v>
      </c>
    </row>
    <row r="234">
      <c r="A234" s="5">
        <v>45967.80902777778</v>
      </c>
      <c r="B234" s="6">
        <v>0.984</v>
      </c>
      <c r="C234" s="6">
        <v>0.0</v>
      </c>
      <c r="D234" s="6">
        <v>0.0</v>
      </c>
      <c r="E234" s="6">
        <v>0.328</v>
      </c>
      <c r="F234" s="6">
        <v>0.124</v>
      </c>
      <c r="G234" s="6">
        <v>0.0</v>
      </c>
      <c r="H234" s="6">
        <v>0.0</v>
      </c>
      <c r="I234" s="6">
        <v>0.124</v>
      </c>
      <c r="J234" s="6">
        <v>0.52</v>
      </c>
      <c r="K234" s="6">
        <v>0.0</v>
      </c>
      <c r="L234" s="6">
        <v>0.0</v>
      </c>
      <c r="M234" s="6">
        <v>0.52</v>
      </c>
      <c r="N234" s="6">
        <v>3530.93</v>
      </c>
    </row>
    <row r="235">
      <c r="A235" s="5">
        <v>45967.8125</v>
      </c>
      <c r="B235" s="6">
        <v>1.027</v>
      </c>
      <c r="C235" s="6">
        <v>0.0</v>
      </c>
      <c r="D235" s="6">
        <v>0.0</v>
      </c>
      <c r="E235" s="6">
        <v>0.342</v>
      </c>
      <c r="F235" s="6">
        <v>0.125</v>
      </c>
      <c r="G235" s="6">
        <v>0.0</v>
      </c>
      <c r="H235" s="6">
        <v>0.0</v>
      </c>
      <c r="I235" s="6">
        <v>0.125</v>
      </c>
      <c r="J235" s="6">
        <v>0.501</v>
      </c>
      <c r="K235" s="6">
        <v>0.0</v>
      </c>
      <c r="L235" s="6">
        <v>0.0</v>
      </c>
      <c r="M235" s="6">
        <v>0.501</v>
      </c>
      <c r="N235" s="6">
        <v>3530.941</v>
      </c>
    </row>
    <row r="236">
      <c r="A236" s="5">
        <v>45967.81597222222</v>
      </c>
      <c r="B236" s="6">
        <v>1.009</v>
      </c>
      <c r="C236" s="6">
        <v>0.0</v>
      </c>
      <c r="D236" s="6">
        <v>0.0</v>
      </c>
      <c r="E236" s="6">
        <v>0.336</v>
      </c>
      <c r="F236" s="6">
        <v>0.123</v>
      </c>
      <c r="G236" s="6">
        <v>0.0</v>
      </c>
      <c r="H236" s="6">
        <v>0.0</v>
      </c>
      <c r="I236" s="6">
        <v>0.123</v>
      </c>
      <c r="J236" s="6">
        <v>0.505</v>
      </c>
      <c r="K236" s="6">
        <v>0.0</v>
      </c>
      <c r="L236" s="6">
        <v>0.0</v>
      </c>
      <c r="M236" s="6">
        <v>0.505</v>
      </c>
      <c r="N236" s="6">
        <v>3530.951</v>
      </c>
    </row>
    <row r="237">
      <c r="A237" s="5">
        <v>45967.819444444445</v>
      </c>
      <c r="B237" s="6">
        <v>0.997</v>
      </c>
      <c r="C237" s="6">
        <v>0.0</v>
      </c>
      <c r="D237" s="6">
        <v>0.0</v>
      </c>
      <c r="E237" s="6">
        <v>0.332</v>
      </c>
      <c r="F237" s="6">
        <v>0.123</v>
      </c>
      <c r="G237" s="6">
        <v>0.0</v>
      </c>
      <c r="H237" s="6">
        <v>0.0</v>
      </c>
      <c r="I237" s="6">
        <v>0.123</v>
      </c>
      <c r="J237" s="6">
        <v>0.509</v>
      </c>
      <c r="K237" s="6">
        <v>0.0</v>
      </c>
      <c r="L237" s="6">
        <v>0.0</v>
      </c>
      <c r="M237" s="6">
        <v>0.509</v>
      </c>
      <c r="N237" s="6">
        <v>3530.962</v>
      </c>
    </row>
    <row r="238">
      <c r="A238" s="5">
        <v>45967.822916666664</v>
      </c>
      <c r="B238" s="6">
        <v>1.01</v>
      </c>
      <c r="C238" s="6">
        <v>0.0</v>
      </c>
      <c r="D238" s="6">
        <v>0.0</v>
      </c>
      <c r="E238" s="6">
        <v>0.337</v>
      </c>
      <c r="F238" s="6">
        <v>0.125</v>
      </c>
      <c r="G238" s="6">
        <v>0.0</v>
      </c>
      <c r="H238" s="6">
        <v>0.0</v>
      </c>
      <c r="I238" s="6">
        <v>0.125</v>
      </c>
      <c r="J238" s="6">
        <v>0.511</v>
      </c>
      <c r="K238" s="6">
        <v>0.0</v>
      </c>
      <c r="L238" s="6">
        <v>0.0</v>
      </c>
      <c r="M238" s="6">
        <v>0.511</v>
      </c>
      <c r="N238" s="6">
        <v>3530.972</v>
      </c>
    </row>
    <row r="239">
      <c r="A239" s="5">
        <v>45967.82638888889</v>
      </c>
      <c r="B239" s="6">
        <v>1.063</v>
      </c>
      <c r="C239" s="6">
        <v>0.0</v>
      </c>
      <c r="D239" s="6">
        <v>0.0</v>
      </c>
      <c r="E239" s="6">
        <v>0.354</v>
      </c>
      <c r="F239" s="6">
        <v>0.129</v>
      </c>
      <c r="G239" s="6">
        <v>0.0</v>
      </c>
      <c r="H239" s="6">
        <v>0.0</v>
      </c>
      <c r="I239" s="6">
        <v>0.129</v>
      </c>
      <c r="J239" s="6">
        <v>0.498</v>
      </c>
      <c r="K239" s="6">
        <v>0.0</v>
      </c>
      <c r="L239" s="6">
        <v>0.0</v>
      </c>
      <c r="M239" s="6">
        <v>0.498</v>
      </c>
      <c r="N239" s="6">
        <v>3530.983</v>
      </c>
    </row>
    <row r="240">
      <c r="A240" s="5">
        <v>45967.82986111111</v>
      </c>
      <c r="B240" s="6">
        <v>1.006</v>
      </c>
      <c r="C240" s="6">
        <v>0.0</v>
      </c>
      <c r="D240" s="6">
        <v>0.0</v>
      </c>
      <c r="E240" s="6">
        <v>0.335</v>
      </c>
      <c r="F240" s="6">
        <v>0.127</v>
      </c>
      <c r="G240" s="6">
        <v>0.0</v>
      </c>
      <c r="H240" s="6">
        <v>0.0</v>
      </c>
      <c r="I240" s="6">
        <v>0.127</v>
      </c>
      <c r="J240" s="6">
        <v>0.519</v>
      </c>
      <c r="K240" s="6">
        <v>0.0</v>
      </c>
      <c r="L240" s="6">
        <v>0.0</v>
      </c>
      <c r="M240" s="6">
        <v>0.519</v>
      </c>
      <c r="N240" s="6">
        <v>3530.993</v>
      </c>
    </row>
    <row r="241">
      <c r="A241" s="5">
        <v>45967.833333333336</v>
      </c>
      <c r="B241" s="6">
        <v>0.988</v>
      </c>
      <c r="C241" s="6">
        <v>0.0</v>
      </c>
      <c r="D241" s="6">
        <v>0.0</v>
      </c>
      <c r="E241" s="6">
        <v>0.329</v>
      </c>
      <c r="F241" s="6">
        <v>0.124</v>
      </c>
      <c r="G241" s="6">
        <v>0.0</v>
      </c>
      <c r="H241" s="6">
        <v>0.0</v>
      </c>
      <c r="I241" s="6">
        <v>0.124</v>
      </c>
      <c r="J241" s="6">
        <v>0.516</v>
      </c>
      <c r="K241" s="6">
        <v>0.0</v>
      </c>
      <c r="L241" s="6">
        <v>0.0</v>
      </c>
      <c r="M241" s="6">
        <v>0.516</v>
      </c>
      <c r="N241" s="6">
        <v>3531.004</v>
      </c>
    </row>
    <row r="242">
      <c r="A242" s="5">
        <v>45967.836805555555</v>
      </c>
      <c r="B242" s="6">
        <v>1.006</v>
      </c>
      <c r="C242" s="6">
        <v>0.0</v>
      </c>
      <c r="D242" s="6">
        <v>0.0</v>
      </c>
      <c r="E242" s="6">
        <v>0.335</v>
      </c>
      <c r="F242" s="6">
        <v>0.123</v>
      </c>
      <c r="G242" s="6">
        <v>0.0</v>
      </c>
      <c r="H242" s="6">
        <v>0.0</v>
      </c>
      <c r="I242" s="6">
        <v>0.123</v>
      </c>
      <c r="J242" s="6">
        <v>0.505</v>
      </c>
      <c r="K242" s="6">
        <v>0.0</v>
      </c>
      <c r="L242" s="6">
        <v>0.0</v>
      </c>
      <c r="M242" s="6">
        <v>0.505</v>
      </c>
      <c r="N242" s="6">
        <v>3531.014</v>
      </c>
    </row>
    <row r="243">
      <c r="A243" s="5">
        <v>45967.84027777778</v>
      </c>
      <c r="B243" s="6">
        <v>0.997</v>
      </c>
      <c r="C243" s="6">
        <v>0.0</v>
      </c>
      <c r="D243" s="6">
        <v>0.0</v>
      </c>
      <c r="E243" s="6">
        <v>0.332</v>
      </c>
      <c r="F243" s="6">
        <v>0.124</v>
      </c>
      <c r="G243" s="6">
        <v>0.0</v>
      </c>
      <c r="H243" s="6">
        <v>0.0</v>
      </c>
      <c r="I243" s="6">
        <v>0.124</v>
      </c>
      <c r="J243" s="6">
        <v>0.513</v>
      </c>
      <c r="K243" s="6">
        <v>0.0</v>
      </c>
      <c r="L243" s="6">
        <v>0.0</v>
      </c>
      <c r="M243" s="6">
        <v>0.513</v>
      </c>
      <c r="N243" s="6">
        <v>3531.024</v>
      </c>
    </row>
    <row r="244">
      <c r="A244" s="5">
        <v>45967.84375</v>
      </c>
      <c r="B244" s="6">
        <v>1.024</v>
      </c>
      <c r="C244" s="6">
        <v>0.0</v>
      </c>
      <c r="D244" s="6">
        <v>0.0</v>
      </c>
      <c r="E244" s="6">
        <v>0.341</v>
      </c>
      <c r="F244" s="6">
        <v>0.127</v>
      </c>
      <c r="G244" s="6">
        <v>0.0</v>
      </c>
      <c r="H244" s="6">
        <v>0.0</v>
      </c>
      <c r="I244" s="6">
        <v>0.127</v>
      </c>
      <c r="J244" s="6">
        <v>0.512</v>
      </c>
      <c r="K244" s="6">
        <v>0.0</v>
      </c>
      <c r="L244" s="6">
        <v>0.0</v>
      </c>
      <c r="M244" s="6">
        <v>0.512</v>
      </c>
      <c r="N244" s="6">
        <v>3531.035</v>
      </c>
    </row>
    <row r="245">
      <c r="A245" s="5">
        <v>45967.84722222222</v>
      </c>
      <c r="B245" s="6">
        <v>1.04</v>
      </c>
      <c r="C245" s="6">
        <v>0.0</v>
      </c>
      <c r="D245" s="6">
        <v>0.0</v>
      </c>
      <c r="E245" s="6">
        <v>0.347</v>
      </c>
      <c r="F245" s="6">
        <v>0.126</v>
      </c>
      <c r="G245" s="6">
        <v>0.0</v>
      </c>
      <c r="H245" s="6">
        <v>0.0</v>
      </c>
      <c r="I245" s="6">
        <v>0.126</v>
      </c>
      <c r="J245" s="6">
        <v>0.498</v>
      </c>
      <c r="K245" s="6">
        <v>0.0</v>
      </c>
      <c r="L245" s="6">
        <v>0.0</v>
      </c>
      <c r="M245" s="6">
        <v>0.498</v>
      </c>
      <c r="N245" s="6">
        <v>3531.045</v>
      </c>
    </row>
    <row r="246">
      <c r="A246" s="5">
        <v>45967.850694444445</v>
      </c>
      <c r="B246" s="6">
        <v>1.03</v>
      </c>
      <c r="C246" s="6">
        <v>0.0</v>
      </c>
      <c r="D246" s="6">
        <v>0.0</v>
      </c>
      <c r="E246" s="6">
        <v>0.343</v>
      </c>
      <c r="F246" s="6">
        <v>0.125</v>
      </c>
      <c r="G246" s="6">
        <v>0.0</v>
      </c>
      <c r="H246" s="6">
        <v>0.0</v>
      </c>
      <c r="I246" s="6">
        <v>0.125</v>
      </c>
      <c r="J246" s="6">
        <v>0.5</v>
      </c>
      <c r="K246" s="6">
        <v>0.0</v>
      </c>
      <c r="L246" s="6">
        <v>0.0</v>
      </c>
      <c r="M246" s="6">
        <v>0.5</v>
      </c>
      <c r="N246" s="6">
        <v>3531.056</v>
      </c>
    </row>
    <row r="247">
      <c r="A247" s="5">
        <v>45967.854166666664</v>
      </c>
      <c r="B247" s="6">
        <v>1.043</v>
      </c>
      <c r="C247" s="6">
        <v>0.0</v>
      </c>
      <c r="D247" s="6">
        <v>0.0</v>
      </c>
      <c r="E247" s="6">
        <v>0.348</v>
      </c>
      <c r="F247" s="6">
        <v>0.127</v>
      </c>
      <c r="G247" s="6">
        <v>0.0</v>
      </c>
      <c r="H247" s="6">
        <v>0.0</v>
      </c>
      <c r="I247" s="6">
        <v>0.127</v>
      </c>
      <c r="J247" s="6">
        <v>0.501</v>
      </c>
      <c r="K247" s="6">
        <v>0.0</v>
      </c>
      <c r="L247" s="6">
        <v>0.0</v>
      </c>
      <c r="M247" s="6">
        <v>0.501</v>
      </c>
      <c r="N247" s="6">
        <v>3531.066</v>
      </c>
    </row>
    <row r="248">
      <c r="A248" s="5">
        <v>45967.85763888889</v>
      </c>
      <c r="B248" s="6">
        <v>1.049</v>
      </c>
      <c r="C248" s="6">
        <v>0.0</v>
      </c>
      <c r="D248" s="6">
        <v>0.0</v>
      </c>
      <c r="E248" s="6">
        <v>0.35</v>
      </c>
      <c r="F248" s="6">
        <v>0.125</v>
      </c>
      <c r="G248" s="6">
        <v>0.0</v>
      </c>
      <c r="H248" s="6">
        <v>0.0</v>
      </c>
      <c r="I248" s="6">
        <v>0.125</v>
      </c>
      <c r="J248" s="6">
        <v>0.489</v>
      </c>
      <c r="K248" s="6">
        <v>0.0</v>
      </c>
      <c r="L248" s="6">
        <v>0.0</v>
      </c>
      <c r="M248" s="6">
        <v>0.489</v>
      </c>
      <c r="N248" s="6">
        <v>3531.077</v>
      </c>
    </row>
    <row r="249">
      <c r="A249" s="5">
        <v>45967.86111111111</v>
      </c>
      <c r="B249" s="6">
        <v>1.018</v>
      </c>
      <c r="C249" s="6">
        <v>0.0</v>
      </c>
      <c r="D249" s="6">
        <v>0.0</v>
      </c>
      <c r="E249" s="6">
        <v>0.339</v>
      </c>
      <c r="F249" s="6">
        <v>0.125</v>
      </c>
      <c r="G249" s="6">
        <v>0.0</v>
      </c>
      <c r="H249" s="6">
        <v>0.0</v>
      </c>
      <c r="I249" s="6">
        <v>0.125</v>
      </c>
      <c r="J249" s="6">
        <v>0.502</v>
      </c>
      <c r="K249" s="6">
        <v>0.0</v>
      </c>
      <c r="L249" s="6">
        <v>0.0</v>
      </c>
      <c r="M249" s="6">
        <v>0.502</v>
      </c>
      <c r="N249" s="6">
        <v>3531.087</v>
      </c>
    </row>
    <row r="250">
      <c r="A250" s="5">
        <v>45967.864583333336</v>
      </c>
      <c r="B250" s="6">
        <v>1.068</v>
      </c>
      <c r="C250" s="6">
        <v>0.0</v>
      </c>
      <c r="D250" s="6">
        <v>0.0</v>
      </c>
      <c r="E250" s="6">
        <v>0.356</v>
      </c>
      <c r="F250" s="6">
        <v>0.127</v>
      </c>
      <c r="G250" s="6">
        <v>0.0</v>
      </c>
      <c r="H250" s="6">
        <v>0.0</v>
      </c>
      <c r="I250" s="6">
        <v>0.127</v>
      </c>
      <c r="J250" s="6">
        <v>0.487</v>
      </c>
      <c r="K250" s="6">
        <v>0.0</v>
      </c>
      <c r="L250" s="6">
        <v>0.0</v>
      </c>
      <c r="M250" s="6">
        <v>0.487</v>
      </c>
      <c r="N250" s="6">
        <v>3531.098</v>
      </c>
    </row>
    <row r="251">
      <c r="A251" s="5">
        <v>45967.868055555555</v>
      </c>
      <c r="B251" s="6">
        <v>1.04</v>
      </c>
      <c r="C251" s="6">
        <v>0.0</v>
      </c>
      <c r="D251" s="6">
        <v>0.0</v>
      </c>
      <c r="E251" s="6">
        <v>0.347</v>
      </c>
      <c r="F251" s="6">
        <v>0.126</v>
      </c>
      <c r="G251" s="6">
        <v>0.0</v>
      </c>
      <c r="H251" s="6">
        <v>0.0</v>
      </c>
      <c r="I251" s="6">
        <v>0.126</v>
      </c>
      <c r="J251" s="6">
        <v>0.496</v>
      </c>
      <c r="K251" s="6">
        <v>0.0</v>
      </c>
      <c r="L251" s="6">
        <v>0.0</v>
      </c>
      <c r="M251" s="6">
        <v>0.496</v>
      </c>
      <c r="N251" s="6">
        <v>3531.108</v>
      </c>
    </row>
    <row r="252">
      <c r="A252" s="5">
        <v>45967.87152777778</v>
      </c>
      <c r="B252" s="6">
        <v>1.041</v>
      </c>
      <c r="C252" s="6">
        <v>0.0</v>
      </c>
      <c r="D252" s="6">
        <v>0.0</v>
      </c>
      <c r="E252" s="6">
        <v>0.347</v>
      </c>
      <c r="F252" s="6">
        <v>0.125</v>
      </c>
      <c r="G252" s="6">
        <v>0.0</v>
      </c>
      <c r="H252" s="6">
        <v>0.0</v>
      </c>
      <c r="I252" s="6">
        <v>0.125</v>
      </c>
      <c r="J252" s="6">
        <v>0.492</v>
      </c>
      <c r="K252" s="6">
        <v>0.0</v>
      </c>
      <c r="L252" s="6">
        <v>0.0</v>
      </c>
      <c r="M252" s="6">
        <v>0.492</v>
      </c>
      <c r="N252" s="6">
        <v>3531.119</v>
      </c>
    </row>
    <row r="253">
      <c r="A253" s="5">
        <v>45967.875</v>
      </c>
      <c r="B253" s="6">
        <v>1.044</v>
      </c>
      <c r="C253" s="6">
        <v>0.0</v>
      </c>
      <c r="D253" s="6">
        <v>0.0</v>
      </c>
      <c r="E253" s="6">
        <v>0.348</v>
      </c>
      <c r="F253" s="6">
        <v>0.126</v>
      </c>
      <c r="G253" s="6">
        <v>0.0</v>
      </c>
      <c r="H253" s="6">
        <v>0.0</v>
      </c>
      <c r="I253" s="6">
        <v>0.126</v>
      </c>
      <c r="J253" s="6">
        <v>0.492</v>
      </c>
      <c r="K253" s="6">
        <v>0.0</v>
      </c>
      <c r="L253" s="6">
        <v>0.0</v>
      </c>
      <c r="M253" s="6">
        <v>0.492</v>
      </c>
      <c r="N253" s="6">
        <v>3531.129</v>
      </c>
    </row>
    <row r="254">
      <c r="A254" s="5">
        <v>45967.87847222222</v>
      </c>
      <c r="B254" s="6">
        <v>1.082</v>
      </c>
      <c r="C254" s="6">
        <v>0.0</v>
      </c>
      <c r="D254" s="6">
        <v>0.0</v>
      </c>
      <c r="E254" s="6">
        <v>0.361</v>
      </c>
      <c r="F254" s="6">
        <v>0.128</v>
      </c>
      <c r="G254" s="6">
        <v>0.0</v>
      </c>
      <c r="H254" s="6">
        <v>0.0</v>
      </c>
      <c r="I254" s="6">
        <v>0.128</v>
      </c>
      <c r="J254" s="6">
        <v>0.484</v>
      </c>
      <c r="K254" s="6">
        <v>0.0</v>
      </c>
      <c r="L254" s="6">
        <v>0.0</v>
      </c>
      <c r="M254" s="6">
        <v>0.484</v>
      </c>
      <c r="N254" s="6">
        <v>3531.14</v>
      </c>
    </row>
    <row r="255">
      <c r="A255" s="5">
        <v>45967.881944444445</v>
      </c>
      <c r="B255" s="6">
        <v>1.06</v>
      </c>
      <c r="C255" s="6">
        <v>0.0</v>
      </c>
      <c r="D255" s="6">
        <v>0.0</v>
      </c>
      <c r="E255" s="6">
        <v>0.353</v>
      </c>
      <c r="F255" s="6">
        <v>0.127</v>
      </c>
      <c r="G255" s="6">
        <v>0.0</v>
      </c>
      <c r="H255" s="6">
        <v>0.0</v>
      </c>
      <c r="I255" s="6">
        <v>0.127</v>
      </c>
      <c r="J255" s="6">
        <v>0.487</v>
      </c>
      <c r="K255" s="6">
        <v>0.0</v>
      </c>
      <c r="L255" s="6">
        <v>0.0</v>
      </c>
      <c r="M255" s="6">
        <v>0.487</v>
      </c>
      <c r="N255" s="6">
        <v>3531.151</v>
      </c>
    </row>
    <row r="256">
      <c r="A256" s="5">
        <v>45967.885416666664</v>
      </c>
      <c r="B256" s="6">
        <v>1.082</v>
      </c>
      <c r="C256" s="6">
        <v>0.0</v>
      </c>
      <c r="D256" s="6">
        <v>0.0</v>
      </c>
      <c r="E256" s="6">
        <v>0.361</v>
      </c>
      <c r="F256" s="6">
        <v>0.129</v>
      </c>
      <c r="G256" s="6">
        <v>0.0</v>
      </c>
      <c r="H256" s="6">
        <v>0.0</v>
      </c>
      <c r="I256" s="6">
        <v>0.129</v>
      </c>
      <c r="J256" s="6">
        <v>0.487</v>
      </c>
      <c r="K256" s="6">
        <v>0.0</v>
      </c>
      <c r="L256" s="6">
        <v>0.0</v>
      </c>
      <c r="M256" s="6">
        <v>0.487</v>
      </c>
      <c r="N256" s="6">
        <v>3531.161</v>
      </c>
    </row>
    <row r="257">
      <c r="A257" s="5">
        <v>45967.88888888889</v>
      </c>
      <c r="B257" s="6">
        <v>1.076</v>
      </c>
      <c r="C257" s="6">
        <v>0.0</v>
      </c>
      <c r="D257" s="6">
        <v>0.0</v>
      </c>
      <c r="E257" s="6">
        <v>0.359</v>
      </c>
      <c r="F257" s="6">
        <v>0.128</v>
      </c>
      <c r="G257" s="6">
        <v>0.0</v>
      </c>
      <c r="H257" s="6">
        <v>0.0</v>
      </c>
      <c r="I257" s="6">
        <v>0.128</v>
      </c>
      <c r="J257" s="6">
        <v>0.485</v>
      </c>
      <c r="K257" s="6">
        <v>0.0</v>
      </c>
      <c r="L257" s="6">
        <v>0.0</v>
      </c>
      <c r="M257" s="6">
        <v>0.485</v>
      </c>
      <c r="N257" s="6">
        <v>3531.172</v>
      </c>
    </row>
    <row r="258">
      <c r="A258" s="5">
        <v>45967.89236111111</v>
      </c>
      <c r="B258" s="6">
        <v>1.065</v>
      </c>
      <c r="C258" s="6">
        <v>0.0</v>
      </c>
      <c r="D258" s="6">
        <v>0.0</v>
      </c>
      <c r="E258" s="6">
        <v>0.355</v>
      </c>
      <c r="F258" s="6">
        <v>0.128</v>
      </c>
      <c r="G258" s="6">
        <v>0.0</v>
      </c>
      <c r="H258" s="6">
        <v>0.0</v>
      </c>
      <c r="I258" s="6">
        <v>0.128</v>
      </c>
      <c r="J258" s="6">
        <v>0.489</v>
      </c>
      <c r="K258" s="6">
        <v>0.0</v>
      </c>
      <c r="L258" s="6">
        <v>0.0</v>
      </c>
      <c r="M258" s="6">
        <v>0.489</v>
      </c>
      <c r="N258" s="6">
        <v>3531.183</v>
      </c>
    </row>
    <row r="259">
      <c r="A259" s="5">
        <v>45967.895833333336</v>
      </c>
      <c r="B259" s="6">
        <v>1.089</v>
      </c>
      <c r="C259" s="6">
        <v>0.0</v>
      </c>
      <c r="D259" s="6">
        <v>0.0</v>
      </c>
      <c r="E259" s="6">
        <v>0.363</v>
      </c>
      <c r="F259" s="6">
        <v>0.13</v>
      </c>
      <c r="G259" s="6">
        <v>0.0</v>
      </c>
      <c r="H259" s="6">
        <v>0.0</v>
      </c>
      <c r="I259" s="6">
        <v>0.13</v>
      </c>
      <c r="J259" s="6">
        <v>0.485</v>
      </c>
      <c r="K259" s="6">
        <v>0.0</v>
      </c>
      <c r="L259" s="6">
        <v>0.0</v>
      </c>
      <c r="M259" s="6">
        <v>0.485</v>
      </c>
      <c r="N259" s="6">
        <v>3531.194</v>
      </c>
    </row>
    <row r="260">
      <c r="A260" s="5">
        <v>45967.899305555555</v>
      </c>
      <c r="B260" s="6">
        <v>1.085</v>
      </c>
      <c r="C260" s="6">
        <v>0.0</v>
      </c>
      <c r="D260" s="6">
        <v>0.0</v>
      </c>
      <c r="E260" s="6">
        <v>0.362</v>
      </c>
      <c r="F260" s="6">
        <v>0.128</v>
      </c>
      <c r="G260" s="6">
        <v>0.0</v>
      </c>
      <c r="H260" s="6">
        <v>0.0</v>
      </c>
      <c r="I260" s="6">
        <v>0.128</v>
      </c>
      <c r="J260" s="6">
        <v>0.479</v>
      </c>
      <c r="K260" s="6">
        <v>0.0</v>
      </c>
      <c r="L260" s="6">
        <v>0.0</v>
      </c>
      <c r="M260" s="6">
        <v>0.479</v>
      </c>
      <c r="N260" s="6">
        <v>3531.204</v>
      </c>
    </row>
    <row r="261">
      <c r="A261" s="5">
        <v>45967.90277777778</v>
      </c>
      <c r="B261" s="6">
        <v>1.069</v>
      </c>
      <c r="C261" s="6">
        <v>0.0</v>
      </c>
      <c r="D261" s="6">
        <v>0.0</v>
      </c>
      <c r="E261" s="6">
        <v>0.356</v>
      </c>
      <c r="F261" s="6">
        <v>0.128</v>
      </c>
      <c r="G261" s="6">
        <v>0.0</v>
      </c>
      <c r="H261" s="6">
        <v>0.0</v>
      </c>
      <c r="I261" s="6">
        <v>0.128</v>
      </c>
      <c r="J261" s="6">
        <v>0.488</v>
      </c>
      <c r="K261" s="6">
        <v>0.0</v>
      </c>
      <c r="L261" s="6">
        <v>0.0</v>
      </c>
      <c r="M261" s="6">
        <v>0.488</v>
      </c>
      <c r="N261" s="6">
        <v>3531.215</v>
      </c>
    </row>
    <row r="262">
      <c r="A262" s="5">
        <v>45967.90625</v>
      </c>
      <c r="B262" s="6">
        <v>1.085</v>
      </c>
      <c r="C262" s="6">
        <v>0.0</v>
      </c>
      <c r="D262" s="6">
        <v>0.0</v>
      </c>
      <c r="E262" s="6">
        <v>0.362</v>
      </c>
      <c r="F262" s="6">
        <v>0.13</v>
      </c>
      <c r="G262" s="6">
        <v>0.0</v>
      </c>
      <c r="H262" s="6">
        <v>0.0</v>
      </c>
      <c r="I262" s="6">
        <v>0.13</v>
      </c>
      <c r="J262" s="6">
        <v>0.485</v>
      </c>
      <c r="K262" s="6">
        <v>0.0</v>
      </c>
      <c r="L262" s="6">
        <v>0.0</v>
      </c>
      <c r="M262" s="6">
        <v>0.485</v>
      </c>
      <c r="N262" s="6">
        <v>3531.226</v>
      </c>
    </row>
    <row r="263">
      <c r="A263" s="5">
        <v>45967.90972222222</v>
      </c>
      <c r="B263" s="6">
        <v>1.091</v>
      </c>
      <c r="C263" s="6">
        <v>0.0</v>
      </c>
      <c r="D263" s="6">
        <v>0.0</v>
      </c>
      <c r="E263" s="6">
        <v>0.364</v>
      </c>
      <c r="F263" s="6">
        <v>0.131</v>
      </c>
      <c r="G263" s="6">
        <v>0.0</v>
      </c>
      <c r="H263" s="6">
        <v>0.0</v>
      </c>
      <c r="I263" s="6">
        <v>0.131</v>
      </c>
      <c r="J263" s="6">
        <v>0.487</v>
      </c>
      <c r="K263" s="6">
        <v>0.0</v>
      </c>
      <c r="L263" s="6">
        <v>0.0</v>
      </c>
      <c r="M263" s="6">
        <v>0.487</v>
      </c>
      <c r="N263" s="6">
        <v>3531.237</v>
      </c>
    </row>
    <row r="264">
      <c r="A264" s="5">
        <v>45967.913194444445</v>
      </c>
      <c r="B264" s="6">
        <v>1.073</v>
      </c>
      <c r="C264" s="6">
        <v>0.0</v>
      </c>
      <c r="D264" s="6">
        <v>0.0</v>
      </c>
      <c r="E264" s="6">
        <v>0.358</v>
      </c>
      <c r="F264" s="6">
        <v>0.128</v>
      </c>
      <c r="G264" s="6">
        <v>0.0</v>
      </c>
      <c r="H264" s="6">
        <v>0.0</v>
      </c>
      <c r="I264" s="6">
        <v>0.128</v>
      </c>
      <c r="J264" s="6">
        <v>0.484</v>
      </c>
      <c r="K264" s="6">
        <v>0.0</v>
      </c>
      <c r="L264" s="6">
        <v>0.0</v>
      </c>
      <c r="M264" s="6">
        <v>0.484</v>
      </c>
      <c r="N264" s="6">
        <v>3531.247</v>
      </c>
    </row>
    <row r="265">
      <c r="A265" s="5">
        <v>45967.916666666664</v>
      </c>
      <c r="B265" s="6">
        <v>1.068</v>
      </c>
      <c r="C265" s="6">
        <v>0.0</v>
      </c>
      <c r="D265" s="6">
        <v>0.0</v>
      </c>
      <c r="E265" s="6">
        <v>0.356</v>
      </c>
      <c r="F265" s="6">
        <v>0.128</v>
      </c>
      <c r="G265" s="6">
        <v>0.0</v>
      </c>
      <c r="H265" s="6">
        <v>0.0</v>
      </c>
      <c r="I265" s="6">
        <v>0.128</v>
      </c>
      <c r="J265" s="6">
        <v>0.486</v>
      </c>
      <c r="K265" s="6">
        <v>0.0</v>
      </c>
      <c r="L265" s="6">
        <v>0.0</v>
      </c>
      <c r="M265" s="6">
        <v>0.486</v>
      </c>
      <c r="N265" s="6">
        <v>3531.258</v>
      </c>
    </row>
    <row r="266">
      <c r="A266" s="5">
        <v>45967.92013888889</v>
      </c>
      <c r="B266" s="6">
        <v>1.104</v>
      </c>
      <c r="C266" s="6">
        <v>0.0</v>
      </c>
      <c r="D266" s="6">
        <v>0.0</v>
      </c>
      <c r="E266" s="6">
        <v>0.368</v>
      </c>
      <c r="F266" s="6">
        <v>0.13</v>
      </c>
      <c r="G266" s="6">
        <v>0.0</v>
      </c>
      <c r="H266" s="6">
        <v>0.0</v>
      </c>
      <c r="I266" s="6">
        <v>0.13</v>
      </c>
      <c r="J266" s="6">
        <v>0.476</v>
      </c>
      <c r="K266" s="6">
        <v>0.0</v>
      </c>
      <c r="L266" s="6">
        <v>0.0</v>
      </c>
      <c r="M266" s="6">
        <v>0.476</v>
      </c>
      <c r="N266" s="6">
        <v>3531.269</v>
      </c>
    </row>
    <row r="267">
      <c r="A267" s="5">
        <v>45967.92361111111</v>
      </c>
      <c r="B267" s="6">
        <v>1.081</v>
      </c>
      <c r="C267" s="6">
        <v>0.0</v>
      </c>
      <c r="D267" s="6">
        <v>0.0</v>
      </c>
      <c r="E267" s="6">
        <v>0.36</v>
      </c>
      <c r="F267" s="6">
        <v>0.128</v>
      </c>
      <c r="G267" s="6">
        <v>0.0</v>
      </c>
      <c r="H267" s="6">
        <v>0.0</v>
      </c>
      <c r="I267" s="6">
        <v>0.128</v>
      </c>
      <c r="J267" s="6">
        <v>0.482</v>
      </c>
      <c r="K267" s="6">
        <v>0.0</v>
      </c>
      <c r="L267" s="6">
        <v>0.0</v>
      </c>
      <c r="M267" s="6">
        <v>0.482</v>
      </c>
      <c r="N267" s="6">
        <v>3531.28</v>
      </c>
    </row>
    <row r="268">
      <c r="A268" s="5">
        <v>45967.927083333336</v>
      </c>
      <c r="B268" s="6">
        <v>1.095</v>
      </c>
      <c r="C268" s="6">
        <v>0.0</v>
      </c>
      <c r="D268" s="6">
        <v>0.0</v>
      </c>
      <c r="E268" s="6">
        <v>0.365</v>
      </c>
      <c r="F268" s="6">
        <v>0.129</v>
      </c>
      <c r="G268" s="6">
        <v>0.0</v>
      </c>
      <c r="H268" s="6">
        <v>0.0</v>
      </c>
      <c r="I268" s="6">
        <v>0.129</v>
      </c>
      <c r="J268" s="6">
        <v>0.482</v>
      </c>
      <c r="K268" s="6">
        <v>0.0</v>
      </c>
      <c r="L268" s="6">
        <v>0.0</v>
      </c>
      <c r="M268" s="6">
        <v>0.482</v>
      </c>
      <c r="N268" s="6">
        <v>3531.29</v>
      </c>
    </row>
    <row r="269">
      <c r="A269" s="5">
        <v>45967.930555555555</v>
      </c>
      <c r="B269" s="6">
        <v>1.062</v>
      </c>
      <c r="C269" s="6">
        <v>0.0</v>
      </c>
      <c r="D269" s="6">
        <v>0.0</v>
      </c>
      <c r="E269" s="6">
        <v>0.354</v>
      </c>
      <c r="F269" s="6">
        <v>0.128</v>
      </c>
      <c r="G269" s="6">
        <v>0.0</v>
      </c>
      <c r="H269" s="6">
        <v>0.0</v>
      </c>
      <c r="I269" s="6">
        <v>0.128</v>
      </c>
      <c r="J269" s="6">
        <v>0.493</v>
      </c>
      <c r="K269" s="6">
        <v>0.0</v>
      </c>
      <c r="L269" s="6">
        <v>0.0</v>
      </c>
      <c r="M269" s="6">
        <v>0.493</v>
      </c>
      <c r="N269" s="6">
        <v>3531.301</v>
      </c>
    </row>
    <row r="270">
      <c r="A270" s="5">
        <v>45967.93402777778</v>
      </c>
      <c r="B270" s="6">
        <v>1.074</v>
      </c>
      <c r="C270" s="6">
        <v>0.0</v>
      </c>
      <c r="D270" s="6">
        <v>0.0</v>
      </c>
      <c r="E270" s="6">
        <v>0.358</v>
      </c>
      <c r="F270" s="6">
        <v>0.129</v>
      </c>
      <c r="G270" s="6">
        <v>0.0</v>
      </c>
      <c r="H270" s="6">
        <v>0.0</v>
      </c>
      <c r="I270" s="6">
        <v>0.129</v>
      </c>
      <c r="J270" s="6">
        <v>0.492</v>
      </c>
      <c r="K270" s="6">
        <v>0.0</v>
      </c>
      <c r="L270" s="6">
        <v>0.0</v>
      </c>
      <c r="M270" s="6">
        <v>0.492</v>
      </c>
      <c r="N270" s="6">
        <v>3531.312</v>
      </c>
    </row>
    <row r="271">
      <c r="A271" s="5">
        <v>45967.9375</v>
      </c>
      <c r="B271" s="6">
        <v>1.066</v>
      </c>
      <c r="C271" s="6">
        <v>0.0</v>
      </c>
      <c r="D271" s="6">
        <v>0.0</v>
      </c>
      <c r="E271" s="6">
        <v>0.355</v>
      </c>
      <c r="F271" s="6">
        <v>0.127</v>
      </c>
      <c r="G271" s="6">
        <v>0.0</v>
      </c>
      <c r="H271" s="6">
        <v>0.0</v>
      </c>
      <c r="I271" s="6">
        <v>0.127</v>
      </c>
      <c r="J271" s="6">
        <v>0.486</v>
      </c>
      <c r="K271" s="6">
        <v>0.0</v>
      </c>
      <c r="L271" s="6">
        <v>0.0</v>
      </c>
      <c r="M271" s="6">
        <v>0.486</v>
      </c>
      <c r="N271" s="6">
        <v>3531.322</v>
      </c>
    </row>
    <row r="272">
      <c r="A272" s="5">
        <v>45967.94097222222</v>
      </c>
      <c r="B272" s="6">
        <v>1.108</v>
      </c>
      <c r="C272" s="6">
        <v>0.0</v>
      </c>
      <c r="D272" s="6">
        <v>0.0</v>
      </c>
      <c r="E272" s="6">
        <v>0.369</v>
      </c>
      <c r="F272" s="6">
        <v>0.129</v>
      </c>
      <c r="G272" s="6">
        <v>0.0</v>
      </c>
      <c r="H272" s="6">
        <v>0.0</v>
      </c>
      <c r="I272" s="6">
        <v>0.129</v>
      </c>
      <c r="J272" s="6">
        <v>0.476</v>
      </c>
      <c r="K272" s="6">
        <v>0.0</v>
      </c>
      <c r="L272" s="6">
        <v>0.0</v>
      </c>
      <c r="M272" s="6">
        <v>0.476</v>
      </c>
      <c r="N272" s="6">
        <v>3531.333</v>
      </c>
    </row>
    <row r="273">
      <c r="A273" s="5">
        <v>45967.944444444445</v>
      </c>
      <c r="B273" s="6">
        <v>1.095</v>
      </c>
      <c r="C273" s="6">
        <v>0.0</v>
      </c>
      <c r="D273" s="6">
        <v>0.0</v>
      </c>
      <c r="E273" s="6">
        <v>0.365</v>
      </c>
      <c r="F273" s="6">
        <v>0.129</v>
      </c>
      <c r="G273" s="6">
        <v>0.0</v>
      </c>
      <c r="H273" s="6">
        <v>0.0</v>
      </c>
      <c r="I273" s="6">
        <v>0.129</v>
      </c>
      <c r="J273" s="6">
        <v>0.482</v>
      </c>
      <c r="K273" s="6">
        <v>0.0</v>
      </c>
      <c r="L273" s="6">
        <v>0.0</v>
      </c>
      <c r="M273" s="6">
        <v>0.482</v>
      </c>
      <c r="N273" s="6">
        <v>3531.344</v>
      </c>
    </row>
    <row r="274">
      <c r="A274" s="5">
        <v>45967.947916666664</v>
      </c>
      <c r="B274" s="6">
        <v>1.104</v>
      </c>
      <c r="C274" s="6">
        <v>0.0</v>
      </c>
      <c r="D274" s="6">
        <v>0.0</v>
      </c>
      <c r="E274" s="6">
        <v>0.368</v>
      </c>
      <c r="F274" s="6">
        <v>0.131</v>
      </c>
      <c r="G274" s="6">
        <v>0.0</v>
      </c>
      <c r="H274" s="6">
        <v>0.0</v>
      </c>
      <c r="I274" s="6">
        <v>0.131</v>
      </c>
      <c r="J274" s="6">
        <v>0.482</v>
      </c>
      <c r="K274" s="6">
        <v>0.0</v>
      </c>
      <c r="L274" s="6">
        <v>0.0</v>
      </c>
      <c r="M274" s="6">
        <v>0.482</v>
      </c>
      <c r="N274" s="6">
        <v>3531.355</v>
      </c>
    </row>
    <row r="275">
      <c r="A275" s="5">
        <v>45967.95138888889</v>
      </c>
      <c r="B275" s="6">
        <v>1.11</v>
      </c>
      <c r="C275" s="6">
        <v>0.0</v>
      </c>
      <c r="D275" s="6">
        <v>0.0</v>
      </c>
      <c r="E275" s="6">
        <v>0.37</v>
      </c>
      <c r="F275" s="6">
        <v>0.131</v>
      </c>
      <c r="G275" s="6">
        <v>0.0</v>
      </c>
      <c r="H275" s="6">
        <v>0.0</v>
      </c>
      <c r="I275" s="6">
        <v>0.131</v>
      </c>
      <c r="J275" s="6">
        <v>0.477</v>
      </c>
      <c r="K275" s="6">
        <v>0.0</v>
      </c>
      <c r="L275" s="6">
        <v>0.0</v>
      </c>
      <c r="M275" s="6">
        <v>0.477</v>
      </c>
      <c r="N275" s="6">
        <v>3531.365</v>
      </c>
    </row>
    <row r="276">
      <c r="A276" s="5">
        <v>45967.95486111111</v>
      </c>
      <c r="B276" s="6">
        <v>1.098</v>
      </c>
      <c r="C276" s="6">
        <v>0.0</v>
      </c>
      <c r="D276" s="6">
        <v>0.0</v>
      </c>
      <c r="E276" s="6">
        <v>0.366</v>
      </c>
      <c r="F276" s="6">
        <v>0.131</v>
      </c>
      <c r="G276" s="6">
        <v>0.0</v>
      </c>
      <c r="H276" s="6">
        <v>0.0</v>
      </c>
      <c r="I276" s="6">
        <v>0.131</v>
      </c>
      <c r="J276" s="6">
        <v>0.482</v>
      </c>
      <c r="K276" s="6">
        <v>0.0</v>
      </c>
      <c r="L276" s="6">
        <v>0.0</v>
      </c>
      <c r="M276" s="6">
        <v>0.482</v>
      </c>
      <c r="N276" s="6">
        <v>3531.376</v>
      </c>
    </row>
    <row r="277">
      <c r="A277" s="5">
        <v>45967.958333333336</v>
      </c>
      <c r="B277" s="6">
        <v>1.115</v>
      </c>
      <c r="C277" s="6">
        <v>0.0</v>
      </c>
      <c r="D277" s="6">
        <v>0.0</v>
      </c>
      <c r="E277" s="6">
        <v>0.372</v>
      </c>
      <c r="F277" s="6">
        <v>0.132</v>
      </c>
      <c r="G277" s="6">
        <v>0.0</v>
      </c>
      <c r="H277" s="6">
        <v>0.0</v>
      </c>
      <c r="I277" s="6">
        <v>0.132</v>
      </c>
      <c r="J277" s="6">
        <v>0.477</v>
      </c>
      <c r="K277" s="6">
        <v>0.0</v>
      </c>
      <c r="L277" s="6">
        <v>0.0</v>
      </c>
      <c r="M277" s="6">
        <v>0.477</v>
      </c>
      <c r="N277" s="6">
        <v>3531.387</v>
      </c>
    </row>
    <row r="278">
      <c r="A278" s="5">
        <v>45967.961805555555</v>
      </c>
      <c r="B278" s="6">
        <v>1.118</v>
      </c>
      <c r="C278" s="6">
        <v>0.0</v>
      </c>
      <c r="D278" s="6">
        <v>0.0</v>
      </c>
      <c r="E278" s="6">
        <v>0.373</v>
      </c>
      <c r="F278" s="6">
        <v>0.13</v>
      </c>
      <c r="G278" s="6">
        <v>0.0</v>
      </c>
      <c r="H278" s="6">
        <v>0.0</v>
      </c>
      <c r="I278" s="6">
        <v>0.13</v>
      </c>
      <c r="J278" s="6">
        <v>0.47</v>
      </c>
      <c r="K278" s="6">
        <v>0.0</v>
      </c>
      <c r="L278" s="6">
        <v>0.0</v>
      </c>
      <c r="M278" s="6">
        <v>0.47</v>
      </c>
      <c r="N278" s="6">
        <v>3531.398</v>
      </c>
    </row>
    <row r="279">
      <c r="A279" s="5">
        <v>45967.96527777778</v>
      </c>
      <c r="B279" s="6">
        <v>1.099</v>
      </c>
      <c r="C279" s="6">
        <v>0.0</v>
      </c>
      <c r="D279" s="6">
        <v>0.0</v>
      </c>
      <c r="E279" s="6">
        <v>0.366</v>
      </c>
      <c r="F279" s="6">
        <v>0.131</v>
      </c>
      <c r="G279" s="6">
        <v>0.0</v>
      </c>
      <c r="H279" s="6">
        <v>0.0</v>
      </c>
      <c r="I279" s="6">
        <v>0.131</v>
      </c>
      <c r="J279" s="6">
        <v>0.48</v>
      </c>
      <c r="K279" s="6">
        <v>0.0</v>
      </c>
      <c r="L279" s="6">
        <v>0.0</v>
      </c>
      <c r="M279" s="6">
        <v>0.48</v>
      </c>
      <c r="N279" s="6">
        <v>3531.409</v>
      </c>
    </row>
    <row r="280">
      <c r="A280" s="5">
        <v>45967.96875</v>
      </c>
      <c r="B280" s="6">
        <v>1.138</v>
      </c>
      <c r="C280" s="6">
        <v>0.0</v>
      </c>
      <c r="D280" s="6">
        <v>0.0</v>
      </c>
      <c r="E280" s="6">
        <v>0.379</v>
      </c>
      <c r="F280" s="6">
        <v>0.148</v>
      </c>
      <c r="G280" s="6">
        <v>0.0</v>
      </c>
      <c r="H280" s="6">
        <v>0.0</v>
      </c>
      <c r="I280" s="6">
        <v>0.148</v>
      </c>
      <c r="J280" s="6">
        <v>0.524</v>
      </c>
      <c r="K280" s="6">
        <v>0.0</v>
      </c>
      <c r="L280" s="6">
        <v>0.0</v>
      </c>
      <c r="M280" s="6">
        <v>0.524</v>
      </c>
      <c r="N280" s="6">
        <v>3531.421</v>
      </c>
    </row>
    <row r="281">
      <c r="A281" s="5">
        <v>45967.97222222222</v>
      </c>
      <c r="B281" s="6">
        <v>1.131</v>
      </c>
      <c r="C281" s="6">
        <v>0.0</v>
      </c>
      <c r="D281" s="6">
        <v>0.0</v>
      </c>
      <c r="E281" s="6">
        <v>0.377</v>
      </c>
      <c r="F281" s="6">
        <v>0.145</v>
      </c>
      <c r="G281" s="6">
        <v>0.0</v>
      </c>
      <c r="H281" s="6">
        <v>0.0</v>
      </c>
      <c r="I281" s="6">
        <v>0.145</v>
      </c>
      <c r="J281" s="6">
        <v>0.516</v>
      </c>
      <c r="K281" s="6">
        <v>0.0</v>
      </c>
      <c r="L281" s="6">
        <v>0.0</v>
      </c>
      <c r="M281" s="6">
        <v>0.516</v>
      </c>
      <c r="N281" s="6">
        <v>3531.433</v>
      </c>
    </row>
    <row r="282">
      <c r="A282" s="5">
        <v>45967.975694444445</v>
      </c>
      <c r="B282" s="6">
        <v>1.166</v>
      </c>
      <c r="C282" s="6">
        <v>0.0</v>
      </c>
      <c r="D282" s="6">
        <v>0.0</v>
      </c>
      <c r="E282" s="6">
        <v>0.389</v>
      </c>
      <c r="F282" s="6">
        <v>0.147</v>
      </c>
      <c r="G282" s="6">
        <v>0.0</v>
      </c>
      <c r="H282" s="6">
        <v>0.0</v>
      </c>
      <c r="I282" s="6">
        <v>0.147</v>
      </c>
      <c r="J282" s="6">
        <v>0.51</v>
      </c>
      <c r="K282" s="6">
        <v>0.0</v>
      </c>
      <c r="L282" s="6">
        <v>0.0</v>
      </c>
      <c r="M282" s="6">
        <v>0.51</v>
      </c>
      <c r="N282" s="6">
        <v>3531.445</v>
      </c>
    </row>
    <row r="283">
      <c r="A283" s="5">
        <v>45967.979166666664</v>
      </c>
      <c r="B283" s="6">
        <v>1.174</v>
      </c>
      <c r="C283" s="6">
        <v>0.0</v>
      </c>
      <c r="D283" s="6">
        <v>0.0</v>
      </c>
      <c r="E283" s="6">
        <v>0.391</v>
      </c>
      <c r="F283" s="6">
        <v>0.149</v>
      </c>
      <c r="G283" s="6">
        <v>0.0</v>
      </c>
      <c r="H283" s="6">
        <v>0.0</v>
      </c>
      <c r="I283" s="6">
        <v>0.149</v>
      </c>
      <c r="J283" s="6">
        <v>0.51</v>
      </c>
      <c r="K283" s="6">
        <v>0.0</v>
      </c>
      <c r="L283" s="6">
        <v>0.0</v>
      </c>
      <c r="M283" s="6">
        <v>0.51</v>
      </c>
      <c r="N283" s="6">
        <v>3531.457</v>
      </c>
    </row>
    <row r="284">
      <c r="A284" s="5">
        <v>45967.98263888889</v>
      </c>
      <c r="B284" s="6">
        <v>1.141</v>
      </c>
      <c r="C284" s="6">
        <v>0.0</v>
      </c>
      <c r="D284" s="6">
        <v>0.0</v>
      </c>
      <c r="E284" s="6">
        <v>0.38</v>
      </c>
      <c r="F284" s="6">
        <v>0.147</v>
      </c>
      <c r="G284" s="6">
        <v>0.0</v>
      </c>
      <c r="H284" s="6">
        <v>0.0</v>
      </c>
      <c r="I284" s="6">
        <v>0.147</v>
      </c>
      <c r="J284" s="6">
        <v>0.521</v>
      </c>
      <c r="K284" s="6">
        <v>0.0</v>
      </c>
      <c r="L284" s="6">
        <v>0.0</v>
      </c>
      <c r="M284" s="6">
        <v>0.521</v>
      </c>
      <c r="N284" s="6">
        <v>3531.47</v>
      </c>
    </row>
    <row r="285">
      <c r="A285" s="5">
        <v>45967.98611111111</v>
      </c>
      <c r="B285" s="6">
        <v>1.17</v>
      </c>
      <c r="C285" s="6">
        <v>0.0</v>
      </c>
      <c r="D285" s="6">
        <v>0.0</v>
      </c>
      <c r="E285" s="6">
        <v>0.39</v>
      </c>
      <c r="F285" s="6">
        <v>0.148</v>
      </c>
      <c r="G285" s="6">
        <v>0.0</v>
      </c>
      <c r="H285" s="6">
        <v>0.0</v>
      </c>
      <c r="I285" s="6">
        <v>0.148</v>
      </c>
      <c r="J285" s="6">
        <v>0.509</v>
      </c>
      <c r="K285" s="6">
        <v>0.0</v>
      </c>
      <c r="L285" s="6">
        <v>0.0</v>
      </c>
      <c r="M285" s="6">
        <v>0.509</v>
      </c>
      <c r="N285" s="6">
        <v>3531.482</v>
      </c>
    </row>
    <row r="286">
      <c r="A286" s="5">
        <v>45967.989583333336</v>
      </c>
      <c r="B286" s="6">
        <v>1.15</v>
      </c>
      <c r="C286" s="6">
        <v>0.0</v>
      </c>
      <c r="D286" s="6">
        <v>0.0</v>
      </c>
      <c r="E286" s="6">
        <v>0.383</v>
      </c>
      <c r="F286" s="6">
        <v>0.146</v>
      </c>
      <c r="G286" s="6">
        <v>0.0</v>
      </c>
      <c r="H286" s="6">
        <v>0.0</v>
      </c>
      <c r="I286" s="6">
        <v>0.146</v>
      </c>
      <c r="J286" s="6">
        <v>0.509</v>
      </c>
      <c r="K286" s="6">
        <v>0.0</v>
      </c>
      <c r="L286" s="6">
        <v>0.0</v>
      </c>
      <c r="M286" s="6">
        <v>0.509</v>
      </c>
      <c r="N286" s="6">
        <v>3531.494</v>
      </c>
    </row>
    <row r="287">
      <c r="A287" s="5">
        <v>45967.993055555555</v>
      </c>
      <c r="B287" s="6">
        <v>1.165</v>
      </c>
      <c r="C287" s="6">
        <v>0.0</v>
      </c>
      <c r="D287" s="6">
        <v>0.0</v>
      </c>
      <c r="E287" s="6">
        <v>0.388</v>
      </c>
      <c r="F287" s="6">
        <v>0.148</v>
      </c>
      <c r="G287" s="6">
        <v>0.0</v>
      </c>
      <c r="H287" s="6">
        <v>0.0</v>
      </c>
      <c r="I287" s="6">
        <v>0.148</v>
      </c>
      <c r="J287" s="6">
        <v>0.509</v>
      </c>
      <c r="K287" s="6">
        <v>0.0</v>
      </c>
      <c r="L287" s="6">
        <v>0.0</v>
      </c>
      <c r="M287" s="6">
        <v>0.509</v>
      </c>
      <c r="N287" s="6">
        <v>3531.506</v>
      </c>
    </row>
    <row r="288">
      <c r="A288" s="5">
        <v>45967.99652777778</v>
      </c>
      <c r="B288" s="6">
        <v>1.143</v>
      </c>
      <c r="C288" s="6">
        <v>0.0</v>
      </c>
      <c r="D288" s="6">
        <v>0.0</v>
      </c>
      <c r="E288" s="6">
        <v>0.381</v>
      </c>
      <c r="F288" s="6">
        <v>0.146</v>
      </c>
      <c r="G288" s="6">
        <v>0.0</v>
      </c>
      <c r="H288" s="6">
        <v>0.0</v>
      </c>
      <c r="I288" s="6">
        <v>0.146</v>
      </c>
      <c r="J288" s="6">
        <v>0.513</v>
      </c>
      <c r="K288" s="6">
        <v>0.0</v>
      </c>
      <c r="L288" s="6">
        <v>0.0</v>
      </c>
      <c r="M288" s="6">
        <v>0.513</v>
      </c>
      <c r="N288" s="6">
        <v>3531.519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0.732</v>
      </c>
      <c r="C2" s="4">
        <f t="shared" si="1"/>
        <v>2.012</v>
      </c>
      <c r="D2" s="4">
        <f t="shared" si="1"/>
        <v>5.081</v>
      </c>
      <c r="E2" s="4">
        <f t="shared" si="1"/>
        <v>2.728</v>
      </c>
      <c r="F2" s="4">
        <f t="shared" si="1"/>
        <v>0.135</v>
      </c>
      <c r="G2" s="4">
        <f t="shared" si="1"/>
        <v>0.265</v>
      </c>
      <c r="H2" s="4">
        <f t="shared" si="1"/>
        <v>0.741</v>
      </c>
      <c r="I2" s="4">
        <f t="shared" si="1"/>
        <v>1.162</v>
      </c>
      <c r="J2" s="4">
        <f t="shared" si="1"/>
        <v>0.727</v>
      </c>
      <c r="K2" s="4">
        <f t="shared" si="1"/>
        <v>0.479</v>
      </c>
      <c r="L2" s="4">
        <f t="shared" si="1"/>
        <v>0.588</v>
      </c>
      <c r="M2" s="4">
        <f t="shared" si="1"/>
        <v>0.59</v>
      </c>
      <c r="N2" s="4">
        <f t="shared" si="1"/>
        <v>19396.178</v>
      </c>
    </row>
    <row r="3">
      <c r="A3" s="3" t="s">
        <v>10</v>
      </c>
      <c r="B3" s="4">
        <f t="shared" ref="B3:N3" si="2">ROUND(MAX(B5:B1000), 3)</f>
        <v>35.953</v>
      </c>
      <c r="C3" s="4">
        <f t="shared" si="2"/>
        <v>51.771</v>
      </c>
      <c r="D3" s="4">
        <f t="shared" si="2"/>
        <v>62.014</v>
      </c>
      <c r="E3" s="4">
        <f t="shared" si="2"/>
        <v>49.649</v>
      </c>
      <c r="F3" s="4">
        <f t="shared" si="2"/>
        <v>7.803</v>
      </c>
      <c r="G3" s="4">
        <f t="shared" si="2"/>
        <v>10.511</v>
      </c>
      <c r="H3" s="4">
        <f t="shared" si="2"/>
        <v>13.634</v>
      </c>
      <c r="I3" s="4">
        <f t="shared" si="2"/>
        <v>31.775</v>
      </c>
      <c r="J3" s="4">
        <f t="shared" si="2"/>
        <v>1.242</v>
      </c>
      <c r="K3" s="4">
        <f t="shared" si="2"/>
        <v>0.923</v>
      </c>
      <c r="L3" s="4">
        <f t="shared" si="2"/>
        <v>0.969</v>
      </c>
      <c r="M3" s="4">
        <f t="shared" si="2"/>
        <v>0.932</v>
      </c>
      <c r="N3" s="4">
        <f t="shared" si="2"/>
        <v>19537.389</v>
      </c>
    </row>
    <row r="4">
      <c r="A4" s="3" t="s">
        <v>11</v>
      </c>
      <c r="B4" s="4">
        <f t="shared" ref="B4:N4" si="3">ROUND(AVERAGE(B5:B1000), 3)</f>
        <v>5.55</v>
      </c>
      <c r="C4" s="4">
        <f t="shared" si="3"/>
        <v>11.904</v>
      </c>
      <c r="D4" s="4">
        <f t="shared" si="3"/>
        <v>14.011</v>
      </c>
      <c r="E4" s="4">
        <f t="shared" si="3"/>
        <v>10.488</v>
      </c>
      <c r="F4" s="4">
        <f t="shared" si="3"/>
        <v>1.157</v>
      </c>
      <c r="G4" s="4">
        <f t="shared" si="3"/>
        <v>2.104</v>
      </c>
      <c r="H4" s="4">
        <f t="shared" si="3"/>
        <v>2.784</v>
      </c>
      <c r="I4" s="4">
        <f t="shared" si="3"/>
        <v>6.044</v>
      </c>
      <c r="J4" s="4">
        <f t="shared" si="3"/>
        <v>1.085</v>
      </c>
      <c r="K4" s="4">
        <f t="shared" si="3"/>
        <v>0.655</v>
      </c>
      <c r="L4" s="4">
        <f t="shared" si="3"/>
        <v>0.757</v>
      </c>
      <c r="M4" s="4">
        <f t="shared" si="3"/>
        <v>0.72</v>
      </c>
      <c r="N4" s="4">
        <f t="shared" si="3"/>
        <v>19461.246</v>
      </c>
    </row>
    <row r="5">
      <c r="A5" s="5">
        <v>45967.0</v>
      </c>
      <c r="B5" s="6">
        <v>1.002</v>
      </c>
      <c r="C5" s="6">
        <v>2.175</v>
      </c>
      <c r="D5" s="6">
        <v>5.974</v>
      </c>
      <c r="E5" s="6">
        <v>3.05</v>
      </c>
      <c r="F5" s="6">
        <v>0.2</v>
      </c>
      <c r="G5" s="6">
        <v>0.384</v>
      </c>
      <c r="H5" s="6">
        <v>0.913</v>
      </c>
      <c r="I5" s="6">
        <v>1.497</v>
      </c>
      <c r="J5" s="6">
        <v>1.194</v>
      </c>
      <c r="K5" s="6">
        <v>0.709</v>
      </c>
      <c r="L5" s="6">
        <v>0.613</v>
      </c>
      <c r="M5" s="6">
        <v>0.657</v>
      </c>
      <c r="N5" s="6">
        <v>19396.178</v>
      </c>
    </row>
    <row r="6">
      <c r="A6" s="5">
        <v>45967.00347222222</v>
      </c>
      <c r="B6" s="6">
        <v>1.013</v>
      </c>
      <c r="C6" s="6">
        <v>2.157</v>
      </c>
      <c r="D6" s="6">
        <v>5.947</v>
      </c>
      <c r="E6" s="6">
        <v>3.039</v>
      </c>
      <c r="F6" s="6">
        <v>0.202</v>
      </c>
      <c r="G6" s="6">
        <v>0.384</v>
      </c>
      <c r="H6" s="6">
        <v>0.913</v>
      </c>
      <c r="I6" s="6">
        <v>1.499</v>
      </c>
      <c r="J6" s="6">
        <v>1.198</v>
      </c>
      <c r="K6" s="6">
        <v>0.717</v>
      </c>
      <c r="L6" s="6">
        <v>0.616</v>
      </c>
      <c r="M6" s="6">
        <v>0.661</v>
      </c>
      <c r="N6" s="6">
        <v>19396.304</v>
      </c>
    </row>
    <row r="7">
      <c r="A7" s="5">
        <v>45967.006944444445</v>
      </c>
      <c r="B7" s="6">
        <v>0.996</v>
      </c>
      <c r="C7" s="6">
        <v>2.208</v>
      </c>
      <c r="D7" s="6">
        <v>5.971</v>
      </c>
      <c r="E7" s="6">
        <v>3.059</v>
      </c>
      <c r="F7" s="6">
        <v>0.199</v>
      </c>
      <c r="G7" s="6">
        <v>0.385</v>
      </c>
      <c r="H7" s="6">
        <v>0.915</v>
      </c>
      <c r="I7" s="6">
        <v>1.499</v>
      </c>
      <c r="J7" s="6">
        <v>1.193</v>
      </c>
      <c r="K7" s="6">
        <v>0.701</v>
      </c>
      <c r="L7" s="6">
        <v>0.614</v>
      </c>
      <c r="M7" s="6">
        <v>0.656</v>
      </c>
      <c r="N7" s="6">
        <v>19396.429</v>
      </c>
    </row>
    <row r="8">
      <c r="A8" s="5">
        <v>45967.010416666664</v>
      </c>
      <c r="B8" s="6">
        <v>0.997</v>
      </c>
      <c r="C8" s="6">
        <v>2.196</v>
      </c>
      <c r="D8" s="6">
        <v>5.976</v>
      </c>
      <c r="E8" s="6">
        <v>3.056</v>
      </c>
      <c r="F8" s="6">
        <v>0.199</v>
      </c>
      <c r="G8" s="6">
        <v>0.385</v>
      </c>
      <c r="H8" s="6">
        <v>0.92</v>
      </c>
      <c r="I8" s="6">
        <v>1.504</v>
      </c>
      <c r="J8" s="6">
        <v>1.197</v>
      </c>
      <c r="K8" s="6">
        <v>0.707</v>
      </c>
      <c r="L8" s="6">
        <v>0.617</v>
      </c>
      <c r="M8" s="6">
        <v>0.659</v>
      </c>
      <c r="N8" s="6">
        <v>19396.557</v>
      </c>
    </row>
    <row r="9">
      <c r="A9" s="5">
        <v>45967.01388888889</v>
      </c>
      <c r="B9" s="6">
        <v>1.003</v>
      </c>
      <c r="C9" s="6">
        <v>2.191</v>
      </c>
      <c r="D9" s="6">
        <v>5.952</v>
      </c>
      <c r="E9" s="6">
        <v>3.048</v>
      </c>
      <c r="F9" s="6">
        <v>0.199</v>
      </c>
      <c r="G9" s="6">
        <v>0.386</v>
      </c>
      <c r="H9" s="6">
        <v>0.912</v>
      </c>
      <c r="I9" s="6">
        <v>1.497</v>
      </c>
      <c r="J9" s="6">
        <v>1.198</v>
      </c>
      <c r="K9" s="6">
        <v>0.709</v>
      </c>
      <c r="L9" s="6">
        <v>0.614</v>
      </c>
      <c r="M9" s="6">
        <v>0.657</v>
      </c>
      <c r="N9" s="6">
        <v>19396.683</v>
      </c>
    </row>
    <row r="10">
      <c r="A10" s="5">
        <v>45967.01736111111</v>
      </c>
      <c r="B10" s="6">
        <v>0.998</v>
      </c>
      <c r="C10" s="6">
        <v>2.209</v>
      </c>
      <c r="D10" s="6">
        <v>5.969</v>
      </c>
      <c r="E10" s="6">
        <v>3.058</v>
      </c>
      <c r="F10" s="6">
        <v>0.198</v>
      </c>
      <c r="G10" s="6">
        <v>0.384</v>
      </c>
      <c r="H10" s="6">
        <v>0.914</v>
      </c>
      <c r="I10" s="6">
        <v>1.496</v>
      </c>
      <c r="J10" s="6">
        <v>1.199</v>
      </c>
      <c r="K10" s="6">
        <v>0.699</v>
      </c>
      <c r="L10" s="6">
        <v>0.613</v>
      </c>
      <c r="M10" s="6">
        <v>0.654</v>
      </c>
      <c r="N10" s="6">
        <v>19396.809</v>
      </c>
    </row>
    <row r="11">
      <c r="A11" s="5">
        <v>45967.020833333336</v>
      </c>
      <c r="B11" s="6">
        <v>0.994</v>
      </c>
      <c r="C11" s="6">
        <v>2.19</v>
      </c>
      <c r="D11" s="6">
        <v>5.963</v>
      </c>
      <c r="E11" s="6">
        <v>3.049</v>
      </c>
      <c r="F11" s="6">
        <v>0.198</v>
      </c>
      <c r="G11" s="6">
        <v>0.382</v>
      </c>
      <c r="H11" s="6">
        <v>0.915</v>
      </c>
      <c r="I11" s="6">
        <v>1.495</v>
      </c>
      <c r="J11" s="6">
        <v>1.198</v>
      </c>
      <c r="K11" s="6">
        <v>0.703</v>
      </c>
      <c r="L11" s="6">
        <v>0.616</v>
      </c>
      <c r="M11" s="6">
        <v>0.657</v>
      </c>
      <c r="N11" s="6">
        <v>19396.935</v>
      </c>
    </row>
    <row r="12">
      <c r="A12" s="5">
        <v>45967.024305555555</v>
      </c>
      <c r="B12" s="6">
        <v>0.989</v>
      </c>
      <c r="C12" s="6">
        <v>2.202</v>
      </c>
      <c r="D12" s="6">
        <v>5.973</v>
      </c>
      <c r="E12" s="6">
        <v>3.055</v>
      </c>
      <c r="F12" s="6">
        <v>0.197</v>
      </c>
      <c r="G12" s="6">
        <v>0.382</v>
      </c>
      <c r="H12" s="6">
        <v>0.916</v>
      </c>
      <c r="I12" s="6">
        <v>1.495</v>
      </c>
      <c r="J12" s="6">
        <v>1.197</v>
      </c>
      <c r="K12" s="6">
        <v>0.699</v>
      </c>
      <c r="L12" s="6">
        <v>0.615</v>
      </c>
      <c r="M12" s="6">
        <v>0.655</v>
      </c>
      <c r="N12" s="6">
        <v>19397.062</v>
      </c>
    </row>
    <row r="13">
      <c r="A13" s="5">
        <v>45967.02777777778</v>
      </c>
      <c r="B13" s="6">
        <v>1.004</v>
      </c>
      <c r="C13" s="6">
        <v>2.171</v>
      </c>
      <c r="D13" s="6">
        <v>5.974</v>
      </c>
      <c r="E13" s="6">
        <v>3.05</v>
      </c>
      <c r="F13" s="6">
        <v>0.2</v>
      </c>
      <c r="G13" s="6">
        <v>0.382</v>
      </c>
      <c r="H13" s="6">
        <v>0.915</v>
      </c>
      <c r="I13" s="6">
        <v>1.497</v>
      </c>
      <c r="J13" s="6">
        <v>1.197</v>
      </c>
      <c r="K13" s="6">
        <v>0.709</v>
      </c>
      <c r="L13" s="6">
        <v>0.615</v>
      </c>
      <c r="M13" s="6">
        <v>0.658</v>
      </c>
      <c r="N13" s="6">
        <v>19397.187</v>
      </c>
    </row>
    <row r="14">
      <c r="A14" s="5">
        <v>45967.03125</v>
      </c>
      <c r="B14" s="6">
        <v>0.997</v>
      </c>
      <c r="C14" s="6">
        <v>2.175</v>
      </c>
      <c r="D14" s="6">
        <v>5.944</v>
      </c>
      <c r="E14" s="6">
        <v>3.039</v>
      </c>
      <c r="F14" s="6">
        <v>0.2</v>
      </c>
      <c r="G14" s="6">
        <v>0.381</v>
      </c>
      <c r="H14" s="6">
        <v>0.909</v>
      </c>
      <c r="I14" s="6">
        <v>1.49</v>
      </c>
      <c r="J14" s="6">
        <v>1.191</v>
      </c>
      <c r="K14" s="6">
        <v>0.705</v>
      </c>
      <c r="L14" s="6">
        <v>0.614</v>
      </c>
      <c r="M14" s="6">
        <v>0.657</v>
      </c>
      <c r="N14" s="6">
        <v>19397.313</v>
      </c>
    </row>
    <row r="15">
      <c r="A15" s="5">
        <v>45967.03472222222</v>
      </c>
      <c r="B15" s="6">
        <v>1.013</v>
      </c>
      <c r="C15" s="6">
        <v>2.158</v>
      </c>
      <c r="D15" s="6">
        <v>5.942</v>
      </c>
      <c r="E15" s="6">
        <v>3.037</v>
      </c>
      <c r="F15" s="6">
        <v>0.203</v>
      </c>
      <c r="G15" s="6">
        <v>0.382</v>
      </c>
      <c r="H15" s="6">
        <v>0.914</v>
      </c>
      <c r="I15" s="6">
        <v>1.499</v>
      </c>
      <c r="J15" s="6">
        <v>1.192</v>
      </c>
      <c r="K15" s="6">
        <v>0.714</v>
      </c>
      <c r="L15" s="6">
        <v>0.618</v>
      </c>
      <c r="M15" s="6">
        <v>0.662</v>
      </c>
      <c r="N15" s="6">
        <v>19397.439</v>
      </c>
    </row>
    <row r="16">
      <c r="A16" s="5">
        <v>45967.038194444445</v>
      </c>
      <c r="B16" s="6">
        <v>1.01</v>
      </c>
      <c r="C16" s="6">
        <v>2.17</v>
      </c>
      <c r="D16" s="6">
        <v>5.819</v>
      </c>
      <c r="E16" s="6">
        <v>3.0</v>
      </c>
      <c r="F16" s="6">
        <v>0.199</v>
      </c>
      <c r="G16" s="6">
        <v>0.381</v>
      </c>
      <c r="H16" s="6">
        <v>0.865</v>
      </c>
      <c r="I16" s="6">
        <v>1.445</v>
      </c>
      <c r="J16" s="6">
        <v>1.202</v>
      </c>
      <c r="K16" s="6">
        <v>0.707</v>
      </c>
      <c r="L16" s="6">
        <v>0.597</v>
      </c>
      <c r="M16" s="6">
        <v>0.646</v>
      </c>
      <c r="N16" s="6">
        <v>19397.565</v>
      </c>
    </row>
    <row r="17">
      <c r="A17" s="5">
        <v>45967.041666666664</v>
      </c>
      <c r="B17" s="6">
        <v>1.008</v>
      </c>
      <c r="C17" s="6">
        <v>2.24</v>
      </c>
      <c r="D17" s="6">
        <v>5.933</v>
      </c>
      <c r="E17" s="6">
        <v>3.061</v>
      </c>
      <c r="F17" s="6">
        <v>0.201</v>
      </c>
      <c r="G17" s="6">
        <v>0.396</v>
      </c>
      <c r="H17" s="6">
        <v>0.911</v>
      </c>
      <c r="I17" s="6">
        <v>1.508</v>
      </c>
      <c r="J17" s="6">
        <v>1.198</v>
      </c>
      <c r="K17" s="6">
        <v>0.709</v>
      </c>
      <c r="L17" s="6">
        <v>0.615</v>
      </c>
      <c r="M17" s="6">
        <v>0.658</v>
      </c>
      <c r="N17" s="6">
        <v>19397.691</v>
      </c>
    </row>
    <row r="18">
      <c r="A18" s="5">
        <v>45967.04513888889</v>
      </c>
      <c r="B18" s="6">
        <v>1.01</v>
      </c>
      <c r="C18" s="6">
        <v>2.192</v>
      </c>
      <c r="D18" s="6">
        <v>5.958</v>
      </c>
      <c r="E18" s="6">
        <v>3.053</v>
      </c>
      <c r="F18" s="6">
        <v>0.201</v>
      </c>
      <c r="G18" s="6">
        <v>0.391</v>
      </c>
      <c r="H18" s="6">
        <v>0.917</v>
      </c>
      <c r="I18" s="6">
        <v>1.509</v>
      </c>
      <c r="J18" s="6">
        <v>1.196</v>
      </c>
      <c r="K18" s="6">
        <v>0.716</v>
      </c>
      <c r="L18" s="6">
        <v>0.617</v>
      </c>
      <c r="M18" s="6">
        <v>0.661</v>
      </c>
      <c r="N18" s="6">
        <v>19397.817</v>
      </c>
    </row>
    <row r="19">
      <c r="A19" s="5">
        <v>45967.04861111111</v>
      </c>
      <c r="B19" s="6">
        <v>1.016</v>
      </c>
      <c r="C19" s="6">
        <v>2.186</v>
      </c>
      <c r="D19" s="6">
        <v>5.966</v>
      </c>
      <c r="E19" s="6">
        <v>3.056</v>
      </c>
      <c r="F19" s="6">
        <v>0.201</v>
      </c>
      <c r="G19" s="6">
        <v>0.387</v>
      </c>
      <c r="H19" s="6">
        <v>0.908</v>
      </c>
      <c r="I19" s="6">
        <v>1.496</v>
      </c>
      <c r="J19" s="6">
        <v>1.202</v>
      </c>
      <c r="K19" s="6">
        <v>0.712</v>
      </c>
      <c r="L19" s="6">
        <v>0.61</v>
      </c>
      <c r="M19" s="6">
        <v>0.655</v>
      </c>
      <c r="N19" s="6">
        <v>19397.944</v>
      </c>
    </row>
    <row r="20">
      <c r="A20" s="5">
        <v>45967.052083333336</v>
      </c>
      <c r="B20" s="6">
        <v>1.005</v>
      </c>
      <c r="C20" s="6">
        <v>2.204</v>
      </c>
      <c r="D20" s="6">
        <v>5.939</v>
      </c>
      <c r="E20" s="6">
        <v>3.049</v>
      </c>
      <c r="F20" s="6">
        <v>0.2</v>
      </c>
      <c r="G20" s="6">
        <v>0.388</v>
      </c>
      <c r="H20" s="6">
        <v>0.909</v>
      </c>
      <c r="I20" s="6">
        <v>1.497</v>
      </c>
      <c r="J20" s="6">
        <v>1.199</v>
      </c>
      <c r="K20" s="6">
        <v>0.707</v>
      </c>
      <c r="L20" s="6">
        <v>0.613</v>
      </c>
      <c r="M20" s="6">
        <v>0.656</v>
      </c>
      <c r="N20" s="6">
        <v>19398.07</v>
      </c>
    </row>
    <row r="21">
      <c r="A21" s="5">
        <v>45967.055555555555</v>
      </c>
      <c r="B21" s="6">
        <v>1.012</v>
      </c>
      <c r="C21" s="6">
        <v>2.212</v>
      </c>
      <c r="D21" s="6">
        <v>5.962</v>
      </c>
      <c r="E21" s="6">
        <v>3.062</v>
      </c>
      <c r="F21" s="6">
        <v>0.202</v>
      </c>
      <c r="G21" s="6">
        <v>0.392</v>
      </c>
      <c r="H21" s="6">
        <v>0.917</v>
      </c>
      <c r="I21" s="6">
        <v>1.511</v>
      </c>
      <c r="J21" s="6">
        <v>1.196</v>
      </c>
      <c r="K21" s="6">
        <v>0.71</v>
      </c>
      <c r="L21" s="6">
        <v>0.616</v>
      </c>
      <c r="M21" s="6">
        <v>0.659</v>
      </c>
      <c r="N21" s="6">
        <v>19398.195</v>
      </c>
    </row>
    <row r="22">
      <c r="A22" s="5">
        <v>45967.05902777778</v>
      </c>
      <c r="B22" s="6">
        <v>1.002</v>
      </c>
      <c r="C22" s="6">
        <v>2.199</v>
      </c>
      <c r="D22" s="6">
        <v>5.935</v>
      </c>
      <c r="E22" s="6">
        <v>3.045</v>
      </c>
      <c r="F22" s="6">
        <v>0.2</v>
      </c>
      <c r="G22" s="6">
        <v>0.391</v>
      </c>
      <c r="H22" s="6">
        <v>0.909</v>
      </c>
      <c r="I22" s="6">
        <v>1.5</v>
      </c>
      <c r="J22" s="6">
        <v>1.197</v>
      </c>
      <c r="K22" s="6">
        <v>0.713</v>
      </c>
      <c r="L22" s="6">
        <v>0.613</v>
      </c>
      <c r="M22" s="6">
        <v>0.658</v>
      </c>
      <c r="N22" s="6">
        <v>19398.322</v>
      </c>
    </row>
    <row r="23">
      <c r="A23" s="5">
        <v>45967.0625</v>
      </c>
      <c r="B23" s="6">
        <v>0.998</v>
      </c>
      <c r="C23" s="6">
        <v>2.243</v>
      </c>
      <c r="D23" s="6">
        <v>5.934</v>
      </c>
      <c r="E23" s="6">
        <v>3.059</v>
      </c>
      <c r="F23" s="6">
        <v>0.199</v>
      </c>
      <c r="G23" s="6">
        <v>0.393</v>
      </c>
      <c r="H23" s="6">
        <v>0.906</v>
      </c>
      <c r="I23" s="6">
        <v>1.498</v>
      </c>
      <c r="J23" s="6">
        <v>1.198</v>
      </c>
      <c r="K23" s="6">
        <v>0.702</v>
      </c>
      <c r="L23" s="6">
        <v>0.61</v>
      </c>
      <c r="M23" s="6">
        <v>0.653</v>
      </c>
      <c r="N23" s="6">
        <v>19398.449</v>
      </c>
    </row>
    <row r="24">
      <c r="A24" s="5">
        <v>45967.06597222222</v>
      </c>
      <c r="B24" s="6">
        <v>0.998</v>
      </c>
      <c r="C24" s="6">
        <v>2.225</v>
      </c>
      <c r="D24" s="6">
        <v>5.949</v>
      </c>
      <c r="E24" s="6">
        <v>3.058</v>
      </c>
      <c r="F24" s="6">
        <v>0.2</v>
      </c>
      <c r="G24" s="6">
        <v>0.391</v>
      </c>
      <c r="H24" s="6">
        <v>0.911</v>
      </c>
      <c r="I24" s="6">
        <v>1.502</v>
      </c>
      <c r="J24" s="6">
        <v>1.192</v>
      </c>
      <c r="K24" s="6">
        <v>0.704</v>
      </c>
      <c r="L24" s="6">
        <v>0.613</v>
      </c>
      <c r="M24" s="6">
        <v>0.656</v>
      </c>
      <c r="N24" s="6">
        <v>19398.575</v>
      </c>
    </row>
    <row r="25">
      <c r="A25" s="5">
        <v>45967.069444444445</v>
      </c>
      <c r="B25" s="6">
        <v>1.015</v>
      </c>
      <c r="C25" s="6">
        <v>2.221</v>
      </c>
      <c r="D25" s="6">
        <v>5.971</v>
      </c>
      <c r="E25" s="6">
        <v>3.069</v>
      </c>
      <c r="F25" s="6">
        <v>0.204</v>
      </c>
      <c r="G25" s="6">
        <v>0.391</v>
      </c>
      <c r="H25" s="6">
        <v>0.913</v>
      </c>
      <c r="I25" s="6">
        <v>1.508</v>
      </c>
      <c r="J25" s="6">
        <v>1.193</v>
      </c>
      <c r="K25" s="6">
        <v>0.705</v>
      </c>
      <c r="L25" s="6">
        <v>0.611</v>
      </c>
      <c r="M25" s="6">
        <v>0.655</v>
      </c>
      <c r="N25" s="6">
        <v>19398.701</v>
      </c>
    </row>
    <row r="26">
      <c r="A26" s="5">
        <v>45967.072916666664</v>
      </c>
      <c r="B26" s="6">
        <v>1.018</v>
      </c>
      <c r="C26" s="6">
        <v>2.244</v>
      </c>
      <c r="D26" s="6">
        <v>5.965</v>
      </c>
      <c r="E26" s="6">
        <v>3.076</v>
      </c>
      <c r="F26" s="6">
        <v>0.204</v>
      </c>
      <c r="G26" s="6">
        <v>0.393</v>
      </c>
      <c r="H26" s="6">
        <v>0.917</v>
      </c>
      <c r="I26" s="6">
        <v>1.514</v>
      </c>
      <c r="J26" s="6">
        <v>1.194</v>
      </c>
      <c r="K26" s="6">
        <v>0.702</v>
      </c>
      <c r="L26" s="6">
        <v>0.616</v>
      </c>
      <c r="M26" s="6">
        <v>0.658</v>
      </c>
      <c r="N26" s="6">
        <v>19398.829</v>
      </c>
    </row>
    <row r="27">
      <c r="A27" s="5">
        <v>45967.07638888889</v>
      </c>
      <c r="B27" s="6">
        <v>0.995</v>
      </c>
      <c r="C27" s="6">
        <v>2.224</v>
      </c>
      <c r="D27" s="6">
        <v>5.993</v>
      </c>
      <c r="E27" s="6">
        <v>3.071</v>
      </c>
      <c r="F27" s="6">
        <v>0.199</v>
      </c>
      <c r="G27" s="6">
        <v>0.387</v>
      </c>
      <c r="H27" s="6">
        <v>0.917</v>
      </c>
      <c r="I27" s="6">
        <v>1.503</v>
      </c>
      <c r="J27" s="6">
        <v>1.192</v>
      </c>
      <c r="K27" s="6">
        <v>0.698</v>
      </c>
      <c r="L27" s="6">
        <v>0.612</v>
      </c>
      <c r="M27" s="6">
        <v>0.654</v>
      </c>
      <c r="N27" s="6">
        <v>19398.955</v>
      </c>
    </row>
    <row r="28">
      <c r="A28" s="5">
        <v>45967.07986111111</v>
      </c>
      <c r="B28" s="6">
        <v>1.006</v>
      </c>
      <c r="C28" s="6">
        <v>2.22</v>
      </c>
      <c r="D28" s="6">
        <v>5.944</v>
      </c>
      <c r="E28" s="6">
        <v>3.057</v>
      </c>
      <c r="F28" s="6">
        <v>0.202</v>
      </c>
      <c r="G28" s="6">
        <v>0.391</v>
      </c>
      <c r="H28" s="6">
        <v>0.916</v>
      </c>
      <c r="I28" s="6">
        <v>1.509</v>
      </c>
      <c r="J28" s="6">
        <v>1.192</v>
      </c>
      <c r="K28" s="6">
        <v>0.707</v>
      </c>
      <c r="L28" s="6">
        <v>0.618</v>
      </c>
      <c r="M28" s="6">
        <v>0.66</v>
      </c>
      <c r="N28" s="6">
        <v>19399.081</v>
      </c>
    </row>
    <row r="29">
      <c r="A29" s="5">
        <v>45967.083333333336</v>
      </c>
      <c r="B29" s="6">
        <v>1.01</v>
      </c>
      <c r="C29" s="6">
        <v>2.226</v>
      </c>
      <c r="D29" s="6">
        <v>5.918</v>
      </c>
      <c r="E29" s="6">
        <v>3.051</v>
      </c>
      <c r="F29" s="6">
        <v>0.203</v>
      </c>
      <c r="G29" s="6">
        <v>0.394</v>
      </c>
      <c r="H29" s="6">
        <v>0.912</v>
      </c>
      <c r="I29" s="6">
        <v>1.509</v>
      </c>
      <c r="J29" s="6">
        <v>1.19</v>
      </c>
      <c r="K29" s="6">
        <v>0.71</v>
      </c>
      <c r="L29" s="6">
        <v>0.618</v>
      </c>
      <c r="M29" s="6">
        <v>0.661</v>
      </c>
      <c r="N29" s="6">
        <v>19399.207</v>
      </c>
    </row>
    <row r="30">
      <c r="A30" s="5">
        <v>45967.086805555555</v>
      </c>
      <c r="B30" s="6">
        <v>1.014</v>
      </c>
      <c r="C30" s="6">
        <v>2.164</v>
      </c>
      <c r="D30" s="6">
        <v>5.951</v>
      </c>
      <c r="E30" s="6">
        <v>3.043</v>
      </c>
      <c r="F30" s="6">
        <v>0.202</v>
      </c>
      <c r="G30" s="6">
        <v>0.389</v>
      </c>
      <c r="H30" s="6">
        <v>0.92</v>
      </c>
      <c r="I30" s="6">
        <v>1.511</v>
      </c>
      <c r="J30" s="6">
        <v>1.199</v>
      </c>
      <c r="K30" s="6">
        <v>0.721</v>
      </c>
      <c r="L30" s="6">
        <v>0.619</v>
      </c>
      <c r="M30" s="6">
        <v>0.663</v>
      </c>
      <c r="N30" s="6">
        <v>19399.335</v>
      </c>
    </row>
    <row r="31">
      <c r="A31" s="5">
        <v>45967.09027777778</v>
      </c>
      <c r="B31" s="6">
        <v>1.004</v>
      </c>
      <c r="C31" s="6">
        <v>2.238</v>
      </c>
      <c r="D31" s="6">
        <v>5.955</v>
      </c>
      <c r="E31" s="6">
        <v>3.065</v>
      </c>
      <c r="F31" s="6">
        <v>0.199</v>
      </c>
      <c r="G31" s="6">
        <v>0.392</v>
      </c>
      <c r="H31" s="6">
        <v>0.914</v>
      </c>
      <c r="I31" s="6">
        <v>1.505</v>
      </c>
      <c r="J31" s="6">
        <v>1.201</v>
      </c>
      <c r="K31" s="6">
        <v>0.704</v>
      </c>
      <c r="L31" s="6">
        <v>0.614</v>
      </c>
      <c r="M31" s="6">
        <v>0.656</v>
      </c>
      <c r="N31" s="6">
        <v>19399.461</v>
      </c>
    </row>
    <row r="32">
      <c r="A32" s="5">
        <v>45967.09375</v>
      </c>
      <c r="B32" s="6">
        <v>1.007</v>
      </c>
      <c r="C32" s="6">
        <v>2.209</v>
      </c>
      <c r="D32" s="6">
        <v>5.948</v>
      </c>
      <c r="E32" s="6">
        <v>3.055</v>
      </c>
      <c r="F32" s="6">
        <v>0.2</v>
      </c>
      <c r="G32" s="6">
        <v>0.392</v>
      </c>
      <c r="H32" s="6">
        <v>0.913</v>
      </c>
      <c r="I32" s="6">
        <v>1.505</v>
      </c>
      <c r="J32" s="6">
        <v>1.201</v>
      </c>
      <c r="K32" s="6">
        <v>0.713</v>
      </c>
      <c r="L32" s="6">
        <v>0.614</v>
      </c>
      <c r="M32" s="6">
        <v>0.658</v>
      </c>
      <c r="N32" s="6">
        <v>19399.588</v>
      </c>
    </row>
    <row r="33">
      <c r="A33" s="5">
        <v>45967.09722222222</v>
      </c>
      <c r="B33" s="6">
        <v>1.007</v>
      </c>
      <c r="C33" s="6">
        <v>2.14</v>
      </c>
      <c r="D33" s="6">
        <v>5.908</v>
      </c>
      <c r="E33" s="6">
        <v>3.018</v>
      </c>
      <c r="F33" s="6">
        <v>0.201</v>
      </c>
      <c r="G33" s="6">
        <v>0.385</v>
      </c>
      <c r="H33" s="6">
        <v>0.909</v>
      </c>
      <c r="I33" s="6">
        <v>1.495</v>
      </c>
      <c r="J33" s="6">
        <v>1.195</v>
      </c>
      <c r="K33" s="6">
        <v>0.722</v>
      </c>
      <c r="L33" s="6">
        <v>0.617</v>
      </c>
      <c r="M33" s="6">
        <v>0.662</v>
      </c>
      <c r="N33" s="6">
        <v>19399.715</v>
      </c>
    </row>
    <row r="34">
      <c r="A34" s="5">
        <v>45967.100694444445</v>
      </c>
      <c r="B34" s="6">
        <v>1.005</v>
      </c>
      <c r="C34" s="6">
        <v>2.195</v>
      </c>
      <c r="D34" s="6">
        <v>5.946</v>
      </c>
      <c r="E34" s="6">
        <v>3.048</v>
      </c>
      <c r="F34" s="6">
        <v>0.198</v>
      </c>
      <c r="G34" s="6">
        <v>0.39</v>
      </c>
      <c r="H34" s="6">
        <v>0.917</v>
      </c>
      <c r="I34" s="6">
        <v>1.505</v>
      </c>
      <c r="J34" s="6">
        <v>1.204</v>
      </c>
      <c r="K34" s="6">
        <v>0.714</v>
      </c>
      <c r="L34" s="6">
        <v>0.618</v>
      </c>
      <c r="M34" s="6">
        <v>0.66</v>
      </c>
      <c r="N34" s="6">
        <v>19399.84</v>
      </c>
    </row>
    <row r="35">
      <c r="A35" s="5">
        <v>45967.104166666664</v>
      </c>
      <c r="B35" s="6">
        <v>1.005</v>
      </c>
      <c r="C35" s="6">
        <v>2.175</v>
      </c>
      <c r="D35" s="6">
        <v>5.912</v>
      </c>
      <c r="E35" s="6">
        <v>3.031</v>
      </c>
      <c r="F35" s="6">
        <v>0.198</v>
      </c>
      <c r="G35" s="6">
        <v>0.387</v>
      </c>
      <c r="H35" s="6">
        <v>0.909</v>
      </c>
      <c r="I35" s="6">
        <v>1.494</v>
      </c>
      <c r="J35" s="6">
        <v>1.204</v>
      </c>
      <c r="K35" s="6">
        <v>0.715</v>
      </c>
      <c r="L35" s="6">
        <v>0.616</v>
      </c>
      <c r="M35" s="6">
        <v>0.66</v>
      </c>
      <c r="N35" s="6">
        <v>19399.966</v>
      </c>
    </row>
    <row r="36">
      <c r="A36" s="5">
        <v>45967.10763888889</v>
      </c>
      <c r="B36" s="6">
        <v>1.004</v>
      </c>
      <c r="C36" s="6">
        <v>2.183</v>
      </c>
      <c r="D36" s="6">
        <v>5.94</v>
      </c>
      <c r="E36" s="6">
        <v>3.042</v>
      </c>
      <c r="F36" s="6">
        <v>0.199</v>
      </c>
      <c r="G36" s="6">
        <v>0.388</v>
      </c>
      <c r="H36" s="6">
        <v>0.913</v>
      </c>
      <c r="I36" s="6">
        <v>1.5</v>
      </c>
      <c r="J36" s="6">
        <v>1.201</v>
      </c>
      <c r="K36" s="6">
        <v>0.715</v>
      </c>
      <c r="L36" s="6">
        <v>0.616</v>
      </c>
      <c r="M36" s="6">
        <v>0.66</v>
      </c>
      <c r="N36" s="6">
        <v>19400.092</v>
      </c>
    </row>
    <row r="37">
      <c r="A37" s="5">
        <v>45967.11111111111</v>
      </c>
      <c r="B37" s="6">
        <v>1.006</v>
      </c>
      <c r="C37" s="6">
        <v>2.178</v>
      </c>
      <c r="D37" s="6">
        <v>5.925</v>
      </c>
      <c r="E37" s="6">
        <v>3.036</v>
      </c>
      <c r="F37" s="6">
        <v>0.199</v>
      </c>
      <c r="G37" s="6">
        <v>0.387</v>
      </c>
      <c r="H37" s="6">
        <v>0.908</v>
      </c>
      <c r="I37" s="6">
        <v>1.494</v>
      </c>
      <c r="J37" s="6">
        <v>1.199</v>
      </c>
      <c r="K37" s="6">
        <v>0.713</v>
      </c>
      <c r="L37" s="6">
        <v>0.614</v>
      </c>
      <c r="M37" s="6">
        <v>0.659</v>
      </c>
      <c r="N37" s="6">
        <v>19400.219</v>
      </c>
    </row>
    <row r="38">
      <c r="A38" s="5">
        <v>45967.114583333336</v>
      </c>
      <c r="B38" s="6">
        <v>1.007</v>
      </c>
      <c r="C38" s="6">
        <v>2.195</v>
      </c>
      <c r="D38" s="6">
        <v>5.81</v>
      </c>
      <c r="E38" s="6">
        <v>3.004</v>
      </c>
      <c r="F38" s="6">
        <v>0.201</v>
      </c>
      <c r="G38" s="6">
        <v>0.391</v>
      </c>
      <c r="H38" s="6">
        <v>0.863</v>
      </c>
      <c r="I38" s="6">
        <v>1.455</v>
      </c>
      <c r="J38" s="6">
        <v>1.194</v>
      </c>
      <c r="K38" s="6">
        <v>0.716</v>
      </c>
      <c r="L38" s="6">
        <v>0.595</v>
      </c>
      <c r="M38" s="6">
        <v>0.648</v>
      </c>
      <c r="N38" s="6">
        <v>19400.345</v>
      </c>
    </row>
    <row r="39">
      <c r="A39" s="5">
        <v>45967.118055555555</v>
      </c>
      <c r="B39" s="6">
        <v>1.008</v>
      </c>
      <c r="C39" s="6">
        <v>2.176</v>
      </c>
      <c r="D39" s="6">
        <v>5.912</v>
      </c>
      <c r="E39" s="6">
        <v>3.032</v>
      </c>
      <c r="F39" s="6">
        <v>0.201</v>
      </c>
      <c r="G39" s="6">
        <v>0.387</v>
      </c>
      <c r="H39" s="6">
        <v>0.905</v>
      </c>
      <c r="I39" s="6">
        <v>1.493</v>
      </c>
      <c r="J39" s="6">
        <v>1.196</v>
      </c>
      <c r="K39" s="6">
        <v>0.715</v>
      </c>
      <c r="L39" s="6">
        <v>0.614</v>
      </c>
      <c r="M39" s="6">
        <v>0.659</v>
      </c>
      <c r="N39" s="6">
        <v>19400.471</v>
      </c>
    </row>
    <row r="40">
      <c r="A40" s="5">
        <v>45967.12152777778</v>
      </c>
      <c r="B40" s="6">
        <v>1.006</v>
      </c>
      <c r="C40" s="6">
        <v>2.174</v>
      </c>
      <c r="D40" s="6">
        <v>5.925</v>
      </c>
      <c r="E40" s="6">
        <v>3.035</v>
      </c>
      <c r="F40" s="6">
        <v>0.2</v>
      </c>
      <c r="G40" s="6">
        <v>0.389</v>
      </c>
      <c r="H40" s="6">
        <v>0.913</v>
      </c>
      <c r="I40" s="6">
        <v>1.502</v>
      </c>
      <c r="J40" s="6">
        <v>1.198</v>
      </c>
      <c r="K40" s="6">
        <v>0.718</v>
      </c>
      <c r="L40" s="6">
        <v>0.618</v>
      </c>
      <c r="M40" s="6">
        <v>0.662</v>
      </c>
      <c r="N40" s="6">
        <v>19400.598</v>
      </c>
    </row>
    <row r="41">
      <c r="A41" s="5">
        <v>45967.125</v>
      </c>
      <c r="B41" s="6">
        <v>1.0</v>
      </c>
      <c r="C41" s="6">
        <v>2.162</v>
      </c>
      <c r="D41" s="6">
        <v>5.915</v>
      </c>
      <c r="E41" s="6">
        <v>3.026</v>
      </c>
      <c r="F41" s="6">
        <v>0.198</v>
      </c>
      <c r="G41" s="6">
        <v>0.387</v>
      </c>
      <c r="H41" s="6">
        <v>0.907</v>
      </c>
      <c r="I41" s="6">
        <v>1.492</v>
      </c>
      <c r="J41" s="6">
        <v>1.198</v>
      </c>
      <c r="K41" s="6">
        <v>0.719</v>
      </c>
      <c r="L41" s="6">
        <v>0.615</v>
      </c>
      <c r="M41" s="6">
        <v>0.661</v>
      </c>
      <c r="N41" s="6">
        <v>19400.724</v>
      </c>
    </row>
    <row r="42">
      <c r="A42" s="5">
        <v>45967.12847222222</v>
      </c>
      <c r="B42" s="6">
        <v>1.01</v>
      </c>
      <c r="C42" s="6">
        <v>2.163</v>
      </c>
      <c r="D42" s="6">
        <v>5.918</v>
      </c>
      <c r="E42" s="6">
        <v>3.03</v>
      </c>
      <c r="F42" s="6">
        <v>0.199</v>
      </c>
      <c r="G42" s="6">
        <v>0.387</v>
      </c>
      <c r="H42" s="6">
        <v>0.91</v>
      </c>
      <c r="I42" s="6">
        <v>1.496</v>
      </c>
      <c r="J42" s="6">
        <v>1.203</v>
      </c>
      <c r="K42" s="6">
        <v>0.721</v>
      </c>
      <c r="L42" s="6">
        <v>0.617</v>
      </c>
      <c r="M42" s="6">
        <v>0.662</v>
      </c>
      <c r="N42" s="6">
        <v>19400.85</v>
      </c>
    </row>
    <row r="43">
      <c r="A43" s="5">
        <v>45967.131944444445</v>
      </c>
      <c r="B43" s="6">
        <v>1.009</v>
      </c>
      <c r="C43" s="6">
        <v>2.156</v>
      </c>
      <c r="D43" s="6">
        <v>5.897</v>
      </c>
      <c r="E43" s="6">
        <v>3.021</v>
      </c>
      <c r="F43" s="6">
        <v>0.199</v>
      </c>
      <c r="G43" s="6">
        <v>0.386</v>
      </c>
      <c r="H43" s="6">
        <v>0.902</v>
      </c>
      <c r="I43" s="6">
        <v>1.487</v>
      </c>
      <c r="J43" s="6">
        <v>1.2</v>
      </c>
      <c r="K43" s="6">
        <v>0.721</v>
      </c>
      <c r="L43" s="6">
        <v>0.615</v>
      </c>
      <c r="M43" s="6">
        <v>0.661</v>
      </c>
      <c r="N43" s="6">
        <v>19400.976</v>
      </c>
    </row>
    <row r="44">
      <c r="A44" s="5">
        <v>45967.135416666664</v>
      </c>
      <c r="B44" s="6">
        <v>1.009</v>
      </c>
      <c r="C44" s="6">
        <v>2.124</v>
      </c>
      <c r="D44" s="6">
        <v>5.881</v>
      </c>
      <c r="E44" s="6">
        <v>3.005</v>
      </c>
      <c r="F44" s="6">
        <v>0.198</v>
      </c>
      <c r="G44" s="6">
        <v>0.38</v>
      </c>
      <c r="H44" s="6">
        <v>0.9</v>
      </c>
      <c r="I44" s="6">
        <v>1.478</v>
      </c>
      <c r="J44" s="6">
        <v>1.208</v>
      </c>
      <c r="K44" s="6">
        <v>0.721</v>
      </c>
      <c r="L44" s="6">
        <v>0.615</v>
      </c>
      <c r="M44" s="6">
        <v>0.66</v>
      </c>
      <c r="N44" s="6">
        <v>19401.101</v>
      </c>
    </row>
    <row r="45">
      <c r="A45" s="5">
        <v>45967.13888888889</v>
      </c>
      <c r="B45" s="6">
        <v>0.998</v>
      </c>
      <c r="C45" s="6">
        <v>2.161</v>
      </c>
      <c r="D45" s="6">
        <v>5.915</v>
      </c>
      <c r="E45" s="6">
        <v>3.025</v>
      </c>
      <c r="F45" s="6">
        <v>0.197</v>
      </c>
      <c r="G45" s="6">
        <v>0.389</v>
      </c>
      <c r="H45" s="6">
        <v>0.908</v>
      </c>
      <c r="I45" s="6">
        <v>1.494</v>
      </c>
      <c r="J45" s="6">
        <v>1.201</v>
      </c>
      <c r="K45" s="6">
        <v>0.725</v>
      </c>
      <c r="L45" s="6">
        <v>0.616</v>
      </c>
      <c r="M45" s="6">
        <v>0.662</v>
      </c>
      <c r="N45" s="6">
        <v>19401.226</v>
      </c>
    </row>
    <row r="46">
      <c r="A46" s="5">
        <v>45967.14236111111</v>
      </c>
      <c r="B46" s="6">
        <v>0.982</v>
      </c>
      <c r="C46" s="6">
        <v>2.114</v>
      </c>
      <c r="D46" s="6">
        <v>7.441</v>
      </c>
      <c r="E46" s="6">
        <v>3.512</v>
      </c>
      <c r="F46" s="6">
        <v>0.194</v>
      </c>
      <c r="G46" s="6">
        <v>0.386</v>
      </c>
      <c r="H46" s="6">
        <v>1.447</v>
      </c>
      <c r="I46" s="6">
        <v>2.027</v>
      </c>
      <c r="J46" s="6">
        <v>1.198</v>
      </c>
      <c r="K46" s="6">
        <v>0.736</v>
      </c>
      <c r="L46" s="6">
        <v>0.784</v>
      </c>
      <c r="M46" s="6">
        <v>0.776</v>
      </c>
      <c r="N46" s="6">
        <v>19401.353</v>
      </c>
    </row>
    <row r="47">
      <c r="A47" s="5">
        <v>45967.145833333336</v>
      </c>
      <c r="B47" s="6">
        <v>0.997</v>
      </c>
      <c r="C47" s="6">
        <v>2.15</v>
      </c>
      <c r="D47" s="6">
        <v>5.866</v>
      </c>
      <c r="E47" s="6">
        <v>3.004</v>
      </c>
      <c r="F47" s="6">
        <v>0.195</v>
      </c>
      <c r="G47" s="6">
        <v>0.386</v>
      </c>
      <c r="H47" s="6">
        <v>0.882</v>
      </c>
      <c r="I47" s="6">
        <v>1.463</v>
      </c>
      <c r="J47" s="6">
        <v>1.206</v>
      </c>
      <c r="K47" s="6">
        <v>0.725</v>
      </c>
      <c r="L47" s="6">
        <v>0.605</v>
      </c>
      <c r="M47" s="6">
        <v>0.655</v>
      </c>
      <c r="N47" s="6">
        <v>19401.477</v>
      </c>
    </row>
    <row r="48">
      <c r="A48" s="5">
        <v>45967.149305555555</v>
      </c>
      <c r="B48" s="6">
        <v>0.986</v>
      </c>
      <c r="C48" s="6">
        <v>2.124</v>
      </c>
      <c r="D48" s="6">
        <v>5.953</v>
      </c>
      <c r="E48" s="6">
        <v>3.021</v>
      </c>
      <c r="F48" s="6">
        <v>0.194</v>
      </c>
      <c r="G48" s="6">
        <v>0.381</v>
      </c>
      <c r="H48" s="6">
        <v>0.91</v>
      </c>
      <c r="I48" s="6">
        <v>1.485</v>
      </c>
      <c r="J48" s="6">
        <v>1.202</v>
      </c>
      <c r="K48" s="6">
        <v>0.725</v>
      </c>
      <c r="L48" s="6">
        <v>0.617</v>
      </c>
      <c r="M48" s="6">
        <v>0.662</v>
      </c>
      <c r="N48" s="6">
        <v>19401.602</v>
      </c>
    </row>
    <row r="49">
      <c r="A49" s="5">
        <v>45967.15277777778</v>
      </c>
      <c r="B49" s="6">
        <v>1.006</v>
      </c>
      <c r="C49" s="6">
        <v>2.132</v>
      </c>
      <c r="D49" s="6">
        <v>5.924</v>
      </c>
      <c r="E49" s="6">
        <v>3.021</v>
      </c>
      <c r="F49" s="6">
        <v>0.2</v>
      </c>
      <c r="G49" s="6">
        <v>0.378</v>
      </c>
      <c r="H49" s="6">
        <v>0.905</v>
      </c>
      <c r="I49" s="6">
        <v>1.483</v>
      </c>
      <c r="J49" s="6">
        <v>1.193</v>
      </c>
      <c r="K49" s="6">
        <v>0.718</v>
      </c>
      <c r="L49" s="6">
        <v>0.616</v>
      </c>
      <c r="M49" s="6">
        <v>0.661</v>
      </c>
      <c r="N49" s="6">
        <v>19401.727</v>
      </c>
    </row>
    <row r="50">
      <c r="A50" s="5">
        <v>45967.15625</v>
      </c>
      <c r="B50" s="6">
        <v>1.018</v>
      </c>
      <c r="C50" s="6">
        <v>2.113</v>
      </c>
      <c r="D50" s="6">
        <v>5.081</v>
      </c>
      <c r="E50" s="6">
        <v>2.737</v>
      </c>
      <c r="F50" s="6">
        <v>0.204</v>
      </c>
      <c r="G50" s="6">
        <v>0.381</v>
      </c>
      <c r="H50" s="6">
        <v>0.741</v>
      </c>
      <c r="I50" s="6">
        <v>1.326</v>
      </c>
      <c r="J50" s="6">
        <v>1.187</v>
      </c>
      <c r="K50" s="6">
        <v>0.728</v>
      </c>
      <c r="L50" s="6">
        <v>0.588</v>
      </c>
      <c r="M50" s="6">
        <v>0.652</v>
      </c>
      <c r="N50" s="6">
        <v>19401.844</v>
      </c>
    </row>
    <row r="51">
      <c r="A51" s="5">
        <v>45967.15972222222</v>
      </c>
      <c r="B51" s="6">
        <v>1.001</v>
      </c>
      <c r="C51" s="6">
        <v>2.115</v>
      </c>
      <c r="D51" s="6">
        <v>5.212</v>
      </c>
      <c r="E51" s="6">
        <v>2.776</v>
      </c>
      <c r="F51" s="6">
        <v>0.201</v>
      </c>
      <c r="G51" s="6">
        <v>0.376</v>
      </c>
      <c r="H51" s="6">
        <v>0.787</v>
      </c>
      <c r="I51" s="6">
        <v>1.364</v>
      </c>
      <c r="J51" s="6">
        <v>1.187</v>
      </c>
      <c r="K51" s="6">
        <v>0.719</v>
      </c>
      <c r="L51" s="6">
        <v>0.608</v>
      </c>
      <c r="M51" s="6">
        <v>0.661</v>
      </c>
      <c r="N51" s="6">
        <v>19401.959</v>
      </c>
    </row>
    <row r="52">
      <c r="A52" s="5">
        <v>45967.163194444445</v>
      </c>
      <c r="B52" s="6">
        <v>1.005</v>
      </c>
      <c r="C52" s="6">
        <v>2.155</v>
      </c>
      <c r="D52" s="6">
        <v>5.955</v>
      </c>
      <c r="E52" s="6">
        <v>3.038</v>
      </c>
      <c r="F52" s="6">
        <v>0.199</v>
      </c>
      <c r="G52" s="6">
        <v>0.388</v>
      </c>
      <c r="H52" s="6">
        <v>0.919</v>
      </c>
      <c r="I52" s="6">
        <v>1.506</v>
      </c>
      <c r="J52" s="6">
        <v>1.197</v>
      </c>
      <c r="K52" s="6">
        <v>0.726</v>
      </c>
      <c r="L52" s="6">
        <v>0.621</v>
      </c>
      <c r="M52" s="6">
        <v>0.666</v>
      </c>
      <c r="N52" s="6">
        <v>19402.083</v>
      </c>
    </row>
    <row r="53">
      <c r="A53" s="5">
        <v>45967.166666666664</v>
      </c>
      <c r="B53" s="6">
        <v>1.005</v>
      </c>
      <c r="C53" s="6">
        <v>2.172</v>
      </c>
      <c r="D53" s="6">
        <v>5.831</v>
      </c>
      <c r="E53" s="6">
        <v>3.003</v>
      </c>
      <c r="F53" s="6">
        <v>0.199</v>
      </c>
      <c r="G53" s="6">
        <v>0.379</v>
      </c>
      <c r="H53" s="6">
        <v>0.864</v>
      </c>
      <c r="I53" s="6">
        <v>1.442</v>
      </c>
      <c r="J53" s="6">
        <v>1.197</v>
      </c>
      <c r="K53" s="6">
        <v>0.704</v>
      </c>
      <c r="L53" s="6">
        <v>0.597</v>
      </c>
      <c r="M53" s="6">
        <v>0.646</v>
      </c>
      <c r="N53" s="6">
        <v>19402.21</v>
      </c>
    </row>
    <row r="54">
      <c r="A54" s="5">
        <v>45967.17013888889</v>
      </c>
      <c r="B54" s="6">
        <v>0.885</v>
      </c>
      <c r="C54" s="6">
        <v>2.48</v>
      </c>
      <c r="D54" s="6">
        <v>5.744</v>
      </c>
      <c r="E54" s="6">
        <v>3.037</v>
      </c>
      <c r="F54" s="6">
        <v>0.175</v>
      </c>
      <c r="G54" s="6">
        <v>0.356</v>
      </c>
      <c r="H54" s="6">
        <v>0.888</v>
      </c>
      <c r="I54" s="6">
        <v>1.419</v>
      </c>
      <c r="J54" s="6">
        <v>1.197</v>
      </c>
      <c r="K54" s="6">
        <v>0.58</v>
      </c>
      <c r="L54" s="6">
        <v>0.623</v>
      </c>
      <c r="M54" s="6">
        <v>0.629</v>
      </c>
      <c r="N54" s="6">
        <v>19402.33</v>
      </c>
    </row>
    <row r="55">
      <c r="A55" s="5">
        <v>45967.17361111111</v>
      </c>
      <c r="B55" s="6">
        <v>0.897</v>
      </c>
      <c r="C55" s="6">
        <v>2.452</v>
      </c>
      <c r="D55" s="6">
        <v>5.741</v>
      </c>
      <c r="E55" s="6">
        <v>3.03</v>
      </c>
      <c r="F55" s="6">
        <v>0.178</v>
      </c>
      <c r="G55" s="6">
        <v>0.349</v>
      </c>
      <c r="H55" s="6">
        <v>0.889</v>
      </c>
      <c r="I55" s="6">
        <v>1.416</v>
      </c>
      <c r="J55" s="6">
        <v>1.195</v>
      </c>
      <c r="K55" s="6">
        <v>0.578</v>
      </c>
      <c r="L55" s="6">
        <v>0.627</v>
      </c>
      <c r="M55" s="6">
        <v>0.631</v>
      </c>
      <c r="N55" s="6">
        <v>19402.45</v>
      </c>
    </row>
    <row r="56">
      <c r="A56" s="5">
        <v>45967.177083333336</v>
      </c>
      <c r="B56" s="6">
        <v>0.889</v>
      </c>
      <c r="C56" s="6">
        <v>2.459</v>
      </c>
      <c r="D56" s="6">
        <v>5.701</v>
      </c>
      <c r="E56" s="6">
        <v>3.016</v>
      </c>
      <c r="F56" s="6">
        <v>0.177</v>
      </c>
      <c r="G56" s="6">
        <v>0.356</v>
      </c>
      <c r="H56" s="6">
        <v>0.883</v>
      </c>
      <c r="I56" s="6">
        <v>1.416</v>
      </c>
      <c r="J56" s="6">
        <v>1.19</v>
      </c>
      <c r="K56" s="6">
        <v>0.587</v>
      </c>
      <c r="L56" s="6">
        <v>0.626</v>
      </c>
      <c r="M56" s="6">
        <v>0.634</v>
      </c>
      <c r="N56" s="6">
        <v>19402.57</v>
      </c>
    </row>
    <row r="57">
      <c r="A57" s="5">
        <v>45967.180555555555</v>
      </c>
      <c r="B57" s="6">
        <v>0.9</v>
      </c>
      <c r="C57" s="6">
        <v>2.423</v>
      </c>
      <c r="D57" s="6">
        <v>5.726</v>
      </c>
      <c r="E57" s="6">
        <v>3.016</v>
      </c>
      <c r="F57" s="6">
        <v>0.179</v>
      </c>
      <c r="G57" s="6">
        <v>0.349</v>
      </c>
      <c r="H57" s="6">
        <v>0.884</v>
      </c>
      <c r="I57" s="6">
        <v>1.412</v>
      </c>
      <c r="J57" s="6">
        <v>1.19</v>
      </c>
      <c r="K57" s="6">
        <v>0.585</v>
      </c>
      <c r="L57" s="6">
        <v>0.625</v>
      </c>
      <c r="M57" s="6">
        <v>0.632</v>
      </c>
      <c r="N57" s="6">
        <v>19402.689</v>
      </c>
    </row>
    <row r="58">
      <c r="A58" s="5">
        <v>45967.18402777778</v>
      </c>
      <c r="B58" s="6">
        <v>0.882</v>
      </c>
      <c r="C58" s="6">
        <v>2.496</v>
      </c>
      <c r="D58" s="6">
        <v>7.256</v>
      </c>
      <c r="E58" s="6">
        <v>3.545</v>
      </c>
      <c r="F58" s="6">
        <v>0.179</v>
      </c>
      <c r="G58" s="6">
        <v>0.365</v>
      </c>
      <c r="H58" s="6">
        <v>1.421</v>
      </c>
      <c r="I58" s="6">
        <v>1.965</v>
      </c>
      <c r="J58" s="6">
        <v>1.177</v>
      </c>
      <c r="K58" s="6">
        <v>0.592</v>
      </c>
      <c r="L58" s="6">
        <v>0.794</v>
      </c>
      <c r="M58" s="6">
        <v>0.749</v>
      </c>
      <c r="N58" s="6">
        <v>19402.808</v>
      </c>
    </row>
    <row r="59">
      <c r="A59" s="5">
        <v>45967.1875</v>
      </c>
      <c r="B59" s="6">
        <v>0.903</v>
      </c>
      <c r="C59" s="6">
        <v>2.411</v>
      </c>
      <c r="D59" s="6">
        <v>5.569</v>
      </c>
      <c r="E59" s="6">
        <v>2.961</v>
      </c>
      <c r="F59" s="6">
        <v>0.179</v>
      </c>
      <c r="G59" s="6">
        <v>0.346</v>
      </c>
      <c r="H59" s="6">
        <v>0.829</v>
      </c>
      <c r="I59" s="6">
        <v>1.354</v>
      </c>
      <c r="J59" s="6">
        <v>1.194</v>
      </c>
      <c r="K59" s="6">
        <v>0.583</v>
      </c>
      <c r="L59" s="6">
        <v>0.604</v>
      </c>
      <c r="M59" s="6">
        <v>0.618</v>
      </c>
      <c r="N59" s="6">
        <v>19402.928</v>
      </c>
    </row>
    <row r="60">
      <c r="A60" s="5">
        <v>45967.19097222222</v>
      </c>
      <c r="B60" s="6">
        <v>0.899</v>
      </c>
      <c r="C60" s="6">
        <v>2.492</v>
      </c>
      <c r="D60" s="6">
        <v>5.693</v>
      </c>
      <c r="E60" s="6">
        <v>3.028</v>
      </c>
      <c r="F60" s="6">
        <v>0.179</v>
      </c>
      <c r="G60" s="6">
        <v>0.36</v>
      </c>
      <c r="H60" s="6">
        <v>0.88</v>
      </c>
      <c r="I60" s="6">
        <v>1.419</v>
      </c>
      <c r="J60" s="6">
        <v>1.191</v>
      </c>
      <c r="K60" s="6">
        <v>0.586</v>
      </c>
      <c r="L60" s="6">
        <v>0.627</v>
      </c>
      <c r="M60" s="6">
        <v>0.634</v>
      </c>
      <c r="N60" s="6">
        <v>19403.046</v>
      </c>
    </row>
    <row r="61">
      <c r="A61" s="5">
        <v>45967.194444444445</v>
      </c>
      <c r="B61" s="6">
        <v>0.896</v>
      </c>
      <c r="C61" s="6">
        <v>2.425</v>
      </c>
      <c r="D61" s="6">
        <v>5.701</v>
      </c>
      <c r="E61" s="6">
        <v>3.007</v>
      </c>
      <c r="F61" s="6">
        <v>0.179</v>
      </c>
      <c r="G61" s="6">
        <v>0.349</v>
      </c>
      <c r="H61" s="6">
        <v>0.888</v>
      </c>
      <c r="I61" s="6">
        <v>1.416</v>
      </c>
      <c r="J61" s="6">
        <v>1.187</v>
      </c>
      <c r="K61" s="6">
        <v>0.586</v>
      </c>
      <c r="L61" s="6">
        <v>0.633</v>
      </c>
      <c r="M61" s="6">
        <v>0.638</v>
      </c>
      <c r="N61" s="6">
        <v>19403.167</v>
      </c>
    </row>
    <row r="62">
      <c r="A62" s="5">
        <v>45967.197916666664</v>
      </c>
      <c r="B62" s="6">
        <v>0.898</v>
      </c>
      <c r="C62" s="6">
        <v>2.448</v>
      </c>
      <c r="D62" s="6">
        <v>5.683</v>
      </c>
      <c r="E62" s="6">
        <v>3.01</v>
      </c>
      <c r="F62" s="6">
        <v>0.178</v>
      </c>
      <c r="G62" s="6">
        <v>0.354</v>
      </c>
      <c r="H62" s="6">
        <v>0.875</v>
      </c>
      <c r="I62" s="6">
        <v>1.407</v>
      </c>
      <c r="J62" s="6">
        <v>1.19</v>
      </c>
      <c r="K62" s="6">
        <v>0.589</v>
      </c>
      <c r="L62" s="6">
        <v>0.625</v>
      </c>
      <c r="M62" s="6">
        <v>0.634</v>
      </c>
      <c r="N62" s="6">
        <v>19403.284</v>
      </c>
    </row>
    <row r="63">
      <c r="A63" s="5">
        <v>45967.20138888889</v>
      </c>
      <c r="B63" s="6">
        <v>0.904</v>
      </c>
      <c r="C63" s="6">
        <v>2.462</v>
      </c>
      <c r="D63" s="6">
        <v>5.679</v>
      </c>
      <c r="E63" s="6">
        <v>3.015</v>
      </c>
      <c r="F63" s="6">
        <v>0.179</v>
      </c>
      <c r="G63" s="6">
        <v>0.355</v>
      </c>
      <c r="H63" s="6">
        <v>0.873</v>
      </c>
      <c r="I63" s="6">
        <v>1.407</v>
      </c>
      <c r="J63" s="6">
        <v>1.193</v>
      </c>
      <c r="K63" s="6">
        <v>0.587</v>
      </c>
      <c r="L63" s="6">
        <v>0.624</v>
      </c>
      <c r="M63" s="6">
        <v>0.632</v>
      </c>
      <c r="N63" s="6">
        <v>19403.402</v>
      </c>
    </row>
    <row r="64">
      <c r="A64" s="5">
        <v>45967.20486111111</v>
      </c>
      <c r="B64" s="6">
        <v>0.916</v>
      </c>
      <c r="C64" s="6">
        <v>2.411</v>
      </c>
      <c r="D64" s="6">
        <v>5.645</v>
      </c>
      <c r="E64" s="6">
        <v>2.991</v>
      </c>
      <c r="F64" s="6">
        <v>0.182</v>
      </c>
      <c r="G64" s="6">
        <v>0.348</v>
      </c>
      <c r="H64" s="6">
        <v>0.872</v>
      </c>
      <c r="I64" s="6">
        <v>1.402</v>
      </c>
      <c r="J64" s="6">
        <v>1.19</v>
      </c>
      <c r="K64" s="6">
        <v>0.587</v>
      </c>
      <c r="L64" s="6">
        <v>0.627</v>
      </c>
      <c r="M64" s="6">
        <v>0.635</v>
      </c>
      <c r="N64" s="6">
        <v>19403.522</v>
      </c>
    </row>
    <row r="65">
      <c r="A65" s="5">
        <v>45967.208333333336</v>
      </c>
      <c r="B65" s="6">
        <v>0.912</v>
      </c>
      <c r="C65" s="6">
        <v>2.436</v>
      </c>
      <c r="D65" s="6">
        <v>5.625</v>
      </c>
      <c r="E65" s="6">
        <v>2.991</v>
      </c>
      <c r="F65" s="6">
        <v>0.181</v>
      </c>
      <c r="G65" s="6">
        <v>0.352</v>
      </c>
      <c r="H65" s="6">
        <v>0.862</v>
      </c>
      <c r="I65" s="6">
        <v>1.395</v>
      </c>
      <c r="J65" s="6">
        <v>1.19</v>
      </c>
      <c r="K65" s="6">
        <v>0.588</v>
      </c>
      <c r="L65" s="6">
        <v>0.621</v>
      </c>
      <c r="M65" s="6">
        <v>0.631</v>
      </c>
      <c r="N65" s="6">
        <v>19403.64</v>
      </c>
    </row>
    <row r="66">
      <c r="A66" s="5">
        <v>45967.211805555555</v>
      </c>
      <c r="B66" s="6">
        <v>0.908</v>
      </c>
      <c r="C66" s="6">
        <v>2.46</v>
      </c>
      <c r="D66" s="6">
        <v>5.709</v>
      </c>
      <c r="E66" s="6">
        <v>3.026</v>
      </c>
      <c r="F66" s="6">
        <v>0.18</v>
      </c>
      <c r="G66" s="6">
        <v>0.356</v>
      </c>
      <c r="H66" s="6">
        <v>0.883</v>
      </c>
      <c r="I66" s="6">
        <v>1.419</v>
      </c>
      <c r="J66" s="6">
        <v>1.188</v>
      </c>
      <c r="K66" s="6">
        <v>0.59</v>
      </c>
      <c r="L66" s="6">
        <v>0.628</v>
      </c>
      <c r="M66" s="6">
        <v>0.636</v>
      </c>
      <c r="N66" s="6">
        <v>19403.757</v>
      </c>
    </row>
    <row r="67">
      <c r="A67" s="5">
        <v>45967.21527777778</v>
      </c>
      <c r="B67" s="6">
        <v>0.781</v>
      </c>
      <c r="C67" s="6">
        <v>2.432</v>
      </c>
      <c r="D67" s="6">
        <v>5.56</v>
      </c>
      <c r="E67" s="6">
        <v>2.924</v>
      </c>
      <c r="F67" s="6">
        <v>0.146</v>
      </c>
      <c r="G67" s="6">
        <v>0.342</v>
      </c>
      <c r="H67" s="6">
        <v>0.831</v>
      </c>
      <c r="I67" s="6">
        <v>1.319</v>
      </c>
      <c r="J67" s="6">
        <v>1.238</v>
      </c>
      <c r="K67" s="6">
        <v>0.573</v>
      </c>
      <c r="L67" s="6">
        <v>0.607</v>
      </c>
      <c r="M67" s="6">
        <v>0.612</v>
      </c>
      <c r="N67" s="6">
        <v>19403.876</v>
      </c>
    </row>
    <row r="68">
      <c r="A68" s="5">
        <v>45967.21875</v>
      </c>
      <c r="B68" s="6">
        <v>0.779</v>
      </c>
      <c r="C68" s="6">
        <v>2.317</v>
      </c>
      <c r="D68" s="6">
        <v>5.512</v>
      </c>
      <c r="E68" s="6">
        <v>2.869</v>
      </c>
      <c r="F68" s="6">
        <v>0.145</v>
      </c>
      <c r="G68" s="6">
        <v>0.297</v>
      </c>
      <c r="H68" s="6">
        <v>0.812</v>
      </c>
      <c r="I68" s="6">
        <v>1.254</v>
      </c>
      <c r="J68" s="6">
        <v>1.237</v>
      </c>
      <c r="K68" s="6">
        <v>0.522</v>
      </c>
      <c r="L68" s="6">
        <v>0.6</v>
      </c>
      <c r="M68" s="6">
        <v>0.594</v>
      </c>
      <c r="N68" s="6">
        <v>19403.983</v>
      </c>
    </row>
    <row r="69">
      <c r="A69" s="5">
        <v>45967.22222222222</v>
      </c>
      <c r="B69" s="6">
        <v>0.778</v>
      </c>
      <c r="C69" s="6">
        <v>2.342</v>
      </c>
      <c r="D69" s="6">
        <v>5.561</v>
      </c>
      <c r="E69" s="6">
        <v>2.894</v>
      </c>
      <c r="F69" s="6">
        <v>0.144</v>
      </c>
      <c r="G69" s="6">
        <v>0.303</v>
      </c>
      <c r="H69" s="6">
        <v>0.817</v>
      </c>
      <c r="I69" s="6">
        <v>1.264</v>
      </c>
      <c r="J69" s="6">
        <v>1.24</v>
      </c>
      <c r="K69" s="6">
        <v>0.529</v>
      </c>
      <c r="L69" s="6">
        <v>0.599</v>
      </c>
      <c r="M69" s="6">
        <v>0.595</v>
      </c>
      <c r="N69" s="6">
        <v>19404.091</v>
      </c>
    </row>
    <row r="70">
      <c r="A70" s="5">
        <v>45967.225694444445</v>
      </c>
      <c r="B70" s="6">
        <v>0.785</v>
      </c>
      <c r="C70" s="6">
        <v>2.298</v>
      </c>
      <c r="D70" s="6">
        <v>5.582</v>
      </c>
      <c r="E70" s="6">
        <v>2.888</v>
      </c>
      <c r="F70" s="6">
        <v>0.147</v>
      </c>
      <c r="G70" s="6">
        <v>0.296</v>
      </c>
      <c r="H70" s="6">
        <v>0.826</v>
      </c>
      <c r="I70" s="6">
        <v>1.269</v>
      </c>
      <c r="J70" s="6">
        <v>1.232</v>
      </c>
      <c r="K70" s="6">
        <v>0.528</v>
      </c>
      <c r="L70" s="6">
        <v>0.603</v>
      </c>
      <c r="M70" s="6">
        <v>0.598</v>
      </c>
      <c r="N70" s="6">
        <v>19404.197</v>
      </c>
    </row>
    <row r="71">
      <c r="A71" s="5">
        <v>45967.229166666664</v>
      </c>
      <c r="B71" s="6">
        <v>0.791</v>
      </c>
      <c r="C71" s="6">
        <v>2.267</v>
      </c>
      <c r="D71" s="6">
        <v>5.441</v>
      </c>
      <c r="E71" s="6">
        <v>2.833</v>
      </c>
      <c r="F71" s="6">
        <v>0.147</v>
      </c>
      <c r="G71" s="6">
        <v>0.294</v>
      </c>
      <c r="H71" s="6">
        <v>0.803</v>
      </c>
      <c r="I71" s="6">
        <v>1.244</v>
      </c>
      <c r="J71" s="6">
        <v>1.24</v>
      </c>
      <c r="K71" s="6">
        <v>0.529</v>
      </c>
      <c r="L71" s="6">
        <v>0.6</v>
      </c>
      <c r="M71" s="6">
        <v>0.596</v>
      </c>
      <c r="N71" s="6">
        <v>19404.303</v>
      </c>
    </row>
    <row r="72">
      <c r="A72" s="5">
        <v>45967.23263888889</v>
      </c>
      <c r="B72" s="6">
        <v>0.767</v>
      </c>
      <c r="C72" s="6">
        <v>2.285</v>
      </c>
      <c r="D72" s="6">
        <v>5.544</v>
      </c>
      <c r="E72" s="6">
        <v>2.865</v>
      </c>
      <c r="F72" s="6">
        <v>0.142</v>
      </c>
      <c r="G72" s="6">
        <v>0.295</v>
      </c>
      <c r="H72" s="6">
        <v>0.82</v>
      </c>
      <c r="I72" s="6">
        <v>1.257</v>
      </c>
      <c r="J72" s="6">
        <v>1.241</v>
      </c>
      <c r="K72" s="6">
        <v>0.528</v>
      </c>
      <c r="L72" s="6">
        <v>0.604</v>
      </c>
      <c r="M72" s="6">
        <v>0.597</v>
      </c>
      <c r="N72" s="6">
        <v>19404.41</v>
      </c>
    </row>
    <row r="73">
      <c r="A73" s="5">
        <v>45967.23611111111</v>
      </c>
      <c r="B73" s="6">
        <v>0.774</v>
      </c>
      <c r="C73" s="6">
        <v>2.336</v>
      </c>
      <c r="D73" s="6">
        <v>5.572</v>
      </c>
      <c r="E73" s="6">
        <v>2.894</v>
      </c>
      <c r="F73" s="6">
        <v>0.144</v>
      </c>
      <c r="G73" s="6">
        <v>0.302</v>
      </c>
      <c r="H73" s="6">
        <v>0.827</v>
      </c>
      <c r="I73" s="6">
        <v>1.273</v>
      </c>
      <c r="J73" s="6">
        <v>1.235</v>
      </c>
      <c r="K73" s="6">
        <v>0.529</v>
      </c>
      <c r="L73" s="6">
        <v>0.607</v>
      </c>
      <c r="M73" s="6">
        <v>0.6</v>
      </c>
      <c r="N73" s="6">
        <v>19404.516</v>
      </c>
    </row>
    <row r="74">
      <c r="A74" s="5">
        <v>45967.239583333336</v>
      </c>
      <c r="B74" s="6">
        <v>0.792</v>
      </c>
      <c r="C74" s="6">
        <v>2.283</v>
      </c>
      <c r="D74" s="6">
        <v>5.408</v>
      </c>
      <c r="E74" s="6">
        <v>2.828</v>
      </c>
      <c r="F74" s="6">
        <v>0.147</v>
      </c>
      <c r="G74" s="6">
        <v>0.297</v>
      </c>
      <c r="H74" s="6">
        <v>0.805</v>
      </c>
      <c r="I74" s="6">
        <v>1.249</v>
      </c>
      <c r="J74" s="6">
        <v>1.236</v>
      </c>
      <c r="K74" s="6">
        <v>0.534</v>
      </c>
      <c r="L74" s="6">
        <v>0.61</v>
      </c>
      <c r="M74" s="6">
        <v>0.604</v>
      </c>
      <c r="N74" s="6">
        <v>19404.621</v>
      </c>
    </row>
    <row r="75">
      <c r="A75" s="5">
        <v>45967.243055555555</v>
      </c>
      <c r="B75" s="6">
        <v>0.776</v>
      </c>
      <c r="C75" s="6">
        <v>2.225</v>
      </c>
      <c r="D75" s="6">
        <v>5.457</v>
      </c>
      <c r="E75" s="6">
        <v>2.819</v>
      </c>
      <c r="F75" s="6">
        <v>0.142</v>
      </c>
      <c r="G75" s="6">
        <v>0.288</v>
      </c>
      <c r="H75" s="6">
        <v>0.811</v>
      </c>
      <c r="I75" s="6">
        <v>1.241</v>
      </c>
      <c r="J75" s="6">
        <v>1.242</v>
      </c>
      <c r="K75" s="6">
        <v>0.532</v>
      </c>
      <c r="L75" s="6">
        <v>0.609</v>
      </c>
      <c r="M75" s="6">
        <v>0.602</v>
      </c>
      <c r="N75" s="6">
        <v>19404.727</v>
      </c>
    </row>
    <row r="76">
      <c r="A76" s="5">
        <v>45967.24652777778</v>
      </c>
      <c r="B76" s="6">
        <v>8.097</v>
      </c>
      <c r="C76" s="6">
        <v>9.883</v>
      </c>
      <c r="D76" s="6">
        <v>13.012</v>
      </c>
      <c r="E76" s="6">
        <v>10.331</v>
      </c>
      <c r="F76" s="6">
        <v>1.794</v>
      </c>
      <c r="G76" s="6">
        <v>2.092</v>
      </c>
      <c r="H76" s="6">
        <v>2.572</v>
      </c>
      <c r="I76" s="6">
        <v>6.458</v>
      </c>
      <c r="J76" s="6">
        <v>0.917</v>
      </c>
      <c r="K76" s="6">
        <v>0.871</v>
      </c>
      <c r="L76" s="6">
        <v>0.813</v>
      </c>
      <c r="M76" s="6">
        <v>0.859</v>
      </c>
      <c r="N76" s="6">
        <v>19405.02</v>
      </c>
    </row>
    <row r="77">
      <c r="A77" s="5">
        <v>45967.25</v>
      </c>
      <c r="B77" s="6">
        <v>0.805</v>
      </c>
      <c r="C77" s="6">
        <v>2.188</v>
      </c>
      <c r="D77" s="6">
        <v>5.381</v>
      </c>
      <c r="E77" s="6">
        <v>2.791</v>
      </c>
      <c r="F77" s="6">
        <v>0.149</v>
      </c>
      <c r="G77" s="6">
        <v>0.285</v>
      </c>
      <c r="H77" s="6">
        <v>0.803</v>
      </c>
      <c r="I77" s="6">
        <v>1.237</v>
      </c>
      <c r="J77" s="6">
        <v>1.234</v>
      </c>
      <c r="K77" s="6">
        <v>0.536</v>
      </c>
      <c r="L77" s="6">
        <v>0.614</v>
      </c>
      <c r="M77" s="6">
        <v>0.608</v>
      </c>
      <c r="N77" s="6">
        <v>19405.23</v>
      </c>
    </row>
    <row r="78">
      <c r="A78" s="5">
        <v>45967.25347222222</v>
      </c>
      <c r="B78" s="6">
        <v>0.761</v>
      </c>
      <c r="C78" s="6">
        <v>2.22</v>
      </c>
      <c r="D78" s="6">
        <v>5.404</v>
      </c>
      <c r="E78" s="6">
        <v>2.795</v>
      </c>
      <c r="F78" s="6">
        <v>0.141</v>
      </c>
      <c r="G78" s="6">
        <v>0.286</v>
      </c>
      <c r="H78" s="6">
        <v>0.798</v>
      </c>
      <c r="I78" s="6">
        <v>1.225</v>
      </c>
      <c r="J78" s="6">
        <v>1.23</v>
      </c>
      <c r="K78" s="6">
        <v>0.533</v>
      </c>
      <c r="L78" s="6">
        <v>0.613</v>
      </c>
      <c r="M78" s="6">
        <v>0.606</v>
      </c>
      <c r="N78" s="6">
        <v>19405.334</v>
      </c>
    </row>
    <row r="79">
      <c r="A79" s="5">
        <v>45967.256944444445</v>
      </c>
      <c r="B79" s="6">
        <v>0.754</v>
      </c>
      <c r="C79" s="6">
        <v>2.237</v>
      </c>
      <c r="D79" s="6">
        <v>5.395</v>
      </c>
      <c r="E79" s="6">
        <v>2.795</v>
      </c>
      <c r="F79" s="6">
        <v>0.139</v>
      </c>
      <c r="G79" s="6">
        <v>0.28</v>
      </c>
      <c r="H79" s="6">
        <v>0.787</v>
      </c>
      <c r="I79" s="6">
        <v>1.206</v>
      </c>
      <c r="J79" s="6">
        <v>1.231</v>
      </c>
      <c r="K79" s="6">
        <v>0.52</v>
      </c>
      <c r="L79" s="6">
        <v>0.603</v>
      </c>
      <c r="M79" s="6">
        <v>0.596</v>
      </c>
      <c r="N79" s="6">
        <v>19405.436</v>
      </c>
    </row>
    <row r="80">
      <c r="A80" s="5">
        <v>45967.260416666664</v>
      </c>
      <c r="B80" s="6">
        <v>0.779</v>
      </c>
      <c r="C80" s="6">
        <v>2.186</v>
      </c>
      <c r="D80" s="6">
        <v>5.218</v>
      </c>
      <c r="E80" s="6">
        <v>2.728</v>
      </c>
      <c r="F80" s="6">
        <v>0.145</v>
      </c>
      <c r="G80" s="6">
        <v>0.275</v>
      </c>
      <c r="H80" s="6">
        <v>0.742</v>
      </c>
      <c r="I80" s="6">
        <v>1.162</v>
      </c>
      <c r="J80" s="6">
        <v>1.223</v>
      </c>
      <c r="K80" s="6">
        <v>0.524</v>
      </c>
      <c r="L80" s="6">
        <v>0.589</v>
      </c>
      <c r="M80" s="6">
        <v>0.59</v>
      </c>
      <c r="N80" s="6">
        <v>19405.54</v>
      </c>
    </row>
    <row r="81">
      <c r="A81" s="5">
        <v>45967.26388888889</v>
      </c>
      <c r="B81" s="6">
        <v>0.754</v>
      </c>
      <c r="C81" s="6">
        <v>2.183</v>
      </c>
      <c r="D81" s="6">
        <v>5.928</v>
      </c>
      <c r="E81" s="6">
        <v>2.955</v>
      </c>
      <c r="F81" s="6">
        <v>0.139</v>
      </c>
      <c r="G81" s="6">
        <v>0.277</v>
      </c>
      <c r="H81" s="6">
        <v>0.93</v>
      </c>
      <c r="I81" s="6">
        <v>1.346</v>
      </c>
      <c r="J81" s="6">
        <v>1.23</v>
      </c>
      <c r="K81" s="6">
        <v>0.527</v>
      </c>
      <c r="L81" s="6">
        <v>0.649</v>
      </c>
      <c r="M81" s="6">
        <v>0.629</v>
      </c>
      <c r="N81" s="6">
        <v>19405.652</v>
      </c>
    </row>
    <row r="82">
      <c r="A82" s="5">
        <v>45967.26736111111</v>
      </c>
      <c r="B82" s="6">
        <v>0.737</v>
      </c>
      <c r="C82" s="6">
        <v>2.254</v>
      </c>
      <c r="D82" s="6">
        <v>5.971</v>
      </c>
      <c r="E82" s="6">
        <v>2.987</v>
      </c>
      <c r="F82" s="6">
        <v>0.136</v>
      </c>
      <c r="G82" s="6">
        <v>0.285</v>
      </c>
      <c r="H82" s="6">
        <v>0.936</v>
      </c>
      <c r="I82" s="6">
        <v>1.357</v>
      </c>
      <c r="J82" s="6">
        <v>1.232</v>
      </c>
      <c r="K82" s="6">
        <v>0.524</v>
      </c>
      <c r="L82" s="6">
        <v>0.649</v>
      </c>
      <c r="M82" s="6">
        <v>0.627</v>
      </c>
      <c r="N82" s="6">
        <v>19405.767</v>
      </c>
    </row>
    <row r="83">
      <c r="A83" s="5">
        <v>45967.270833333336</v>
      </c>
      <c r="B83" s="6">
        <v>0.74</v>
      </c>
      <c r="C83" s="6">
        <v>2.26</v>
      </c>
      <c r="D83" s="6">
        <v>5.944</v>
      </c>
      <c r="E83" s="6">
        <v>2.981</v>
      </c>
      <c r="F83" s="6">
        <v>0.136</v>
      </c>
      <c r="G83" s="6">
        <v>0.284</v>
      </c>
      <c r="H83" s="6">
        <v>0.925</v>
      </c>
      <c r="I83" s="6">
        <v>1.345</v>
      </c>
      <c r="J83" s="6">
        <v>1.233</v>
      </c>
      <c r="K83" s="6">
        <v>0.524</v>
      </c>
      <c r="L83" s="6">
        <v>0.645</v>
      </c>
      <c r="M83" s="6">
        <v>0.624</v>
      </c>
      <c r="N83" s="6">
        <v>19405.881</v>
      </c>
    </row>
    <row r="84">
      <c r="A84" s="5">
        <v>45967.274305555555</v>
      </c>
      <c r="B84" s="6">
        <v>0.739</v>
      </c>
      <c r="C84" s="6">
        <v>2.167</v>
      </c>
      <c r="D84" s="6">
        <v>5.927</v>
      </c>
      <c r="E84" s="6">
        <v>2.945</v>
      </c>
      <c r="F84" s="6">
        <v>0.136</v>
      </c>
      <c r="G84" s="6">
        <v>0.275</v>
      </c>
      <c r="H84" s="6">
        <v>0.928</v>
      </c>
      <c r="I84" s="6">
        <v>1.339</v>
      </c>
      <c r="J84" s="6">
        <v>1.23</v>
      </c>
      <c r="K84" s="6">
        <v>0.53</v>
      </c>
      <c r="L84" s="6">
        <v>0.648</v>
      </c>
      <c r="M84" s="6">
        <v>0.629</v>
      </c>
      <c r="N84" s="6">
        <v>19405.994</v>
      </c>
    </row>
    <row r="85">
      <c r="A85" s="5">
        <v>45967.27777777778</v>
      </c>
      <c r="B85" s="6">
        <v>0.75</v>
      </c>
      <c r="C85" s="6">
        <v>2.288</v>
      </c>
      <c r="D85" s="6">
        <v>5.962</v>
      </c>
      <c r="E85" s="6">
        <v>3.0</v>
      </c>
      <c r="F85" s="6">
        <v>0.138</v>
      </c>
      <c r="G85" s="6">
        <v>0.288</v>
      </c>
      <c r="H85" s="6">
        <v>0.922</v>
      </c>
      <c r="I85" s="6">
        <v>1.348</v>
      </c>
      <c r="J85" s="6">
        <v>1.232</v>
      </c>
      <c r="K85" s="6">
        <v>0.526</v>
      </c>
      <c r="L85" s="6">
        <v>0.645</v>
      </c>
      <c r="M85" s="6">
        <v>0.625</v>
      </c>
      <c r="N85" s="6">
        <v>19406.108</v>
      </c>
    </row>
    <row r="86">
      <c r="A86" s="5">
        <v>45967.28125</v>
      </c>
      <c r="B86" s="6">
        <v>0.742</v>
      </c>
      <c r="C86" s="6">
        <v>2.146</v>
      </c>
      <c r="D86" s="6">
        <v>5.897</v>
      </c>
      <c r="E86" s="6">
        <v>2.928</v>
      </c>
      <c r="F86" s="6">
        <v>0.135</v>
      </c>
      <c r="G86" s="6">
        <v>0.27</v>
      </c>
      <c r="H86" s="6">
        <v>0.919</v>
      </c>
      <c r="I86" s="6">
        <v>1.324</v>
      </c>
      <c r="J86" s="6">
        <v>1.237</v>
      </c>
      <c r="K86" s="6">
        <v>0.526</v>
      </c>
      <c r="L86" s="6">
        <v>0.648</v>
      </c>
      <c r="M86" s="6">
        <v>0.628</v>
      </c>
      <c r="N86" s="6">
        <v>19406.22</v>
      </c>
    </row>
    <row r="87">
      <c r="A87" s="5">
        <v>45967.28472222222</v>
      </c>
      <c r="B87" s="6">
        <v>0.76</v>
      </c>
      <c r="C87" s="6">
        <v>2.122</v>
      </c>
      <c r="D87" s="6">
        <v>5.886</v>
      </c>
      <c r="E87" s="6">
        <v>2.922</v>
      </c>
      <c r="F87" s="6">
        <v>0.14</v>
      </c>
      <c r="G87" s="6">
        <v>0.268</v>
      </c>
      <c r="H87" s="6">
        <v>0.923</v>
      </c>
      <c r="I87" s="6">
        <v>1.331</v>
      </c>
      <c r="J87" s="6">
        <v>1.228</v>
      </c>
      <c r="K87" s="6">
        <v>0.528</v>
      </c>
      <c r="L87" s="6">
        <v>0.652</v>
      </c>
      <c r="M87" s="6">
        <v>0.632</v>
      </c>
      <c r="N87" s="6">
        <v>19406.334</v>
      </c>
    </row>
    <row r="88">
      <c r="A88" s="5">
        <v>45967.288194444445</v>
      </c>
      <c r="B88" s="6">
        <v>0.779</v>
      </c>
      <c r="C88" s="6">
        <v>2.061</v>
      </c>
      <c r="D88" s="6">
        <v>5.883</v>
      </c>
      <c r="E88" s="6">
        <v>2.908</v>
      </c>
      <c r="F88" s="6">
        <v>0.143</v>
      </c>
      <c r="G88" s="6">
        <v>0.268</v>
      </c>
      <c r="H88" s="6">
        <v>0.925</v>
      </c>
      <c r="I88" s="6">
        <v>1.336</v>
      </c>
      <c r="J88" s="6">
        <v>1.232</v>
      </c>
      <c r="K88" s="6">
        <v>0.546</v>
      </c>
      <c r="L88" s="6">
        <v>0.654</v>
      </c>
      <c r="M88" s="6">
        <v>0.639</v>
      </c>
      <c r="N88" s="6">
        <v>19406.446</v>
      </c>
    </row>
    <row r="89">
      <c r="A89" s="5">
        <v>45967.291666666664</v>
      </c>
      <c r="B89" s="6">
        <v>0.793</v>
      </c>
      <c r="C89" s="6">
        <v>2.054</v>
      </c>
      <c r="D89" s="6">
        <v>5.884</v>
      </c>
      <c r="E89" s="6">
        <v>2.91</v>
      </c>
      <c r="F89" s="6">
        <v>0.145</v>
      </c>
      <c r="G89" s="6">
        <v>0.267</v>
      </c>
      <c r="H89" s="6">
        <v>0.933</v>
      </c>
      <c r="I89" s="6">
        <v>1.345</v>
      </c>
      <c r="J89" s="6">
        <v>1.231</v>
      </c>
      <c r="K89" s="6">
        <v>0.542</v>
      </c>
      <c r="L89" s="6">
        <v>0.66</v>
      </c>
      <c r="M89" s="6">
        <v>0.642</v>
      </c>
      <c r="N89" s="6">
        <v>19406.559</v>
      </c>
    </row>
    <row r="90">
      <c r="A90" s="5">
        <v>45967.29513888889</v>
      </c>
      <c r="B90" s="6">
        <v>0.792</v>
      </c>
      <c r="C90" s="6">
        <v>2.025</v>
      </c>
      <c r="D90" s="6">
        <v>5.917</v>
      </c>
      <c r="E90" s="6">
        <v>2.911</v>
      </c>
      <c r="F90" s="6">
        <v>0.145</v>
      </c>
      <c r="G90" s="6">
        <v>0.265</v>
      </c>
      <c r="H90" s="6">
        <v>0.935</v>
      </c>
      <c r="I90" s="6">
        <v>1.345</v>
      </c>
      <c r="J90" s="6">
        <v>1.231</v>
      </c>
      <c r="K90" s="6">
        <v>0.546</v>
      </c>
      <c r="L90" s="6">
        <v>0.656</v>
      </c>
      <c r="M90" s="6">
        <v>0.641</v>
      </c>
      <c r="N90" s="6">
        <v>19406.673</v>
      </c>
    </row>
    <row r="91">
      <c r="A91" s="5">
        <v>45967.29861111111</v>
      </c>
      <c r="B91" s="6">
        <v>0.794</v>
      </c>
      <c r="C91" s="6">
        <v>2.059</v>
      </c>
      <c r="D91" s="6">
        <v>5.92</v>
      </c>
      <c r="E91" s="6">
        <v>2.924</v>
      </c>
      <c r="F91" s="6">
        <v>0.145</v>
      </c>
      <c r="G91" s="6">
        <v>0.272</v>
      </c>
      <c r="H91" s="6">
        <v>0.928</v>
      </c>
      <c r="I91" s="6">
        <v>1.345</v>
      </c>
      <c r="J91" s="6">
        <v>1.232</v>
      </c>
      <c r="K91" s="6">
        <v>0.553</v>
      </c>
      <c r="L91" s="6">
        <v>0.653</v>
      </c>
      <c r="M91" s="6">
        <v>0.64</v>
      </c>
      <c r="N91" s="6">
        <v>19406.786</v>
      </c>
    </row>
    <row r="92">
      <c r="A92" s="5">
        <v>45967.302083333336</v>
      </c>
      <c r="B92" s="6">
        <v>0.809</v>
      </c>
      <c r="C92" s="6">
        <v>2.012</v>
      </c>
      <c r="D92" s="6">
        <v>5.919</v>
      </c>
      <c r="E92" s="6">
        <v>2.913</v>
      </c>
      <c r="F92" s="6">
        <v>0.148</v>
      </c>
      <c r="G92" s="6">
        <v>0.268</v>
      </c>
      <c r="H92" s="6">
        <v>0.939</v>
      </c>
      <c r="I92" s="6">
        <v>1.355</v>
      </c>
      <c r="J92" s="6">
        <v>1.23</v>
      </c>
      <c r="K92" s="6">
        <v>0.557</v>
      </c>
      <c r="L92" s="6">
        <v>0.661</v>
      </c>
      <c r="M92" s="6">
        <v>0.647</v>
      </c>
      <c r="N92" s="6">
        <v>19406.9</v>
      </c>
    </row>
    <row r="93">
      <c r="A93" s="5">
        <v>45967.305555555555</v>
      </c>
      <c r="B93" s="6">
        <v>0.816</v>
      </c>
      <c r="C93" s="6">
        <v>2.051</v>
      </c>
      <c r="D93" s="6">
        <v>5.81</v>
      </c>
      <c r="E93" s="6">
        <v>2.892</v>
      </c>
      <c r="F93" s="6">
        <v>0.15</v>
      </c>
      <c r="G93" s="6">
        <v>0.272</v>
      </c>
      <c r="H93" s="6">
        <v>0.892</v>
      </c>
      <c r="I93" s="6">
        <v>1.314</v>
      </c>
      <c r="J93" s="6">
        <v>1.231</v>
      </c>
      <c r="K93" s="6">
        <v>0.553</v>
      </c>
      <c r="L93" s="6">
        <v>0.638</v>
      </c>
      <c r="M93" s="6">
        <v>0.63</v>
      </c>
      <c r="N93" s="6">
        <v>19407.014</v>
      </c>
    </row>
    <row r="94">
      <c r="A94" s="5">
        <v>45967.30902777778</v>
      </c>
      <c r="B94" s="6">
        <v>0.799</v>
      </c>
      <c r="C94" s="6">
        <v>2.038</v>
      </c>
      <c r="D94" s="6">
        <v>5.886</v>
      </c>
      <c r="E94" s="6">
        <v>2.907</v>
      </c>
      <c r="F94" s="6">
        <v>0.146</v>
      </c>
      <c r="G94" s="6">
        <v>0.269</v>
      </c>
      <c r="H94" s="6">
        <v>0.933</v>
      </c>
      <c r="I94" s="6">
        <v>1.348</v>
      </c>
      <c r="J94" s="6">
        <v>1.234</v>
      </c>
      <c r="K94" s="6">
        <v>0.552</v>
      </c>
      <c r="L94" s="6">
        <v>0.657</v>
      </c>
      <c r="M94" s="6">
        <v>0.642</v>
      </c>
      <c r="N94" s="6">
        <v>19407.128</v>
      </c>
    </row>
    <row r="95">
      <c r="A95" s="5">
        <v>45967.3125</v>
      </c>
      <c r="B95" s="6">
        <v>0.802</v>
      </c>
      <c r="C95" s="6">
        <v>2.058</v>
      </c>
      <c r="D95" s="6">
        <v>5.943</v>
      </c>
      <c r="E95" s="6">
        <v>2.934</v>
      </c>
      <c r="F95" s="6">
        <v>0.147</v>
      </c>
      <c r="G95" s="6">
        <v>0.271</v>
      </c>
      <c r="H95" s="6">
        <v>0.939</v>
      </c>
      <c r="I95" s="6">
        <v>1.357</v>
      </c>
      <c r="J95" s="6">
        <v>1.232</v>
      </c>
      <c r="K95" s="6">
        <v>0.548</v>
      </c>
      <c r="L95" s="6">
        <v>0.656</v>
      </c>
      <c r="M95" s="6">
        <v>0.641</v>
      </c>
      <c r="N95" s="6">
        <v>19407.243</v>
      </c>
    </row>
    <row r="96">
      <c r="A96" s="5">
        <v>45967.31597222222</v>
      </c>
      <c r="B96" s="6">
        <v>0.769</v>
      </c>
      <c r="C96" s="6">
        <v>2.086</v>
      </c>
      <c r="D96" s="6">
        <v>5.9</v>
      </c>
      <c r="E96" s="6">
        <v>2.919</v>
      </c>
      <c r="F96" s="6">
        <v>0.141</v>
      </c>
      <c r="G96" s="6">
        <v>0.268</v>
      </c>
      <c r="H96" s="6">
        <v>0.932</v>
      </c>
      <c r="I96" s="6">
        <v>1.341</v>
      </c>
      <c r="J96" s="6">
        <v>1.234</v>
      </c>
      <c r="K96" s="6">
        <v>0.536</v>
      </c>
      <c r="L96" s="6">
        <v>0.653</v>
      </c>
      <c r="M96" s="6">
        <v>0.635</v>
      </c>
      <c r="N96" s="6">
        <v>19407.356</v>
      </c>
    </row>
    <row r="97">
      <c r="A97" s="5">
        <v>45967.319444444445</v>
      </c>
      <c r="B97" s="6">
        <v>0.79</v>
      </c>
      <c r="C97" s="6">
        <v>2.02</v>
      </c>
      <c r="D97" s="6">
        <v>5.887</v>
      </c>
      <c r="E97" s="6">
        <v>2.899</v>
      </c>
      <c r="F97" s="6">
        <v>0.144</v>
      </c>
      <c r="G97" s="6">
        <v>0.266</v>
      </c>
      <c r="H97" s="6">
        <v>0.929</v>
      </c>
      <c r="I97" s="6">
        <v>1.339</v>
      </c>
      <c r="J97" s="6">
        <v>1.242</v>
      </c>
      <c r="K97" s="6">
        <v>0.546</v>
      </c>
      <c r="L97" s="6">
        <v>0.651</v>
      </c>
      <c r="M97" s="6">
        <v>0.636</v>
      </c>
      <c r="N97" s="6">
        <v>19407.469</v>
      </c>
    </row>
    <row r="98">
      <c r="A98" s="5">
        <v>45967.322916666664</v>
      </c>
      <c r="B98" s="6">
        <v>0.783</v>
      </c>
      <c r="C98" s="6">
        <v>2.079</v>
      </c>
      <c r="D98" s="6">
        <v>5.908</v>
      </c>
      <c r="E98" s="6">
        <v>2.923</v>
      </c>
      <c r="F98" s="6">
        <v>0.143</v>
      </c>
      <c r="G98" s="6">
        <v>0.269</v>
      </c>
      <c r="H98" s="6">
        <v>0.932</v>
      </c>
      <c r="I98" s="6">
        <v>1.344</v>
      </c>
      <c r="J98" s="6">
        <v>1.241</v>
      </c>
      <c r="K98" s="6">
        <v>0.535</v>
      </c>
      <c r="L98" s="6">
        <v>0.651</v>
      </c>
      <c r="M98" s="6">
        <v>0.633</v>
      </c>
      <c r="N98" s="6">
        <v>19407.584</v>
      </c>
    </row>
    <row r="99">
      <c r="A99" s="5">
        <v>45967.32638888889</v>
      </c>
      <c r="B99" s="6">
        <v>0.773</v>
      </c>
      <c r="C99" s="6">
        <v>2.108</v>
      </c>
      <c r="D99" s="6">
        <v>5.809</v>
      </c>
      <c r="E99" s="6">
        <v>2.897</v>
      </c>
      <c r="F99" s="6">
        <v>0.142</v>
      </c>
      <c r="G99" s="6">
        <v>0.271</v>
      </c>
      <c r="H99" s="6">
        <v>0.909</v>
      </c>
      <c r="I99" s="6">
        <v>1.322</v>
      </c>
      <c r="J99" s="6">
        <v>1.24</v>
      </c>
      <c r="K99" s="6">
        <v>0.531</v>
      </c>
      <c r="L99" s="6">
        <v>0.644</v>
      </c>
      <c r="M99" s="6">
        <v>0.627</v>
      </c>
      <c r="N99" s="6">
        <v>19407.697</v>
      </c>
    </row>
    <row r="100">
      <c r="A100" s="5">
        <v>45967.32986111111</v>
      </c>
      <c r="B100" s="6">
        <v>0.784</v>
      </c>
      <c r="C100" s="6">
        <v>2.111</v>
      </c>
      <c r="D100" s="6">
        <v>5.94</v>
      </c>
      <c r="E100" s="6">
        <v>2.945</v>
      </c>
      <c r="F100" s="6">
        <v>0.143</v>
      </c>
      <c r="G100" s="6">
        <v>0.272</v>
      </c>
      <c r="H100" s="6">
        <v>0.945</v>
      </c>
      <c r="I100" s="6">
        <v>1.36</v>
      </c>
      <c r="J100" s="6">
        <v>1.242</v>
      </c>
      <c r="K100" s="6">
        <v>0.529</v>
      </c>
      <c r="L100" s="6">
        <v>0.652</v>
      </c>
      <c r="M100" s="6">
        <v>0.632</v>
      </c>
      <c r="N100" s="6">
        <v>19407.811</v>
      </c>
    </row>
    <row r="101">
      <c r="A101" s="5">
        <v>45967.333333333336</v>
      </c>
      <c r="B101" s="6">
        <v>0.81</v>
      </c>
      <c r="C101" s="6">
        <v>2.126</v>
      </c>
      <c r="D101" s="6">
        <v>5.915</v>
      </c>
      <c r="E101" s="6">
        <v>2.95</v>
      </c>
      <c r="F101" s="6">
        <v>0.148</v>
      </c>
      <c r="G101" s="6">
        <v>0.276</v>
      </c>
      <c r="H101" s="6">
        <v>0.937</v>
      </c>
      <c r="I101" s="6">
        <v>1.361</v>
      </c>
      <c r="J101" s="6">
        <v>1.241</v>
      </c>
      <c r="K101" s="6">
        <v>0.535</v>
      </c>
      <c r="L101" s="6">
        <v>0.649</v>
      </c>
      <c r="M101" s="6">
        <v>0.632</v>
      </c>
      <c r="N101" s="6">
        <v>19407.926</v>
      </c>
    </row>
    <row r="102">
      <c r="A102" s="5">
        <v>45967.336805555555</v>
      </c>
      <c r="B102" s="6">
        <v>0.758</v>
      </c>
      <c r="C102" s="6">
        <v>2.179</v>
      </c>
      <c r="D102" s="6">
        <v>5.995</v>
      </c>
      <c r="E102" s="6">
        <v>2.977</v>
      </c>
      <c r="F102" s="6">
        <v>0.141</v>
      </c>
      <c r="G102" s="6">
        <v>0.275</v>
      </c>
      <c r="H102" s="6">
        <v>0.955</v>
      </c>
      <c r="I102" s="6">
        <v>1.371</v>
      </c>
      <c r="J102" s="6">
        <v>1.228</v>
      </c>
      <c r="K102" s="6">
        <v>0.52</v>
      </c>
      <c r="L102" s="6">
        <v>0.653</v>
      </c>
      <c r="M102" s="6">
        <v>0.63</v>
      </c>
      <c r="N102" s="6">
        <v>19408.041</v>
      </c>
    </row>
    <row r="103">
      <c r="A103" s="5">
        <v>45967.34027777778</v>
      </c>
      <c r="B103" s="6">
        <v>0.762</v>
      </c>
      <c r="C103" s="6">
        <v>2.178</v>
      </c>
      <c r="D103" s="6">
        <v>5.979</v>
      </c>
      <c r="E103" s="6">
        <v>2.973</v>
      </c>
      <c r="F103" s="6">
        <v>0.143</v>
      </c>
      <c r="G103" s="6">
        <v>0.276</v>
      </c>
      <c r="H103" s="6">
        <v>1.015</v>
      </c>
      <c r="I103" s="6">
        <v>1.434</v>
      </c>
      <c r="J103" s="6">
        <v>1.218</v>
      </c>
      <c r="K103" s="6">
        <v>0.522</v>
      </c>
      <c r="L103" s="6">
        <v>0.694</v>
      </c>
      <c r="M103" s="6">
        <v>0.66</v>
      </c>
      <c r="N103" s="6">
        <v>19408.156</v>
      </c>
    </row>
    <row r="104">
      <c r="A104" s="5">
        <v>45967.34375</v>
      </c>
      <c r="B104" s="6">
        <v>0.747</v>
      </c>
      <c r="C104" s="6">
        <v>2.457</v>
      </c>
      <c r="D104" s="6">
        <v>6.205</v>
      </c>
      <c r="E104" s="6">
        <v>3.136</v>
      </c>
      <c r="F104" s="6">
        <v>0.14</v>
      </c>
      <c r="G104" s="6">
        <v>0.376</v>
      </c>
      <c r="H104" s="6">
        <v>1.084</v>
      </c>
      <c r="I104" s="6">
        <v>1.6</v>
      </c>
      <c r="J104" s="6">
        <v>1.222</v>
      </c>
      <c r="K104" s="6">
        <v>0.629</v>
      </c>
      <c r="L104" s="6">
        <v>0.716</v>
      </c>
      <c r="M104" s="6">
        <v>0.698</v>
      </c>
      <c r="N104" s="6">
        <v>19408.287</v>
      </c>
    </row>
    <row r="105">
      <c r="A105" s="5">
        <v>45967.34722222222</v>
      </c>
      <c r="B105" s="6">
        <v>0.76</v>
      </c>
      <c r="C105" s="6">
        <v>2.45</v>
      </c>
      <c r="D105" s="6">
        <v>6.176</v>
      </c>
      <c r="E105" s="6">
        <v>3.129</v>
      </c>
      <c r="F105" s="6">
        <v>0.144</v>
      </c>
      <c r="G105" s="6">
        <v>0.376</v>
      </c>
      <c r="H105" s="6">
        <v>1.072</v>
      </c>
      <c r="I105" s="6">
        <v>1.592</v>
      </c>
      <c r="J105" s="6">
        <v>1.216</v>
      </c>
      <c r="K105" s="6">
        <v>0.627</v>
      </c>
      <c r="L105" s="6">
        <v>0.71</v>
      </c>
      <c r="M105" s="6">
        <v>0.695</v>
      </c>
      <c r="N105" s="6">
        <v>19408.422</v>
      </c>
    </row>
    <row r="106">
      <c r="A106" s="5">
        <v>45967.350694444445</v>
      </c>
      <c r="B106" s="6">
        <v>0.748</v>
      </c>
      <c r="C106" s="6">
        <v>2.542</v>
      </c>
      <c r="D106" s="6">
        <v>6.82</v>
      </c>
      <c r="E106" s="6">
        <v>3.37</v>
      </c>
      <c r="F106" s="6">
        <v>0.141</v>
      </c>
      <c r="G106" s="6">
        <v>0.426</v>
      </c>
      <c r="H106" s="6">
        <v>1.247</v>
      </c>
      <c r="I106" s="6">
        <v>1.814</v>
      </c>
      <c r="J106" s="6">
        <v>1.223</v>
      </c>
      <c r="K106" s="6">
        <v>0.692</v>
      </c>
      <c r="L106" s="6">
        <v>0.748</v>
      </c>
      <c r="M106" s="6">
        <v>0.736</v>
      </c>
      <c r="N106" s="6">
        <v>19408.566</v>
      </c>
    </row>
    <row r="107">
      <c r="A107" s="5">
        <v>45967.354166666664</v>
      </c>
      <c r="B107" s="6">
        <v>0.743</v>
      </c>
      <c r="C107" s="6">
        <v>2.549</v>
      </c>
      <c r="D107" s="6">
        <v>6.884</v>
      </c>
      <c r="E107" s="6">
        <v>3.392</v>
      </c>
      <c r="F107" s="6">
        <v>0.138</v>
      </c>
      <c r="G107" s="6">
        <v>0.427</v>
      </c>
      <c r="H107" s="6">
        <v>1.256</v>
      </c>
      <c r="I107" s="6">
        <v>1.821</v>
      </c>
      <c r="J107" s="6">
        <v>1.232</v>
      </c>
      <c r="K107" s="6">
        <v>0.689</v>
      </c>
      <c r="L107" s="6">
        <v>0.744</v>
      </c>
      <c r="M107" s="6">
        <v>0.732</v>
      </c>
      <c r="N107" s="6">
        <v>19408.718</v>
      </c>
    </row>
    <row r="108">
      <c r="A108" s="5">
        <v>45967.35763888889</v>
      </c>
      <c r="B108" s="6">
        <v>0.732</v>
      </c>
      <c r="C108" s="6">
        <v>3.044</v>
      </c>
      <c r="D108" s="6">
        <v>8.377</v>
      </c>
      <c r="E108" s="6">
        <v>4.051</v>
      </c>
      <c r="F108" s="6">
        <v>0.139</v>
      </c>
      <c r="G108" s="6">
        <v>0.537</v>
      </c>
      <c r="H108" s="6">
        <v>1.728</v>
      </c>
      <c r="I108" s="6">
        <v>2.404</v>
      </c>
      <c r="J108" s="6">
        <v>1.214</v>
      </c>
      <c r="K108" s="6">
        <v>0.727</v>
      </c>
      <c r="L108" s="6">
        <v>0.845</v>
      </c>
      <c r="M108" s="6">
        <v>0.812</v>
      </c>
      <c r="N108" s="6">
        <v>19408.914</v>
      </c>
    </row>
    <row r="109">
      <c r="A109" s="5">
        <v>45967.36111111111</v>
      </c>
      <c r="B109" s="6">
        <v>0.754</v>
      </c>
      <c r="C109" s="6">
        <v>3.094</v>
      </c>
      <c r="D109" s="6">
        <v>7.798</v>
      </c>
      <c r="E109" s="6">
        <v>3.882</v>
      </c>
      <c r="F109" s="6">
        <v>0.145</v>
      </c>
      <c r="G109" s="6">
        <v>0.541</v>
      </c>
      <c r="H109" s="6">
        <v>1.6</v>
      </c>
      <c r="I109" s="6">
        <v>2.286</v>
      </c>
      <c r="J109" s="6">
        <v>1.205</v>
      </c>
      <c r="K109" s="6">
        <v>0.716</v>
      </c>
      <c r="L109" s="6">
        <v>0.834</v>
      </c>
      <c r="M109" s="6">
        <v>0.8</v>
      </c>
      <c r="N109" s="6">
        <v>19409.104</v>
      </c>
    </row>
    <row r="110">
      <c r="A110" s="5">
        <v>45967.364583333336</v>
      </c>
      <c r="B110" s="6">
        <v>0.747</v>
      </c>
      <c r="C110" s="6">
        <v>3.057</v>
      </c>
      <c r="D110" s="6">
        <v>7.849</v>
      </c>
      <c r="E110" s="6">
        <v>3.884</v>
      </c>
      <c r="F110" s="6">
        <v>0.142</v>
      </c>
      <c r="G110" s="6">
        <v>0.535</v>
      </c>
      <c r="H110" s="6">
        <v>1.628</v>
      </c>
      <c r="I110" s="6">
        <v>2.305</v>
      </c>
      <c r="J110" s="6">
        <v>1.218</v>
      </c>
      <c r="K110" s="6">
        <v>0.715</v>
      </c>
      <c r="L110" s="6">
        <v>0.842</v>
      </c>
      <c r="M110" s="6">
        <v>0.805</v>
      </c>
      <c r="N110" s="6">
        <v>19409.296</v>
      </c>
    </row>
    <row r="111">
      <c r="A111" s="5">
        <v>45967.368055555555</v>
      </c>
      <c r="B111" s="6">
        <v>0.769</v>
      </c>
      <c r="C111" s="6">
        <v>3.233</v>
      </c>
      <c r="D111" s="6">
        <v>7.931</v>
      </c>
      <c r="E111" s="6">
        <v>3.978</v>
      </c>
      <c r="F111" s="6">
        <v>0.145</v>
      </c>
      <c r="G111" s="6">
        <v>0.586</v>
      </c>
      <c r="H111" s="6">
        <v>1.636</v>
      </c>
      <c r="I111" s="6">
        <v>2.367</v>
      </c>
      <c r="J111" s="6">
        <v>1.222</v>
      </c>
      <c r="K111" s="6">
        <v>0.739</v>
      </c>
      <c r="L111" s="6">
        <v>0.837</v>
      </c>
      <c r="M111" s="6">
        <v>0.807</v>
      </c>
      <c r="N111" s="6">
        <v>19409.493</v>
      </c>
    </row>
    <row r="112">
      <c r="A112" s="5">
        <v>45967.37152777778</v>
      </c>
      <c r="B112" s="6">
        <v>6.886</v>
      </c>
      <c r="C112" s="6">
        <v>9.567</v>
      </c>
      <c r="D112" s="6">
        <v>14.422</v>
      </c>
      <c r="E112" s="6">
        <v>10.292</v>
      </c>
      <c r="F112" s="6">
        <v>1.378</v>
      </c>
      <c r="G112" s="6">
        <v>1.822</v>
      </c>
      <c r="H112" s="6">
        <v>3.044</v>
      </c>
      <c r="I112" s="6">
        <v>6.244</v>
      </c>
      <c r="J112" s="6">
        <v>0.821</v>
      </c>
      <c r="K112" s="6">
        <v>0.776</v>
      </c>
      <c r="L112" s="6">
        <v>0.856</v>
      </c>
      <c r="M112" s="6">
        <v>0.824</v>
      </c>
      <c r="N112" s="6">
        <v>19409.904</v>
      </c>
    </row>
    <row r="113">
      <c r="A113" s="5">
        <v>45967.375</v>
      </c>
      <c r="B113" s="6">
        <v>15.242</v>
      </c>
      <c r="C113" s="6">
        <v>19.39</v>
      </c>
      <c r="D113" s="6">
        <v>24.163</v>
      </c>
      <c r="E113" s="6">
        <v>19.599</v>
      </c>
      <c r="F113" s="6">
        <v>2.808</v>
      </c>
      <c r="G113" s="6">
        <v>3.738</v>
      </c>
      <c r="H113" s="6">
        <v>4.725</v>
      </c>
      <c r="I113" s="6">
        <v>11.271</v>
      </c>
      <c r="J113" s="6">
        <v>0.758</v>
      </c>
      <c r="K113" s="6">
        <v>0.786</v>
      </c>
      <c r="L113" s="6">
        <v>0.793</v>
      </c>
      <c r="M113" s="6">
        <v>0.782</v>
      </c>
      <c r="N113" s="6">
        <v>19410.691</v>
      </c>
    </row>
    <row r="114">
      <c r="A114" s="5">
        <v>45967.37847222222</v>
      </c>
      <c r="B114" s="6">
        <v>15.173</v>
      </c>
      <c r="C114" s="6">
        <v>19.595</v>
      </c>
      <c r="D114" s="6">
        <v>26.334</v>
      </c>
      <c r="E114" s="6">
        <v>20.367</v>
      </c>
      <c r="F114" s="6">
        <v>2.762</v>
      </c>
      <c r="G114" s="6">
        <v>3.781</v>
      </c>
      <c r="H114" s="6">
        <v>5.337</v>
      </c>
      <c r="I114" s="6">
        <v>11.88</v>
      </c>
      <c r="J114" s="6">
        <v>0.749</v>
      </c>
      <c r="K114" s="6">
        <v>0.79</v>
      </c>
      <c r="L114" s="6">
        <v>0.824</v>
      </c>
      <c r="M114" s="6">
        <v>0.795</v>
      </c>
      <c r="N114" s="6">
        <v>19411.629</v>
      </c>
    </row>
    <row r="115">
      <c r="A115" s="5">
        <v>45967.381944444445</v>
      </c>
      <c r="B115" s="6">
        <v>15.308</v>
      </c>
      <c r="C115" s="6">
        <v>19.153</v>
      </c>
      <c r="D115" s="6">
        <v>24.375</v>
      </c>
      <c r="E115" s="6">
        <v>19.612</v>
      </c>
      <c r="F115" s="6">
        <v>2.784</v>
      </c>
      <c r="G115" s="6">
        <v>3.684</v>
      </c>
      <c r="H115" s="6">
        <v>4.776</v>
      </c>
      <c r="I115" s="6">
        <v>11.244</v>
      </c>
      <c r="J115" s="6">
        <v>0.748</v>
      </c>
      <c r="K115" s="6">
        <v>0.788</v>
      </c>
      <c r="L115" s="6">
        <v>0.796</v>
      </c>
      <c r="M115" s="6">
        <v>0.781</v>
      </c>
      <c r="N115" s="6">
        <v>19412.57</v>
      </c>
    </row>
    <row r="116">
      <c r="A116" s="5">
        <v>45967.385416666664</v>
      </c>
      <c r="B116" s="6">
        <v>15.199</v>
      </c>
      <c r="C116" s="6">
        <v>19.089</v>
      </c>
      <c r="D116" s="6">
        <v>24.683</v>
      </c>
      <c r="E116" s="6">
        <v>19.657</v>
      </c>
      <c r="F116" s="6">
        <v>2.779</v>
      </c>
      <c r="G116" s="6">
        <v>3.634</v>
      </c>
      <c r="H116" s="6">
        <v>4.852</v>
      </c>
      <c r="I116" s="6">
        <v>11.265</v>
      </c>
      <c r="J116" s="6">
        <v>0.754</v>
      </c>
      <c r="K116" s="6">
        <v>0.779</v>
      </c>
      <c r="L116" s="6">
        <v>0.799</v>
      </c>
      <c r="M116" s="6">
        <v>0.781</v>
      </c>
      <c r="N116" s="6">
        <v>19413.518</v>
      </c>
    </row>
    <row r="117">
      <c r="A117" s="5">
        <v>45967.38888888889</v>
      </c>
      <c r="B117" s="6">
        <v>15.58</v>
      </c>
      <c r="C117" s="6">
        <v>20.666</v>
      </c>
      <c r="D117" s="6">
        <v>26.635</v>
      </c>
      <c r="E117" s="6">
        <v>20.96</v>
      </c>
      <c r="F117" s="6">
        <v>2.856</v>
      </c>
      <c r="G117" s="6">
        <v>4.236</v>
      </c>
      <c r="H117" s="6">
        <v>5.273</v>
      </c>
      <c r="I117" s="6">
        <v>12.365</v>
      </c>
      <c r="J117" s="6">
        <v>0.756</v>
      </c>
      <c r="K117" s="6">
        <v>0.84</v>
      </c>
      <c r="L117" s="6">
        <v>0.805</v>
      </c>
      <c r="M117" s="6">
        <v>0.804</v>
      </c>
      <c r="N117" s="6">
        <v>19414.496</v>
      </c>
    </row>
    <row r="118">
      <c r="A118" s="5">
        <v>45967.39236111111</v>
      </c>
      <c r="B118" s="6">
        <v>16.232</v>
      </c>
      <c r="C118" s="6">
        <v>27.696</v>
      </c>
      <c r="D118" s="6">
        <v>29.86</v>
      </c>
      <c r="E118" s="6">
        <v>24.596</v>
      </c>
      <c r="F118" s="6">
        <v>3.074</v>
      </c>
      <c r="G118" s="6">
        <v>6.066</v>
      </c>
      <c r="H118" s="6">
        <v>6.039</v>
      </c>
      <c r="I118" s="6">
        <v>15.179</v>
      </c>
      <c r="J118" s="6">
        <v>0.781</v>
      </c>
      <c r="K118" s="6">
        <v>0.896</v>
      </c>
      <c r="L118" s="6">
        <v>0.821</v>
      </c>
      <c r="M118" s="6">
        <v>0.84</v>
      </c>
      <c r="N118" s="6">
        <v>19415.623</v>
      </c>
    </row>
    <row r="119">
      <c r="A119" s="5">
        <v>45967.395833333336</v>
      </c>
      <c r="B119" s="6">
        <v>16.645</v>
      </c>
      <c r="C119" s="6">
        <v>29.678</v>
      </c>
      <c r="D119" s="6">
        <v>30.32</v>
      </c>
      <c r="E119" s="6">
        <v>25.548</v>
      </c>
      <c r="F119" s="6">
        <v>3.19</v>
      </c>
      <c r="G119" s="6">
        <v>6.367</v>
      </c>
      <c r="H119" s="6">
        <v>6.243</v>
      </c>
      <c r="I119" s="6">
        <v>15.8</v>
      </c>
      <c r="J119" s="6">
        <v>0.786</v>
      </c>
      <c r="K119" s="6">
        <v>0.876</v>
      </c>
      <c r="L119" s="6">
        <v>0.836</v>
      </c>
      <c r="M119" s="6">
        <v>0.841</v>
      </c>
      <c r="N119" s="6">
        <v>19416.895</v>
      </c>
    </row>
    <row r="120">
      <c r="A120" s="5">
        <v>45967.399305555555</v>
      </c>
      <c r="B120" s="6">
        <v>17.448</v>
      </c>
      <c r="C120" s="6">
        <v>30.164</v>
      </c>
      <c r="D120" s="6">
        <v>31.771</v>
      </c>
      <c r="E120" s="6">
        <v>26.461</v>
      </c>
      <c r="F120" s="6">
        <v>3.381</v>
      </c>
      <c r="G120" s="6">
        <v>6.367</v>
      </c>
      <c r="H120" s="6">
        <v>6.453</v>
      </c>
      <c r="I120" s="6">
        <v>16.201</v>
      </c>
      <c r="J120" s="6">
        <v>0.796</v>
      </c>
      <c r="K120" s="6">
        <v>0.862</v>
      </c>
      <c r="L120" s="6">
        <v>0.825</v>
      </c>
      <c r="M120" s="6">
        <v>0.833</v>
      </c>
      <c r="N120" s="6">
        <v>19418.219</v>
      </c>
    </row>
    <row r="121">
      <c r="A121" s="5">
        <v>45967.40277777778</v>
      </c>
      <c r="B121" s="6">
        <v>18.582</v>
      </c>
      <c r="C121" s="6">
        <v>33.305</v>
      </c>
      <c r="D121" s="6">
        <v>35.761</v>
      </c>
      <c r="E121" s="6">
        <v>29.216</v>
      </c>
      <c r="F121" s="6">
        <v>3.659</v>
      </c>
      <c r="G121" s="6">
        <v>6.789</v>
      </c>
      <c r="H121" s="6">
        <v>6.993</v>
      </c>
      <c r="I121" s="6">
        <v>17.441</v>
      </c>
      <c r="J121" s="6">
        <v>0.809</v>
      </c>
      <c r="K121" s="6">
        <v>0.832</v>
      </c>
      <c r="L121" s="6">
        <v>0.796</v>
      </c>
      <c r="M121" s="6">
        <v>0.813</v>
      </c>
      <c r="N121" s="6">
        <v>19419.637</v>
      </c>
    </row>
    <row r="122">
      <c r="A122" s="5">
        <v>45967.40625</v>
      </c>
      <c r="B122" s="6">
        <v>5.927</v>
      </c>
      <c r="C122" s="6">
        <v>20.683</v>
      </c>
      <c r="D122" s="6">
        <v>24.005</v>
      </c>
      <c r="E122" s="6">
        <v>16.872</v>
      </c>
      <c r="F122" s="6">
        <v>1.429</v>
      </c>
      <c r="G122" s="6">
        <v>4.221</v>
      </c>
      <c r="H122" s="6">
        <v>4.995</v>
      </c>
      <c r="I122" s="6">
        <v>10.645</v>
      </c>
      <c r="J122" s="6">
        <v>0.99</v>
      </c>
      <c r="K122" s="6">
        <v>0.832</v>
      </c>
      <c r="L122" s="6">
        <v>0.847</v>
      </c>
      <c r="M122" s="6">
        <v>0.857</v>
      </c>
      <c r="N122" s="6">
        <v>19420.537</v>
      </c>
    </row>
    <row r="123">
      <c r="A123" s="5">
        <v>45967.40972222222</v>
      </c>
      <c r="B123" s="6">
        <v>5.274</v>
      </c>
      <c r="C123" s="6">
        <v>20.542</v>
      </c>
      <c r="D123" s="6">
        <v>22.452</v>
      </c>
      <c r="E123" s="6">
        <v>16.09</v>
      </c>
      <c r="F123" s="6">
        <v>1.265</v>
      </c>
      <c r="G123" s="6">
        <v>4.189</v>
      </c>
      <c r="H123" s="6">
        <v>4.41</v>
      </c>
      <c r="I123" s="6">
        <v>9.864</v>
      </c>
      <c r="J123" s="6">
        <v>0.988</v>
      </c>
      <c r="K123" s="6">
        <v>0.832</v>
      </c>
      <c r="L123" s="6">
        <v>0.8</v>
      </c>
      <c r="M123" s="6">
        <v>0.834</v>
      </c>
      <c r="N123" s="6">
        <v>19421.373</v>
      </c>
    </row>
    <row r="124">
      <c r="A124" s="5">
        <v>45967.413194444445</v>
      </c>
      <c r="B124" s="6">
        <v>5.968</v>
      </c>
      <c r="C124" s="6">
        <v>21.089</v>
      </c>
      <c r="D124" s="6">
        <v>22.441</v>
      </c>
      <c r="E124" s="6">
        <v>16.499</v>
      </c>
      <c r="F124" s="6">
        <v>1.429</v>
      </c>
      <c r="G124" s="6">
        <v>4.32</v>
      </c>
      <c r="H124" s="6">
        <v>4.42</v>
      </c>
      <c r="I124" s="6">
        <v>10.169</v>
      </c>
      <c r="J124" s="6">
        <v>0.987</v>
      </c>
      <c r="K124" s="6">
        <v>0.836</v>
      </c>
      <c r="L124" s="6">
        <v>0.803</v>
      </c>
      <c r="M124" s="6">
        <v>0.839</v>
      </c>
      <c r="N124" s="6">
        <v>19422.216</v>
      </c>
    </row>
    <row r="125">
      <c r="A125" s="5">
        <v>45967.416666666664</v>
      </c>
      <c r="B125" s="6">
        <v>5.836</v>
      </c>
      <c r="C125" s="6">
        <v>20.491</v>
      </c>
      <c r="D125" s="6">
        <v>22.578</v>
      </c>
      <c r="E125" s="6">
        <v>16.302</v>
      </c>
      <c r="F125" s="6">
        <v>1.393</v>
      </c>
      <c r="G125" s="6">
        <v>4.134</v>
      </c>
      <c r="H125" s="6">
        <v>4.476</v>
      </c>
      <c r="I125" s="6">
        <v>10.003</v>
      </c>
      <c r="J125" s="6">
        <v>0.986</v>
      </c>
      <c r="K125" s="6">
        <v>0.823</v>
      </c>
      <c r="L125" s="6">
        <v>0.805</v>
      </c>
      <c r="M125" s="6">
        <v>0.834</v>
      </c>
      <c r="N125" s="6">
        <v>19423.068</v>
      </c>
    </row>
    <row r="126">
      <c r="A126" s="5">
        <v>45967.42013888889</v>
      </c>
      <c r="B126" s="6">
        <v>5.792</v>
      </c>
      <c r="C126" s="6">
        <v>20.55</v>
      </c>
      <c r="D126" s="6">
        <v>25.629</v>
      </c>
      <c r="E126" s="6">
        <v>17.324</v>
      </c>
      <c r="F126" s="6">
        <v>1.384</v>
      </c>
      <c r="G126" s="6">
        <v>4.106</v>
      </c>
      <c r="H126" s="6">
        <v>5.329</v>
      </c>
      <c r="I126" s="6">
        <v>10.819</v>
      </c>
      <c r="J126" s="6">
        <v>0.985</v>
      </c>
      <c r="K126" s="6">
        <v>0.818</v>
      </c>
      <c r="L126" s="6">
        <v>0.848</v>
      </c>
      <c r="M126" s="6">
        <v>0.851</v>
      </c>
      <c r="N126" s="6">
        <v>19423.931</v>
      </c>
    </row>
    <row r="127">
      <c r="A127" s="5">
        <v>45967.42361111111</v>
      </c>
      <c r="B127" s="6">
        <v>5.974</v>
      </c>
      <c r="C127" s="6">
        <v>26.674</v>
      </c>
      <c r="D127" s="6">
        <v>23.743</v>
      </c>
      <c r="E127" s="6">
        <v>18.797</v>
      </c>
      <c r="F127" s="6">
        <v>1.425</v>
      </c>
      <c r="G127" s="6">
        <v>4.922</v>
      </c>
      <c r="H127" s="6">
        <v>4.862</v>
      </c>
      <c r="I127" s="6">
        <v>11.209</v>
      </c>
      <c r="J127" s="6">
        <v>0.984</v>
      </c>
      <c r="K127" s="6">
        <v>0.757</v>
      </c>
      <c r="L127" s="6">
        <v>0.837</v>
      </c>
      <c r="M127" s="6">
        <v>0.815</v>
      </c>
      <c r="N127" s="6">
        <v>19424.845</v>
      </c>
    </row>
    <row r="128">
      <c r="A128" s="5">
        <v>45967.427083333336</v>
      </c>
      <c r="B128" s="6">
        <v>5.827</v>
      </c>
      <c r="C128" s="6">
        <v>21.107</v>
      </c>
      <c r="D128" s="6">
        <v>23.408</v>
      </c>
      <c r="E128" s="6">
        <v>16.781</v>
      </c>
      <c r="F128" s="6">
        <v>1.392</v>
      </c>
      <c r="G128" s="6">
        <v>4.235</v>
      </c>
      <c r="H128" s="6">
        <v>4.716</v>
      </c>
      <c r="I128" s="6">
        <v>10.343</v>
      </c>
      <c r="J128" s="6">
        <v>0.985</v>
      </c>
      <c r="K128" s="6">
        <v>0.822</v>
      </c>
      <c r="L128" s="6">
        <v>0.823</v>
      </c>
      <c r="M128" s="6">
        <v>0.841</v>
      </c>
      <c r="N128" s="6">
        <v>19425.705</v>
      </c>
    </row>
    <row r="129">
      <c r="A129" s="5">
        <v>45967.430555555555</v>
      </c>
      <c r="B129" s="6">
        <v>5.422</v>
      </c>
      <c r="C129" s="6">
        <v>20.565</v>
      </c>
      <c r="D129" s="6">
        <v>23.113</v>
      </c>
      <c r="E129" s="6">
        <v>16.367</v>
      </c>
      <c r="F129" s="6">
        <v>1.292</v>
      </c>
      <c r="G129" s="6">
        <v>4.091</v>
      </c>
      <c r="H129" s="6">
        <v>4.683</v>
      </c>
      <c r="I129" s="6">
        <v>10.066</v>
      </c>
      <c r="J129" s="6">
        <v>0.983</v>
      </c>
      <c r="K129" s="6">
        <v>0.813</v>
      </c>
      <c r="L129" s="6">
        <v>0.826</v>
      </c>
      <c r="M129" s="6">
        <v>0.838</v>
      </c>
      <c r="N129" s="6">
        <v>19426.556</v>
      </c>
    </row>
    <row r="130">
      <c r="A130" s="5">
        <v>45967.43402777778</v>
      </c>
      <c r="B130" s="6">
        <v>13.825</v>
      </c>
      <c r="C130" s="6">
        <v>28.962</v>
      </c>
      <c r="D130" s="6">
        <v>31.993</v>
      </c>
      <c r="E130" s="6">
        <v>24.927</v>
      </c>
      <c r="F130" s="6">
        <v>3.169</v>
      </c>
      <c r="G130" s="6">
        <v>6.134</v>
      </c>
      <c r="H130" s="6">
        <v>6.771</v>
      </c>
      <c r="I130" s="6">
        <v>16.074</v>
      </c>
      <c r="J130" s="6">
        <v>0.949</v>
      </c>
      <c r="K130" s="6">
        <v>0.868</v>
      </c>
      <c r="L130" s="6">
        <v>0.866</v>
      </c>
      <c r="M130" s="6">
        <v>0.882</v>
      </c>
      <c r="N130" s="6">
        <v>19427.552</v>
      </c>
    </row>
    <row r="131">
      <c r="A131" s="5">
        <v>45967.4375</v>
      </c>
      <c r="B131" s="6">
        <v>13.908</v>
      </c>
      <c r="C131" s="6">
        <v>34.257</v>
      </c>
      <c r="D131" s="6">
        <v>36.106</v>
      </c>
      <c r="E131" s="6">
        <v>28.09</v>
      </c>
      <c r="F131" s="6">
        <v>3.18</v>
      </c>
      <c r="G131" s="6">
        <v>6.865</v>
      </c>
      <c r="H131" s="6">
        <v>7.789</v>
      </c>
      <c r="I131" s="6">
        <v>17.834</v>
      </c>
      <c r="J131" s="6">
        <v>0.947</v>
      </c>
      <c r="K131" s="6">
        <v>0.825</v>
      </c>
      <c r="L131" s="6">
        <v>0.884</v>
      </c>
      <c r="M131" s="6">
        <v>0.87</v>
      </c>
      <c r="N131" s="6">
        <v>19428.946</v>
      </c>
    </row>
    <row r="132">
      <c r="A132" s="5">
        <v>45967.44097222222</v>
      </c>
      <c r="B132" s="6">
        <v>20.557</v>
      </c>
      <c r="C132" s="6">
        <v>36.325</v>
      </c>
      <c r="D132" s="6">
        <v>38.782</v>
      </c>
      <c r="E132" s="6">
        <v>31.888</v>
      </c>
      <c r="F132" s="6">
        <v>4.753</v>
      </c>
      <c r="G132" s="6">
        <v>7.166</v>
      </c>
      <c r="H132" s="6">
        <v>8.231</v>
      </c>
      <c r="I132" s="6">
        <v>20.15</v>
      </c>
      <c r="J132" s="6">
        <v>0.959</v>
      </c>
      <c r="K132" s="6">
        <v>0.812</v>
      </c>
      <c r="L132" s="6">
        <v>0.87</v>
      </c>
      <c r="M132" s="6">
        <v>0.867</v>
      </c>
      <c r="N132" s="6">
        <v>19430.565</v>
      </c>
    </row>
    <row r="133">
      <c r="A133" s="5">
        <v>45967.444444444445</v>
      </c>
      <c r="B133" s="6">
        <v>21.025</v>
      </c>
      <c r="C133" s="6">
        <v>36.421</v>
      </c>
      <c r="D133" s="6">
        <v>38.95</v>
      </c>
      <c r="E133" s="6">
        <v>32.132</v>
      </c>
      <c r="F133" s="6">
        <v>4.874</v>
      </c>
      <c r="G133" s="6">
        <v>7.18</v>
      </c>
      <c r="H133" s="6">
        <v>8.553</v>
      </c>
      <c r="I133" s="6">
        <v>20.607</v>
      </c>
      <c r="J133" s="6">
        <v>0.962</v>
      </c>
      <c r="K133" s="6">
        <v>0.81</v>
      </c>
      <c r="L133" s="6">
        <v>0.901</v>
      </c>
      <c r="M133" s="6">
        <v>0.88</v>
      </c>
      <c r="N133" s="6">
        <v>19432.28</v>
      </c>
    </row>
    <row r="134">
      <c r="A134" s="5">
        <v>45967.447916666664</v>
      </c>
      <c r="B134" s="6">
        <v>34.329</v>
      </c>
      <c r="C134" s="6">
        <v>49.965</v>
      </c>
      <c r="D134" s="6">
        <v>51.51</v>
      </c>
      <c r="E134" s="6">
        <v>45.268</v>
      </c>
      <c r="F134" s="6">
        <v>7.378</v>
      </c>
      <c r="G134" s="6">
        <v>9.932</v>
      </c>
      <c r="H134" s="6">
        <v>10.855</v>
      </c>
      <c r="I134" s="6">
        <v>28.165</v>
      </c>
      <c r="J134" s="6">
        <v>0.893</v>
      </c>
      <c r="K134" s="6">
        <v>0.821</v>
      </c>
      <c r="L134" s="6">
        <v>0.864</v>
      </c>
      <c r="M134" s="6">
        <v>0.856</v>
      </c>
      <c r="N134" s="6">
        <v>19434.29</v>
      </c>
    </row>
    <row r="135">
      <c r="A135" s="5">
        <v>45967.45138888889</v>
      </c>
      <c r="B135" s="6">
        <v>35.213</v>
      </c>
      <c r="C135" s="6">
        <v>51.771</v>
      </c>
      <c r="D135" s="6">
        <v>58.232</v>
      </c>
      <c r="E135" s="6">
        <v>48.405</v>
      </c>
      <c r="F135" s="6">
        <v>7.629</v>
      </c>
      <c r="G135" s="6">
        <v>10.511</v>
      </c>
      <c r="H135" s="6">
        <v>12.601</v>
      </c>
      <c r="I135" s="6">
        <v>30.741</v>
      </c>
      <c r="J135" s="6">
        <v>0.9</v>
      </c>
      <c r="K135" s="6">
        <v>0.837</v>
      </c>
      <c r="L135" s="6">
        <v>0.888</v>
      </c>
      <c r="M135" s="6">
        <v>0.872</v>
      </c>
      <c r="N135" s="6">
        <v>19436.775</v>
      </c>
    </row>
    <row r="136">
      <c r="A136" s="5">
        <v>45967.45486111111</v>
      </c>
      <c r="B136" s="6">
        <v>35.516</v>
      </c>
      <c r="C136" s="6">
        <v>51.418</v>
      </c>
      <c r="D136" s="6">
        <v>62.014</v>
      </c>
      <c r="E136" s="6">
        <v>49.649</v>
      </c>
      <c r="F136" s="6">
        <v>7.679</v>
      </c>
      <c r="G136" s="6">
        <v>10.462</v>
      </c>
      <c r="H136" s="6">
        <v>13.634</v>
      </c>
      <c r="I136" s="6">
        <v>31.775</v>
      </c>
      <c r="J136" s="6">
        <v>0.898</v>
      </c>
      <c r="K136" s="6">
        <v>0.839</v>
      </c>
      <c r="L136" s="6">
        <v>0.903</v>
      </c>
      <c r="M136" s="6">
        <v>0.88</v>
      </c>
      <c r="N136" s="6">
        <v>19439.37</v>
      </c>
    </row>
    <row r="137">
      <c r="A137" s="5">
        <v>45967.458333333336</v>
      </c>
      <c r="B137" s="6">
        <v>35.953</v>
      </c>
      <c r="C137" s="6">
        <v>50.65</v>
      </c>
      <c r="D137" s="6">
        <v>53.647</v>
      </c>
      <c r="E137" s="6">
        <v>46.75</v>
      </c>
      <c r="F137" s="6">
        <v>7.803</v>
      </c>
      <c r="G137" s="6">
        <v>10.266</v>
      </c>
      <c r="H137" s="6">
        <v>11.415</v>
      </c>
      <c r="I137" s="6">
        <v>29.484</v>
      </c>
      <c r="J137" s="6">
        <v>0.901</v>
      </c>
      <c r="K137" s="6">
        <v>0.834</v>
      </c>
      <c r="L137" s="6">
        <v>0.874</v>
      </c>
      <c r="M137" s="6">
        <v>0.866</v>
      </c>
      <c r="N137" s="6">
        <v>19441.912</v>
      </c>
    </row>
    <row r="138">
      <c r="A138" s="5">
        <v>45967.461805555555</v>
      </c>
      <c r="B138" s="6">
        <v>35.74</v>
      </c>
      <c r="C138" s="6">
        <v>50.648</v>
      </c>
      <c r="D138" s="6">
        <v>61.214</v>
      </c>
      <c r="E138" s="6">
        <v>49.2</v>
      </c>
      <c r="F138" s="6">
        <v>7.758</v>
      </c>
      <c r="G138" s="6">
        <v>10.242</v>
      </c>
      <c r="H138" s="6">
        <v>12.653</v>
      </c>
      <c r="I138" s="6">
        <v>30.653</v>
      </c>
      <c r="J138" s="6">
        <v>0.899</v>
      </c>
      <c r="K138" s="6">
        <v>0.83</v>
      </c>
      <c r="L138" s="6">
        <v>0.847</v>
      </c>
      <c r="M138" s="6">
        <v>0.854</v>
      </c>
      <c r="N138" s="6">
        <v>19444.457</v>
      </c>
    </row>
    <row r="139">
      <c r="A139" s="5">
        <v>45967.46527777778</v>
      </c>
      <c r="B139" s="6">
        <v>28.601</v>
      </c>
      <c r="C139" s="6">
        <v>42.442</v>
      </c>
      <c r="D139" s="6">
        <v>43.148</v>
      </c>
      <c r="E139" s="6">
        <v>38.063</v>
      </c>
      <c r="F139" s="6">
        <v>6.268</v>
      </c>
      <c r="G139" s="6">
        <v>8.359</v>
      </c>
      <c r="H139" s="6">
        <v>9.012</v>
      </c>
      <c r="I139" s="6">
        <v>23.639</v>
      </c>
      <c r="J139" s="6">
        <v>0.906</v>
      </c>
      <c r="K139" s="6">
        <v>0.807</v>
      </c>
      <c r="L139" s="6">
        <v>0.856</v>
      </c>
      <c r="M139" s="6">
        <v>0.85</v>
      </c>
      <c r="N139" s="6">
        <v>19446.641</v>
      </c>
    </row>
    <row r="140">
      <c r="A140" s="5">
        <v>45967.46875</v>
      </c>
      <c r="B140" s="6">
        <v>28.238</v>
      </c>
      <c r="C140" s="6">
        <v>42.122</v>
      </c>
      <c r="D140" s="6">
        <v>40.469</v>
      </c>
      <c r="E140" s="6">
        <v>36.943</v>
      </c>
      <c r="F140" s="6">
        <v>6.149</v>
      </c>
      <c r="G140" s="6">
        <v>8.268</v>
      </c>
      <c r="H140" s="6">
        <v>8.212</v>
      </c>
      <c r="I140" s="6">
        <v>22.629</v>
      </c>
      <c r="J140" s="6">
        <v>0.905</v>
      </c>
      <c r="K140" s="6">
        <v>0.809</v>
      </c>
      <c r="L140" s="6">
        <v>0.832</v>
      </c>
      <c r="M140" s="6">
        <v>0.842</v>
      </c>
      <c r="N140" s="6">
        <v>19448.67</v>
      </c>
    </row>
    <row r="141">
      <c r="A141" s="5">
        <v>45967.47222222222</v>
      </c>
      <c r="B141" s="6">
        <v>27.674</v>
      </c>
      <c r="C141" s="6">
        <v>41.634</v>
      </c>
      <c r="D141" s="6">
        <v>39.855</v>
      </c>
      <c r="E141" s="6">
        <v>36.388</v>
      </c>
      <c r="F141" s="6">
        <v>6.019</v>
      </c>
      <c r="G141" s="6">
        <v>8.022</v>
      </c>
      <c r="H141" s="6">
        <v>8.055</v>
      </c>
      <c r="I141" s="6">
        <v>22.096</v>
      </c>
      <c r="J141" s="6">
        <v>0.905</v>
      </c>
      <c r="K141" s="6">
        <v>0.792</v>
      </c>
      <c r="L141" s="6">
        <v>0.83</v>
      </c>
      <c r="M141" s="6">
        <v>0.834</v>
      </c>
      <c r="N141" s="6">
        <v>19450.534</v>
      </c>
    </row>
    <row r="142">
      <c r="A142" s="5">
        <v>45967.475694444445</v>
      </c>
      <c r="B142" s="6">
        <v>27.477</v>
      </c>
      <c r="C142" s="6">
        <v>41.859</v>
      </c>
      <c r="D142" s="6">
        <v>39.524</v>
      </c>
      <c r="E142" s="6">
        <v>36.287</v>
      </c>
      <c r="F142" s="6">
        <v>5.965</v>
      </c>
      <c r="G142" s="6">
        <v>8.109</v>
      </c>
      <c r="H142" s="6">
        <v>7.897</v>
      </c>
      <c r="I142" s="6">
        <v>21.971</v>
      </c>
      <c r="J142" s="6">
        <v>0.904</v>
      </c>
      <c r="K142" s="6">
        <v>0.797</v>
      </c>
      <c r="L142" s="6">
        <v>0.821</v>
      </c>
      <c r="M142" s="6">
        <v>0.833</v>
      </c>
      <c r="N142" s="6">
        <v>19452.39</v>
      </c>
    </row>
    <row r="143">
      <c r="A143" s="5">
        <v>45967.479166666664</v>
      </c>
      <c r="B143" s="6">
        <v>28.243</v>
      </c>
      <c r="C143" s="6">
        <v>41.905</v>
      </c>
      <c r="D143" s="6">
        <v>40.377</v>
      </c>
      <c r="E143" s="6">
        <v>36.842</v>
      </c>
      <c r="F143" s="6">
        <v>6.173</v>
      </c>
      <c r="G143" s="6">
        <v>7.989</v>
      </c>
      <c r="H143" s="6">
        <v>8.175</v>
      </c>
      <c r="I143" s="6">
        <v>22.337</v>
      </c>
      <c r="J143" s="6">
        <v>0.909</v>
      </c>
      <c r="K143" s="6">
        <v>0.782</v>
      </c>
      <c r="L143" s="6">
        <v>0.83</v>
      </c>
      <c r="M143" s="6">
        <v>0.832</v>
      </c>
      <c r="N143" s="6">
        <v>19454.253</v>
      </c>
    </row>
    <row r="144">
      <c r="A144" s="5">
        <v>45967.48263888889</v>
      </c>
      <c r="B144" s="6">
        <v>28.094</v>
      </c>
      <c r="C144" s="6">
        <v>42.641</v>
      </c>
      <c r="D144" s="6">
        <v>40.845</v>
      </c>
      <c r="E144" s="6">
        <v>37.193</v>
      </c>
      <c r="F144" s="6">
        <v>6.128</v>
      </c>
      <c r="G144" s="6">
        <v>8.149</v>
      </c>
      <c r="H144" s="6">
        <v>8.248</v>
      </c>
      <c r="I144" s="6">
        <v>22.525</v>
      </c>
      <c r="J144" s="6">
        <v>0.909</v>
      </c>
      <c r="K144" s="6">
        <v>0.787</v>
      </c>
      <c r="L144" s="6">
        <v>0.829</v>
      </c>
      <c r="M144" s="6">
        <v>0.833</v>
      </c>
      <c r="N144" s="6">
        <v>19456.141</v>
      </c>
    </row>
    <row r="145">
      <c r="A145" s="5">
        <v>45967.48611111111</v>
      </c>
      <c r="B145" s="6">
        <v>27.836</v>
      </c>
      <c r="C145" s="6">
        <v>42.324</v>
      </c>
      <c r="D145" s="6">
        <v>40.94</v>
      </c>
      <c r="E145" s="6">
        <v>37.034</v>
      </c>
      <c r="F145" s="6">
        <v>6.053</v>
      </c>
      <c r="G145" s="6">
        <v>8.102</v>
      </c>
      <c r="H145" s="6">
        <v>8.356</v>
      </c>
      <c r="I145" s="6">
        <v>22.511</v>
      </c>
      <c r="J145" s="6">
        <v>0.904</v>
      </c>
      <c r="K145" s="6">
        <v>0.788</v>
      </c>
      <c r="L145" s="6">
        <v>0.834</v>
      </c>
      <c r="M145" s="6">
        <v>0.834</v>
      </c>
      <c r="N145" s="6">
        <v>19458.133</v>
      </c>
    </row>
    <row r="146">
      <c r="A146" s="5">
        <v>45967.489583333336</v>
      </c>
      <c r="B146" s="6">
        <v>28.469</v>
      </c>
      <c r="C146" s="6">
        <v>41.92</v>
      </c>
      <c r="D146" s="6">
        <v>41.122</v>
      </c>
      <c r="E146" s="6">
        <v>37.17</v>
      </c>
      <c r="F146" s="6">
        <v>6.238</v>
      </c>
      <c r="G146" s="6">
        <v>7.915</v>
      </c>
      <c r="H146" s="6">
        <v>8.565</v>
      </c>
      <c r="I146" s="6">
        <v>22.718</v>
      </c>
      <c r="J146" s="6">
        <v>0.907</v>
      </c>
      <c r="K146" s="6">
        <v>0.774</v>
      </c>
      <c r="L146" s="6">
        <v>0.85</v>
      </c>
      <c r="M146" s="6">
        <v>0.836</v>
      </c>
      <c r="N146" s="6">
        <v>19460.055</v>
      </c>
    </row>
    <row r="147">
      <c r="A147" s="5">
        <v>45967.493055555555</v>
      </c>
      <c r="B147" s="6">
        <v>16.351</v>
      </c>
      <c r="C147" s="6">
        <v>28.907</v>
      </c>
      <c r="D147" s="6">
        <v>28.403</v>
      </c>
      <c r="E147" s="6">
        <v>24.553</v>
      </c>
      <c r="F147" s="6">
        <v>3.903</v>
      </c>
      <c r="G147" s="6">
        <v>5.184</v>
      </c>
      <c r="H147" s="6">
        <v>6.156</v>
      </c>
      <c r="I147" s="6">
        <v>15.243</v>
      </c>
      <c r="J147" s="6">
        <v>0.989</v>
      </c>
      <c r="K147" s="6">
        <v>0.733</v>
      </c>
      <c r="L147" s="6">
        <v>0.884</v>
      </c>
      <c r="M147" s="6">
        <v>0.848</v>
      </c>
      <c r="N147" s="6">
        <v>19461.543</v>
      </c>
    </row>
    <row r="148">
      <c r="A148" s="5">
        <v>45967.49652777778</v>
      </c>
      <c r="B148" s="6">
        <v>16.011</v>
      </c>
      <c r="C148" s="6">
        <v>28.909</v>
      </c>
      <c r="D148" s="6">
        <v>27.725</v>
      </c>
      <c r="E148" s="6">
        <v>24.215</v>
      </c>
      <c r="F148" s="6">
        <v>3.829</v>
      </c>
      <c r="G148" s="6">
        <v>5.193</v>
      </c>
      <c r="H148" s="6">
        <v>5.977</v>
      </c>
      <c r="I148" s="6">
        <v>14.999</v>
      </c>
      <c r="J148" s="6">
        <v>0.989</v>
      </c>
      <c r="K148" s="6">
        <v>0.737</v>
      </c>
      <c r="L148" s="6">
        <v>0.878</v>
      </c>
      <c r="M148" s="6">
        <v>0.846</v>
      </c>
      <c r="N148" s="6">
        <v>19462.834</v>
      </c>
    </row>
    <row r="149">
      <c r="A149" s="5">
        <v>45967.5</v>
      </c>
      <c r="B149" s="6">
        <v>16.044</v>
      </c>
      <c r="C149" s="6">
        <v>28.287</v>
      </c>
      <c r="D149" s="6">
        <v>27.708</v>
      </c>
      <c r="E149" s="6">
        <v>24.013</v>
      </c>
      <c r="F149" s="6">
        <v>3.822</v>
      </c>
      <c r="G149" s="6">
        <v>5.097</v>
      </c>
      <c r="H149" s="6">
        <v>5.871</v>
      </c>
      <c r="I149" s="6">
        <v>14.79</v>
      </c>
      <c r="J149" s="6">
        <v>0.989</v>
      </c>
      <c r="K149" s="6">
        <v>0.74</v>
      </c>
      <c r="L149" s="6">
        <v>0.864</v>
      </c>
      <c r="M149" s="6">
        <v>0.843</v>
      </c>
      <c r="N149" s="6">
        <v>19464.086</v>
      </c>
    </row>
    <row r="150">
      <c r="A150" s="5">
        <v>45967.50347222222</v>
      </c>
      <c r="B150" s="6">
        <v>18.356</v>
      </c>
      <c r="C150" s="6">
        <v>33.41</v>
      </c>
      <c r="D150" s="6">
        <v>26.483</v>
      </c>
      <c r="E150" s="6">
        <v>26.083</v>
      </c>
      <c r="F150" s="6">
        <v>4.242</v>
      </c>
      <c r="G150" s="6">
        <v>5.717</v>
      </c>
      <c r="H150" s="6">
        <v>5.606</v>
      </c>
      <c r="I150" s="6">
        <v>15.565</v>
      </c>
      <c r="J150" s="6">
        <v>0.96</v>
      </c>
      <c r="K150" s="6">
        <v>0.705</v>
      </c>
      <c r="L150" s="6">
        <v>0.864</v>
      </c>
      <c r="M150" s="6">
        <v>0.818</v>
      </c>
      <c r="N150" s="6">
        <v>19465.448</v>
      </c>
    </row>
    <row r="151">
      <c r="A151" s="5">
        <v>45967.520833333336</v>
      </c>
      <c r="B151" s="6">
        <v>19.056</v>
      </c>
      <c r="C151" s="6">
        <v>31.998</v>
      </c>
      <c r="D151" s="6">
        <v>24.19</v>
      </c>
      <c r="E151" s="6">
        <v>25.081</v>
      </c>
      <c r="F151" s="6">
        <v>4.373</v>
      </c>
      <c r="G151" s="6">
        <v>5.521</v>
      </c>
      <c r="H151" s="6">
        <v>4.851</v>
      </c>
      <c r="I151" s="6">
        <v>14.745</v>
      </c>
      <c r="J151" s="6">
        <v>0.952</v>
      </c>
      <c r="K151" s="6">
        <v>0.706</v>
      </c>
      <c r="L151" s="6">
        <v>0.818</v>
      </c>
      <c r="M151" s="6">
        <v>0.804</v>
      </c>
      <c r="N151" s="6">
        <v>19466.111</v>
      </c>
    </row>
    <row r="152">
      <c r="A152" s="5">
        <v>45967.524305555555</v>
      </c>
      <c r="B152" s="6">
        <v>19.068</v>
      </c>
      <c r="C152" s="6">
        <v>40.963</v>
      </c>
      <c r="D152" s="6">
        <v>26.446</v>
      </c>
      <c r="E152" s="6">
        <v>28.825</v>
      </c>
      <c r="F152" s="6">
        <v>4.37</v>
      </c>
      <c r="G152" s="6">
        <v>6.716</v>
      </c>
      <c r="H152" s="6">
        <v>5.509</v>
      </c>
      <c r="I152" s="6">
        <v>16.595</v>
      </c>
      <c r="J152" s="6">
        <v>0.952</v>
      </c>
      <c r="K152" s="6">
        <v>0.67</v>
      </c>
      <c r="L152" s="6">
        <v>0.848</v>
      </c>
      <c r="M152" s="6">
        <v>0.786</v>
      </c>
      <c r="N152" s="6">
        <v>19467.219</v>
      </c>
    </row>
    <row r="153">
      <c r="A153" s="5">
        <v>45967.52777777778</v>
      </c>
      <c r="B153" s="6">
        <v>18.645</v>
      </c>
      <c r="C153" s="6">
        <v>32.399</v>
      </c>
      <c r="D153" s="6">
        <v>25.463</v>
      </c>
      <c r="E153" s="6">
        <v>25.502</v>
      </c>
      <c r="F153" s="6">
        <v>4.287</v>
      </c>
      <c r="G153" s="6">
        <v>5.693</v>
      </c>
      <c r="H153" s="6">
        <v>5.171</v>
      </c>
      <c r="I153" s="6">
        <v>15.151</v>
      </c>
      <c r="J153" s="6">
        <v>0.956</v>
      </c>
      <c r="K153" s="6">
        <v>0.718</v>
      </c>
      <c r="L153" s="6">
        <v>0.826</v>
      </c>
      <c r="M153" s="6">
        <v>0.811</v>
      </c>
      <c r="N153" s="6">
        <v>19468.503</v>
      </c>
    </row>
    <row r="154">
      <c r="A154" s="5">
        <v>45967.53125</v>
      </c>
      <c r="B154" s="6">
        <v>18.695</v>
      </c>
      <c r="C154" s="6">
        <v>32.384</v>
      </c>
      <c r="D154" s="6">
        <v>24.774</v>
      </c>
      <c r="E154" s="6">
        <v>25.284</v>
      </c>
      <c r="F154" s="6">
        <v>4.287</v>
      </c>
      <c r="G154" s="6">
        <v>5.555</v>
      </c>
      <c r="H154" s="6">
        <v>4.937</v>
      </c>
      <c r="I154" s="6">
        <v>14.779</v>
      </c>
      <c r="J154" s="6">
        <v>0.956</v>
      </c>
      <c r="K154" s="6">
        <v>0.703</v>
      </c>
      <c r="L154" s="6">
        <v>0.813</v>
      </c>
      <c r="M154" s="6">
        <v>0.801</v>
      </c>
      <c r="N154" s="6">
        <v>19469.758</v>
      </c>
    </row>
    <row r="155">
      <c r="A155" s="5">
        <v>45967.53472222222</v>
      </c>
      <c r="B155" s="6">
        <v>18.666</v>
      </c>
      <c r="C155" s="6">
        <v>30.897</v>
      </c>
      <c r="D155" s="6">
        <v>25.099</v>
      </c>
      <c r="E155" s="6">
        <v>24.887</v>
      </c>
      <c r="F155" s="6">
        <v>4.29</v>
      </c>
      <c r="G155" s="6">
        <v>5.172</v>
      </c>
      <c r="H155" s="6">
        <v>4.996</v>
      </c>
      <c r="I155" s="6">
        <v>14.458</v>
      </c>
      <c r="J155" s="6">
        <v>0.956</v>
      </c>
      <c r="K155" s="6">
        <v>0.687</v>
      </c>
      <c r="L155" s="6">
        <v>0.812</v>
      </c>
      <c r="M155" s="6">
        <v>0.795</v>
      </c>
      <c r="N155" s="6">
        <v>19470.99</v>
      </c>
    </row>
    <row r="156">
      <c r="A156" s="5">
        <v>45967.538194444445</v>
      </c>
      <c r="B156" s="6">
        <v>18.358</v>
      </c>
      <c r="C156" s="6">
        <v>30.372</v>
      </c>
      <c r="D156" s="6">
        <v>37.425</v>
      </c>
      <c r="E156" s="6">
        <v>28.718</v>
      </c>
      <c r="F156" s="6">
        <v>4.232</v>
      </c>
      <c r="G156" s="6">
        <v>5.019</v>
      </c>
      <c r="H156" s="6">
        <v>8.246</v>
      </c>
      <c r="I156" s="6">
        <v>17.497</v>
      </c>
      <c r="J156" s="6">
        <v>0.958</v>
      </c>
      <c r="K156" s="6">
        <v>0.677</v>
      </c>
      <c r="L156" s="6">
        <v>0.902</v>
      </c>
      <c r="M156" s="6">
        <v>0.834</v>
      </c>
      <c r="N156" s="6">
        <v>19472.26</v>
      </c>
    </row>
    <row r="157">
      <c r="A157" s="5">
        <v>45967.541666666664</v>
      </c>
      <c r="B157" s="6">
        <v>18.343</v>
      </c>
      <c r="C157" s="6">
        <v>31.008</v>
      </c>
      <c r="D157" s="6">
        <v>25.134</v>
      </c>
      <c r="E157" s="6">
        <v>24.828</v>
      </c>
      <c r="F157" s="6">
        <v>4.25</v>
      </c>
      <c r="G157" s="6">
        <v>5.21</v>
      </c>
      <c r="H157" s="6">
        <v>4.933</v>
      </c>
      <c r="I157" s="6">
        <v>14.393</v>
      </c>
      <c r="J157" s="6">
        <v>0.96</v>
      </c>
      <c r="K157" s="6">
        <v>0.686</v>
      </c>
      <c r="L157" s="6">
        <v>0.799</v>
      </c>
      <c r="M157" s="6">
        <v>0.791</v>
      </c>
      <c r="N157" s="6">
        <v>19473.52</v>
      </c>
    </row>
    <row r="158">
      <c r="A158" s="5">
        <v>45967.54513888889</v>
      </c>
      <c r="B158" s="6">
        <v>17.728</v>
      </c>
      <c r="C158" s="6">
        <v>30.811</v>
      </c>
      <c r="D158" s="6">
        <v>22.854</v>
      </c>
      <c r="E158" s="6">
        <v>23.798</v>
      </c>
      <c r="F158" s="6">
        <v>4.022</v>
      </c>
      <c r="G158" s="6">
        <v>5.15</v>
      </c>
      <c r="H158" s="6">
        <v>4.453</v>
      </c>
      <c r="I158" s="6">
        <v>13.625</v>
      </c>
      <c r="J158" s="6">
        <v>0.937</v>
      </c>
      <c r="K158" s="6">
        <v>0.683</v>
      </c>
      <c r="L158" s="6">
        <v>0.794</v>
      </c>
      <c r="M158" s="6">
        <v>0.781</v>
      </c>
      <c r="N158" s="6">
        <v>19474.688</v>
      </c>
    </row>
    <row r="159">
      <c r="A159" s="5">
        <v>45967.54861111111</v>
      </c>
      <c r="B159" s="6">
        <v>10.962</v>
      </c>
      <c r="C159" s="6">
        <v>23.927</v>
      </c>
      <c r="D159" s="6">
        <v>23.496</v>
      </c>
      <c r="E159" s="6">
        <v>19.461</v>
      </c>
      <c r="F159" s="6">
        <v>2.351</v>
      </c>
      <c r="G159" s="6">
        <v>4.396</v>
      </c>
      <c r="H159" s="6">
        <v>4.727</v>
      </c>
      <c r="I159" s="6">
        <v>11.474</v>
      </c>
      <c r="J159" s="6">
        <v>0.885</v>
      </c>
      <c r="K159" s="6">
        <v>0.752</v>
      </c>
      <c r="L159" s="6">
        <v>0.82</v>
      </c>
      <c r="M159" s="6">
        <v>0.804</v>
      </c>
      <c r="N159" s="6">
        <v>19475.721</v>
      </c>
    </row>
    <row r="160">
      <c r="A160" s="5">
        <v>45967.552083333336</v>
      </c>
      <c r="B160" s="6">
        <v>10.679</v>
      </c>
      <c r="C160" s="6">
        <v>23.611</v>
      </c>
      <c r="D160" s="6">
        <v>24.197</v>
      </c>
      <c r="E160" s="6">
        <v>19.496</v>
      </c>
      <c r="F160" s="6">
        <v>2.28</v>
      </c>
      <c r="G160" s="6">
        <v>4.312</v>
      </c>
      <c r="H160" s="6">
        <v>5.09</v>
      </c>
      <c r="I160" s="6">
        <v>11.682</v>
      </c>
      <c r="J160" s="6">
        <v>0.883</v>
      </c>
      <c r="K160" s="6">
        <v>0.748</v>
      </c>
      <c r="L160" s="6">
        <v>0.857</v>
      </c>
      <c r="M160" s="6">
        <v>0.818</v>
      </c>
      <c r="N160" s="6">
        <v>19476.692</v>
      </c>
    </row>
    <row r="161">
      <c r="A161" s="5">
        <v>45967.555555555555</v>
      </c>
      <c r="B161" s="6">
        <v>11.038</v>
      </c>
      <c r="C161" s="6">
        <v>23.519</v>
      </c>
      <c r="D161" s="6">
        <v>24.452</v>
      </c>
      <c r="E161" s="6">
        <v>19.669</v>
      </c>
      <c r="F161" s="6">
        <v>2.381</v>
      </c>
      <c r="G161" s="6">
        <v>4.292</v>
      </c>
      <c r="H161" s="6">
        <v>5.137</v>
      </c>
      <c r="I161" s="6">
        <v>11.81</v>
      </c>
      <c r="J161" s="6">
        <v>0.893</v>
      </c>
      <c r="K161" s="6">
        <v>0.752</v>
      </c>
      <c r="L161" s="6">
        <v>0.858</v>
      </c>
      <c r="M161" s="6">
        <v>0.822</v>
      </c>
      <c r="N161" s="6">
        <v>19477.686</v>
      </c>
    </row>
    <row r="162">
      <c r="A162" s="5">
        <v>45967.55902777778</v>
      </c>
      <c r="B162" s="6">
        <v>11.07</v>
      </c>
      <c r="C162" s="6">
        <v>24.029</v>
      </c>
      <c r="D162" s="6">
        <v>25.033</v>
      </c>
      <c r="E162" s="6">
        <v>20.044</v>
      </c>
      <c r="F162" s="6">
        <v>2.379</v>
      </c>
      <c r="G162" s="6">
        <v>4.51</v>
      </c>
      <c r="H162" s="6">
        <v>5.353</v>
      </c>
      <c r="I162" s="6">
        <v>12.242</v>
      </c>
      <c r="J162" s="6">
        <v>0.893</v>
      </c>
      <c r="K162" s="6">
        <v>0.774</v>
      </c>
      <c r="L162" s="6">
        <v>0.873</v>
      </c>
      <c r="M162" s="6">
        <v>0.837</v>
      </c>
      <c r="N162" s="6">
        <v>19478.802</v>
      </c>
    </row>
    <row r="163">
      <c r="A163" s="5">
        <v>45967.5625</v>
      </c>
      <c r="B163" s="6">
        <v>11.055</v>
      </c>
      <c r="C163" s="6">
        <v>23.812</v>
      </c>
      <c r="D163" s="6">
        <v>25.085</v>
      </c>
      <c r="E163" s="6">
        <v>19.984</v>
      </c>
      <c r="F163" s="6">
        <v>2.383</v>
      </c>
      <c r="G163" s="6">
        <v>4.501</v>
      </c>
      <c r="H163" s="6">
        <v>5.394</v>
      </c>
      <c r="I163" s="6">
        <v>12.278</v>
      </c>
      <c r="J163" s="6">
        <v>0.893</v>
      </c>
      <c r="K163" s="6">
        <v>0.776</v>
      </c>
      <c r="L163" s="6">
        <v>0.877</v>
      </c>
      <c r="M163" s="6">
        <v>0.84</v>
      </c>
      <c r="N163" s="6">
        <v>19479.831</v>
      </c>
    </row>
    <row r="164">
      <c r="A164" s="5">
        <v>45967.56597222222</v>
      </c>
      <c r="B164" s="6">
        <v>12.973</v>
      </c>
      <c r="C164" s="6">
        <v>23.111</v>
      </c>
      <c r="D164" s="6">
        <v>26.009</v>
      </c>
      <c r="E164" s="6">
        <v>20.698</v>
      </c>
      <c r="F164" s="6">
        <v>2.677</v>
      </c>
      <c r="G164" s="6">
        <v>4.354</v>
      </c>
      <c r="H164" s="6">
        <v>5.545</v>
      </c>
      <c r="I164" s="6">
        <v>12.576</v>
      </c>
      <c r="J164" s="6">
        <v>0.855</v>
      </c>
      <c r="K164" s="6">
        <v>0.773</v>
      </c>
      <c r="L164" s="6">
        <v>0.869</v>
      </c>
      <c r="M164" s="6">
        <v>0.83</v>
      </c>
      <c r="N164" s="6">
        <v>19480.856</v>
      </c>
    </row>
    <row r="165">
      <c r="A165" s="5">
        <v>45967.569444444445</v>
      </c>
      <c r="B165" s="6">
        <v>13.132</v>
      </c>
      <c r="C165" s="6">
        <v>22.656</v>
      </c>
      <c r="D165" s="6">
        <v>27.057</v>
      </c>
      <c r="E165" s="6">
        <v>20.948</v>
      </c>
      <c r="F165" s="6">
        <v>2.653</v>
      </c>
      <c r="G165" s="6">
        <v>4.183</v>
      </c>
      <c r="H165" s="6">
        <v>5.644</v>
      </c>
      <c r="I165" s="6">
        <v>12.48</v>
      </c>
      <c r="J165" s="6">
        <v>0.838</v>
      </c>
      <c r="K165" s="6">
        <v>0.759</v>
      </c>
      <c r="L165" s="6">
        <v>0.85</v>
      </c>
      <c r="M165" s="6">
        <v>0.815</v>
      </c>
      <c r="N165" s="6">
        <v>19481.912</v>
      </c>
    </row>
    <row r="166">
      <c r="A166" s="5">
        <v>45967.572916666664</v>
      </c>
      <c r="B166" s="6">
        <v>13.439</v>
      </c>
      <c r="C166" s="6">
        <v>29.629</v>
      </c>
      <c r="D166" s="6">
        <v>33.972</v>
      </c>
      <c r="E166" s="6">
        <v>25.68</v>
      </c>
      <c r="F166" s="6">
        <v>2.666</v>
      </c>
      <c r="G166" s="6">
        <v>5.098</v>
      </c>
      <c r="H166" s="6">
        <v>6.932</v>
      </c>
      <c r="I166" s="6">
        <v>14.696</v>
      </c>
      <c r="J166" s="6">
        <v>0.82</v>
      </c>
      <c r="K166" s="6">
        <v>0.706</v>
      </c>
      <c r="L166" s="6">
        <v>0.832</v>
      </c>
      <c r="M166" s="6">
        <v>0.781</v>
      </c>
      <c r="N166" s="6">
        <v>19483.04</v>
      </c>
    </row>
    <row r="167">
      <c r="A167" s="5">
        <v>45967.57638888889</v>
      </c>
      <c r="B167" s="6">
        <v>12.603</v>
      </c>
      <c r="C167" s="6">
        <v>28.581</v>
      </c>
      <c r="D167" s="6">
        <v>32.624</v>
      </c>
      <c r="E167" s="6">
        <v>24.603</v>
      </c>
      <c r="F167" s="6">
        <v>2.418</v>
      </c>
      <c r="G167" s="6">
        <v>4.668</v>
      </c>
      <c r="H167" s="6">
        <v>6.616</v>
      </c>
      <c r="I167" s="6">
        <v>13.702</v>
      </c>
      <c r="J167" s="6">
        <v>0.791</v>
      </c>
      <c r="K167" s="6">
        <v>0.669</v>
      </c>
      <c r="L167" s="6">
        <v>0.826</v>
      </c>
      <c r="M167" s="6">
        <v>0.759</v>
      </c>
      <c r="N167" s="6">
        <v>19484.231</v>
      </c>
    </row>
    <row r="168">
      <c r="A168" s="5">
        <v>45967.57986111111</v>
      </c>
      <c r="B168" s="6">
        <v>12.68</v>
      </c>
      <c r="C168" s="6">
        <v>28.219</v>
      </c>
      <c r="D168" s="6">
        <v>26.714</v>
      </c>
      <c r="E168" s="6">
        <v>22.538</v>
      </c>
      <c r="F168" s="6">
        <v>2.463</v>
      </c>
      <c r="G168" s="6">
        <v>4.595</v>
      </c>
      <c r="H168" s="6">
        <v>5.651</v>
      </c>
      <c r="I168" s="6">
        <v>12.709</v>
      </c>
      <c r="J168" s="6">
        <v>0.804</v>
      </c>
      <c r="K168" s="6">
        <v>0.667</v>
      </c>
      <c r="L168" s="6">
        <v>0.862</v>
      </c>
      <c r="M168" s="6">
        <v>0.77</v>
      </c>
      <c r="N168" s="6">
        <v>19485.301</v>
      </c>
    </row>
    <row r="169">
      <c r="A169" s="5">
        <v>45967.583333333336</v>
      </c>
      <c r="B169" s="6">
        <v>12.781</v>
      </c>
      <c r="C169" s="6">
        <v>28.644</v>
      </c>
      <c r="D169" s="6">
        <v>28.021</v>
      </c>
      <c r="E169" s="6">
        <v>23.149</v>
      </c>
      <c r="F169" s="6">
        <v>2.494</v>
      </c>
      <c r="G169" s="6">
        <v>4.722</v>
      </c>
      <c r="H169" s="6">
        <v>6.004</v>
      </c>
      <c r="I169" s="6">
        <v>13.22</v>
      </c>
      <c r="J169" s="6">
        <v>0.808</v>
      </c>
      <c r="K169" s="6">
        <v>0.677</v>
      </c>
      <c r="L169" s="6">
        <v>0.874</v>
      </c>
      <c r="M169" s="6">
        <v>0.781</v>
      </c>
      <c r="N169" s="6">
        <v>19486.357</v>
      </c>
    </row>
    <row r="170">
      <c r="A170" s="5">
        <v>45967.586805555555</v>
      </c>
      <c r="B170" s="6">
        <v>13.039</v>
      </c>
      <c r="C170" s="6">
        <v>26.498</v>
      </c>
      <c r="D170" s="6">
        <v>26.787</v>
      </c>
      <c r="E170" s="6">
        <v>22.108</v>
      </c>
      <c r="F170" s="6">
        <v>2.525</v>
      </c>
      <c r="G170" s="6">
        <v>4.386</v>
      </c>
      <c r="H170" s="6">
        <v>5.672</v>
      </c>
      <c r="I170" s="6">
        <v>12.583</v>
      </c>
      <c r="J170" s="6">
        <v>0.802</v>
      </c>
      <c r="K170" s="6">
        <v>0.68</v>
      </c>
      <c r="L170" s="6">
        <v>0.865</v>
      </c>
      <c r="M170" s="6">
        <v>0.779</v>
      </c>
      <c r="N170" s="6">
        <v>19487.386</v>
      </c>
    </row>
    <row r="171">
      <c r="A171" s="5">
        <v>45967.59027777778</v>
      </c>
      <c r="B171" s="6">
        <v>12.74</v>
      </c>
      <c r="C171" s="6">
        <v>21.76</v>
      </c>
      <c r="D171" s="6">
        <v>25.468</v>
      </c>
      <c r="E171" s="6">
        <v>19.989</v>
      </c>
      <c r="F171" s="6">
        <v>2.416</v>
      </c>
      <c r="G171" s="6">
        <v>3.82</v>
      </c>
      <c r="H171" s="6">
        <v>5.242</v>
      </c>
      <c r="I171" s="6">
        <v>11.478</v>
      </c>
      <c r="J171" s="6">
        <v>0.784</v>
      </c>
      <c r="K171" s="6">
        <v>0.72</v>
      </c>
      <c r="L171" s="6">
        <v>0.841</v>
      </c>
      <c r="M171" s="6">
        <v>0.785</v>
      </c>
      <c r="N171" s="6">
        <v>19488.352</v>
      </c>
    </row>
    <row r="172">
      <c r="A172" s="5">
        <v>45967.59375</v>
      </c>
      <c r="B172" s="6">
        <v>11.999</v>
      </c>
      <c r="C172" s="6">
        <v>24.411</v>
      </c>
      <c r="D172" s="6">
        <v>41.967</v>
      </c>
      <c r="E172" s="6">
        <v>26.125</v>
      </c>
      <c r="F172" s="6">
        <v>2.241</v>
      </c>
      <c r="G172" s="6">
        <v>4.607</v>
      </c>
      <c r="H172" s="6">
        <v>9.504</v>
      </c>
      <c r="I172" s="6">
        <v>16.352</v>
      </c>
      <c r="J172" s="6">
        <v>0.776</v>
      </c>
      <c r="K172" s="6">
        <v>0.775</v>
      </c>
      <c r="L172" s="6">
        <v>0.929</v>
      </c>
      <c r="M172" s="6">
        <v>0.858</v>
      </c>
      <c r="N172" s="6">
        <v>19489.428</v>
      </c>
    </row>
    <row r="173">
      <c r="A173" s="5">
        <v>45967.59722222222</v>
      </c>
      <c r="B173" s="6">
        <v>11.835</v>
      </c>
      <c r="C173" s="6">
        <v>23.226</v>
      </c>
      <c r="D173" s="6">
        <v>26.211</v>
      </c>
      <c r="E173" s="6">
        <v>20.424</v>
      </c>
      <c r="F173" s="6">
        <v>2.22</v>
      </c>
      <c r="G173" s="6">
        <v>4.208</v>
      </c>
      <c r="H173" s="6">
        <v>5.502</v>
      </c>
      <c r="I173" s="6">
        <v>11.93</v>
      </c>
      <c r="J173" s="6">
        <v>0.78</v>
      </c>
      <c r="K173" s="6">
        <v>0.745</v>
      </c>
      <c r="L173" s="6">
        <v>0.86</v>
      </c>
      <c r="M173" s="6">
        <v>0.801</v>
      </c>
      <c r="N173" s="6">
        <v>19490.428</v>
      </c>
    </row>
    <row r="174">
      <c r="A174" s="5">
        <v>45967.600694444445</v>
      </c>
      <c r="B174" s="6">
        <v>15.023</v>
      </c>
      <c r="C174" s="6">
        <v>23.331</v>
      </c>
      <c r="D174" s="6">
        <v>25.804</v>
      </c>
      <c r="E174" s="6">
        <v>21.386</v>
      </c>
      <c r="F174" s="6">
        <v>2.767</v>
      </c>
      <c r="G174" s="6">
        <v>4.305</v>
      </c>
      <c r="H174" s="6">
        <v>5.37</v>
      </c>
      <c r="I174" s="6">
        <v>12.442</v>
      </c>
      <c r="J174" s="6">
        <v>0.767</v>
      </c>
      <c r="K174" s="6">
        <v>0.759</v>
      </c>
      <c r="L174" s="6">
        <v>0.854</v>
      </c>
      <c r="M174" s="6">
        <v>0.799</v>
      </c>
      <c r="N174" s="6">
        <v>19491.447</v>
      </c>
    </row>
    <row r="175">
      <c r="A175" s="5">
        <v>45967.604166666664</v>
      </c>
      <c r="B175" s="6">
        <v>16.053</v>
      </c>
      <c r="C175" s="6">
        <v>27.172</v>
      </c>
      <c r="D175" s="6">
        <v>26.134</v>
      </c>
      <c r="E175" s="6">
        <v>23.12</v>
      </c>
      <c r="F175" s="6">
        <v>2.95</v>
      </c>
      <c r="G175" s="6">
        <v>5.58</v>
      </c>
      <c r="H175" s="6">
        <v>5.496</v>
      </c>
      <c r="I175" s="6">
        <v>14.026</v>
      </c>
      <c r="J175" s="6">
        <v>0.766</v>
      </c>
      <c r="K175" s="6">
        <v>0.845</v>
      </c>
      <c r="L175" s="6">
        <v>0.862</v>
      </c>
      <c r="M175" s="6">
        <v>0.833</v>
      </c>
      <c r="N175" s="6">
        <v>19492.519</v>
      </c>
    </row>
    <row r="176">
      <c r="A176" s="5">
        <v>45967.60763888889</v>
      </c>
      <c r="B176" s="6">
        <v>16.043</v>
      </c>
      <c r="C176" s="6">
        <v>28.567</v>
      </c>
      <c r="D176" s="6">
        <v>25.86</v>
      </c>
      <c r="E176" s="6">
        <v>23.49</v>
      </c>
      <c r="F176" s="6">
        <v>2.944</v>
      </c>
      <c r="G176" s="6">
        <v>5.991</v>
      </c>
      <c r="H176" s="6">
        <v>5.394</v>
      </c>
      <c r="I176" s="6">
        <v>14.329</v>
      </c>
      <c r="J176" s="6">
        <v>0.766</v>
      </c>
      <c r="K176" s="6">
        <v>0.865</v>
      </c>
      <c r="L176" s="6">
        <v>0.858</v>
      </c>
      <c r="M176" s="6">
        <v>0.84</v>
      </c>
      <c r="N176" s="6">
        <v>19493.723</v>
      </c>
    </row>
    <row r="177">
      <c r="A177" s="5">
        <v>45967.61111111111</v>
      </c>
      <c r="B177" s="6">
        <v>16.361</v>
      </c>
      <c r="C177" s="6">
        <v>26.479</v>
      </c>
      <c r="D177" s="6">
        <v>38.862</v>
      </c>
      <c r="E177" s="6">
        <v>27.234</v>
      </c>
      <c r="F177" s="6">
        <v>2.982</v>
      </c>
      <c r="G177" s="6">
        <v>5.39</v>
      </c>
      <c r="H177" s="6">
        <v>8.728</v>
      </c>
      <c r="I177" s="6">
        <v>17.1</v>
      </c>
      <c r="J177" s="6">
        <v>0.763</v>
      </c>
      <c r="K177" s="6">
        <v>0.84</v>
      </c>
      <c r="L177" s="6">
        <v>0.926</v>
      </c>
      <c r="M177" s="6">
        <v>0.866</v>
      </c>
      <c r="N177" s="6">
        <v>19494.955</v>
      </c>
    </row>
    <row r="178">
      <c r="A178" s="5">
        <v>45967.614583333336</v>
      </c>
      <c r="B178" s="6">
        <v>15.653</v>
      </c>
      <c r="C178" s="6">
        <v>22.5</v>
      </c>
      <c r="D178" s="6">
        <v>23.915</v>
      </c>
      <c r="E178" s="6">
        <v>20.689</v>
      </c>
      <c r="F178" s="6">
        <v>2.883</v>
      </c>
      <c r="G178" s="6">
        <v>3.939</v>
      </c>
      <c r="H178" s="6">
        <v>4.741</v>
      </c>
      <c r="I178" s="6">
        <v>11.563</v>
      </c>
      <c r="J178" s="6">
        <v>0.773</v>
      </c>
      <c r="K178" s="6">
        <v>0.726</v>
      </c>
      <c r="L178" s="6">
        <v>0.82</v>
      </c>
      <c r="M178" s="6">
        <v>0.774</v>
      </c>
      <c r="N178" s="6">
        <v>19496.04</v>
      </c>
    </row>
    <row r="179">
      <c r="A179" s="5">
        <v>45967.618055555555</v>
      </c>
      <c r="B179" s="6">
        <v>15.741</v>
      </c>
      <c r="C179" s="6">
        <v>22.94</v>
      </c>
      <c r="D179" s="6">
        <v>25.076</v>
      </c>
      <c r="E179" s="6">
        <v>21.252</v>
      </c>
      <c r="F179" s="6">
        <v>2.905</v>
      </c>
      <c r="G179" s="6">
        <v>4.141</v>
      </c>
      <c r="H179" s="6">
        <v>5.113</v>
      </c>
      <c r="I179" s="6">
        <v>12.159</v>
      </c>
      <c r="J179" s="6">
        <v>0.768</v>
      </c>
      <c r="K179" s="6">
        <v>0.744</v>
      </c>
      <c r="L179" s="6">
        <v>0.838</v>
      </c>
      <c r="M179" s="6">
        <v>0.787</v>
      </c>
      <c r="N179" s="6">
        <v>19497.063</v>
      </c>
    </row>
    <row r="180">
      <c r="A180" s="5">
        <v>45967.62152777778</v>
      </c>
      <c r="B180" s="6">
        <v>16.056</v>
      </c>
      <c r="C180" s="6">
        <v>22.865</v>
      </c>
      <c r="D180" s="6">
        <v>24.571</v>
      </c>
      <c r="E180" s="6">
        <v>21.164</v>
      </c>
      <c r="F180" s="6">
        <v>2.955</v>
      </c>
      <c r="G180" s="6">
        <v>4.166</v>
      </c>
      <c r="H180" s="6">
        <v>4.975</v>
      </c>
      <c r="I180" s="6">
        <v>12.096</v>
      </c>
      <c r="J180" s="6">
        <v>0.767</v>
      </c>
      <c r="K180" s="6">
        <v>0.751</v>
      </c>
      <c r="L180" s="6">
        <v>0.833</v>
      </c>
      <c r="M180" s="6">
        <v>0.787</v>
      </c>
      <c r="N180" s="6">
        <v>19498.074</v>
      </c>
    </row>
    <row r="181">
      <c r="A181" s="5">
        <v>45967.625</v>
      </c>
      <c r="B181" s="6">
        <v>15.902</v>
      </c>
      <c r="C181" s="6">
        <v>23.045</v>
      </c>
      <c r="D181" s="6">
        <v>24.881</v>
      </c>
      <c r="E181" s="6">
        <v>21.276</v>
      </c>
      <c r="F181" s="6">
        <v>2.926</v>
      </c>
      <c r="G181" s="6">
        <v>4.237</v>
      </c>
      <c r="H181" s="6">
        <v>5.116</v>
      </c>
      <c r="I181" s="6">
        <v>12.279</v>
      </c>
      <c r="J181" s="6">
        <v>0.768</v>
      </c>
      <c r="K181" s="6">
        <v>0.759</v>
      </c>
      <c r="L181" s="6">
        <v>0.847</v>
      </c>
      <c r="M181" s="6">
        <v>0.796</v>
      </c>
      <c r="N181" s="6">
        <v>19499.089</v>
      </c>
    </row>
    <row r="182">
      <c r="A182" s="5">
        <v>45967.62847222222</v>
      </c>
      <c r="B182" s="6">
        <v>14.968</v>
      </c>
      <c r="C182" s="6">
        <v>23.058</v>
      </c>
      <c r="D182" s="6">
        <v>36.173</v>
      </c>
      <c r="E182" s="6">
        <v>24.733</v>
      </c>
      <c r="F182" s="6">
        <v>2.725</v>
      </c>
      <c r="G182" s="6">
        <v>4.216</v>
      </c>
      <c r="H182" s="6">
        <v>8.035</v>
      </c>
      <c r="I182" s="6">
        <v>14.976</v>
      </c>
      <c r="J182" s="6">
        <v>0.763</v>
      </c>
      <c r="K182" s="6">
        <v>0.758</v>
      </c>
      <c r="L182" s="6">
        <v>0.923</v>
      </c>
      <c r="M182" s="6">
        <v>0.84</v>
      </c>
      <c r="N182" s="6">
        <v>19500.155</v>
      </c>
    </row>
    <row r="183">
      <c r="A183" s="5">
        <v>45967.631944444445</v>
      </c>
      <c r="B183" s="6">
        <v>15.318</v>
      </c>
      <c r="C183" s="6">
        <v>22.635</v>
      </c>
      <c r="D183" s="6">
        <v>23.931</v>
      </c>
      <c r="E183" s="6">
        <v>20.628</v>
      </c>
      <c r="F183" s="6">
        <v>2.804</v>
      </c>
      <c r="G183" s="6">
        <v>4.079</v>
      </c>
      <c r="H183" s="6">
        <v>4.931</v>
      </c>
      <c r="I183" s="6">
        <v>11.814</v>
      </c>
      <c r="J183" s="6">
        <v>0.764</v>
      </c>
      <c r="K183" s="6">
        <v>0.743</v>
      </c>
      <c r="L183" s="6">
        <v>0.85</v>
      </c>
      <c r="M183" s="6">
        <v>0.79</v>
      </c>
      <c r="N183" s="6">
        <v>19501.183</v>
      </c>
    </row>
    <row r="184">
      <c r="A184" s="5">
        <v>45967.635416666664</v>
      </c>
      <c r="B184" s="6">
        <v>13.984</v>
      </c>
      <c r="C184" s="6">
        <v>22.659</v>
      </c>
      <c r="D184" s="6">
        <v>23.927</v>
      </c>
      <c r="E184" s="6">
        <v>20.19</v>
      </c>
      <c r="F184" s="6">
        <v>2.577</v>
      </c>
      <c r="G184" s="6">
        <v>4.085</v>
      </c>
      <c r="H184" s="6">
        <v>4.983</v>
      </c>
      <c r="I184" s="6">
        <v>11.645</v>
      </c>
      <c r="J184" s="6">
        <v>0.775</v>
      </c>
      <c r="K184" s="6">
        <v>0.747</v>
      </c>
      <c r="L184" s="6">
        <v>0.863</v>
      </c>
      <c r="M184" s="6">
        <v>0.799</v>
      </c>
      <c r="N184" s="6">
        <v>19502.178</v>
      </c>
    </row>
    <row r="185">
      <c r="A185" s="5">
        <v>45967.63888888889</v>
      </c>
      <c r="B185" s="6">
        <v>14.136</v>
      </c>
      <c r="C185" s="6">
        <v>21.745</v>
      </c>
      <c r="D185" s="6">
        <v>24.921</v>
      </c>
      <c r="E185" s="6">
        <v>20.268</v>
      </c>
      <c r="F185" s="6">
        <v>2.606</v>
      </c>
      <c r="G185" s="6">
        <v>3.831</v>
      </c>
      <c r="H185" s="6">
        <v>5.246</v>
      </c>
      <c r="I185" s="6">
        <v>11.683</v>
      </c>
      <c r="J185" s="6">
        <v>0.772</v>
      </c>
      <c r="K185" s="6">
        <v>0.726</v>
      </c>
      <c r="L185" s="6">
        <v>0.868</v>
      </c>
      <c r="M185" s="6">
        <v>0.795</v>
      </c>
      <c r="N185" s="6">
        <v>19503.164</v>
      </c>
    </row>
    <row r="186">
      <c r="A186" s="5">
        <v>45967.64236111111</v>
      </c>
      <c r="B186" s="6">
        <v>14.771</v>
      </c>
      <c r="C186" s="6">
        <v>21.154</v>
      </c>
      <c r="D186" s="6">
        <v>24.992</v>
      </c>
      <c r="E186" s="6">
        <v>20.305</v>
      </c>
      <c r="F186" s="6">
        <v>2.716</v>
      </c>
      <c r="G186" s="6">
        <v>3.738</v>
      </c>
      <c r="H186" s="6">
        <v>5.273</v>
      </c>
      <c r="I186" s="6">
        <v>11.727</v>
      </c>
      <c r="J186" s="6">
        <v>0.77</v>
      </c>
      <c r="K186" s="6">
        <v>0.73</v>
      </c>
      <c r="L186" s="6">
        <v>0.873</v>
      </c>
      <c r="M186" s="6">
        <v>0.798</v>
      </c>
      <c r="N186" s="6">
        <v>19504.163</v>
      </c>
    </row>
    <row r="187">
      <c r="A187" s="5">
        <v>45967.645833333336</v>
      </c>
      <c r="B187" s="6">
        <v>14.474</v>
      </c>
      <c r="C187" s="6">
        <v>20.971</v>
      </c>
      <c r="D187" s="6">
        <v>24.692</v>
      </c>
      <c r="E187" s="6">
        <v>20.046</v>
      </c>
      <c r="F187" s="6">
        <v>2.656</v>
      </c>
      <c r="G187" s="6">
        <v>3.745</v>
      </c>
      <c r="H187" s="6">
        <v>5.144</v>
      </c>
      <c r="I187" s="6">
        <v>11.545</v>
      </c>
      <c r="J187" s="6">
        <v>0.769</v>
      </c>
      <c r="K187" s="6">
        <v>0.74</v>
      </c>
      <c r="L187" s="6">
        <v>0.863</v>
      </c>
      <c r="M187" s="6">
        <v>0.798</v>
      </c>
      <c r="N187" s="6">
        <v>19505.252</v>
      </c>
    </row>
    <row r="188">
      <c r="A188" s="5">
        <v>45967.649305555555</v>
      </c>
      <c r="B188" s="6">
        <v>14.407</v>
      </c>
      <c r="C188" s="6">
        <v>21.761</v>
      </c>
      <c r="D188" s="6">
        <v>26.64</v>
      </c>
      <c r="E188" s="6">
        <v>20.936</v>
      </c>
      <c r="F188" s="6">
        <v>2.701</v>
      </c>
      <c r="G188" s="6">
        <v>3.828</v>
      </c>
      <c r="H188" s="6">
        <v>5.684</v>
      </c>
      <c r="I188" s="6">
        <v>12.213</v>
      </c>
      <c r="J188" s="6">
        <v>0.785</v>
      </c>
      <c r="K188" s="6">
        <v>0.73</v>
      </c>
      <c r="L188" s="6">
        <v>0.885</v>
      </c>
      <c r="M188" s="6">
        <v>0.808</v>
      </c>
      <c r="N188" s="6">
        <v>19506.23</v>
      </c>
    </row>
    <row r="189">
      <c r="A189" s="5">
        <v>45967.65277777778</v>
      </c>
      <c r="B189" s="6">
        <v>13.861</v>
      </c>
      <c r="C189" s="6">
        <v>20.704</v>
      </c>
      <c r="D189" s="6">
        <v>24.499</v>
      </c>
      <c r="E189" s="6">
        <v>19.688</v>
      </c>
      <c r="F189" s="6">
        <v>2.565</v>
      </c>
      <c r="G189" s="6">
        <v>3.707</v>
      </c>
      <c r="H189" s="6">
        <v>5.082</v>
      </c>
      <c r="I189" s="6">
        <v>11.354</v>
      </c>
      <c r="J189" s="6">
        <v>0.777</v>
      </c>
      <c r="K189" s="6">
        <v>0.74</v>
      </c>
      <c r="L189" s="6">
        <v>0.859</v>
      </c>
      <c r="M189" s="6">
        <v>0.798</v>
      </c>
      <c r="N189" s="6">
        <v>19507.185</v>
      </c>
    </row>
    <row r="190">
      <c r="A190" s="5">
        <v>45967.65625</v>
      </c>
      <c r="B190" s="6">
        <v>12.444</v>
      </c>
      <c r="C190" s="6">
        <v>24.846</v>
      </c>
      <c r="D190" s="6">
        <v>22.559</v>
      </c>
      <c r="E190" s="6">
        <v>19.95</v>
      </c>
      <c r="F190" s="6">
        <v>2.151</v>
      </c>
      <c r="G190" s="6">
        <v>4.958</v>
      </c>
      <c r="H190" s="6">
        <v>4.659</v>
      </c>
      <c r="I190" s="6">
        <v>11.768</v>
      </c>
      <c r="J190" s="6">
        <v>0.727</v>
      </c>
      <c r="K190" s="6">
        <v>0.829</v>
      </c>
      <c r="L190" s="6">
        <v>0.856</v>
      </c>
      <c r="M190" s="6">
        <v>0.819</v>
      </c>
      <c r="N190" s="6">
        <v>19508.134</v>
      </c>
    </row>
    <row r="191">
      <c r="A191" s="5">
        <v>45967.65972222222</v>
      </c>
      <c r="B191" s="6">
        <v>8.365</v>
      </c>
      <c r="C191" s="6">
        <v>21.385</v>
      </c>
      <c r="D191" s="6">
        <v>22.453</v>
      </c>
      <c r="E191" s="6">
        <v>17.401</v>
      </c>
      <c r="F191" s="6">
        <v>1.587</v>
      </c>
      <c r="G191" s="6">
        <v>3.883</v>
      </c>
      <c r="H191" s="6">
        <v>4.65</v>
      </c>
      <c r="I191" s="6">
        <v>10.12</v>
      </c>
      <c r="J191" s="6">
        <v>0.801</v>
      </c>
      <c r="K191" s="6">
        <v>0.756</v>
      </c>
      <c r="L191" s="6">
        <v>0.861</v>
      </c>
      <c r="M191" s="6">
        <v>0.808</v>
      </c>
      <c r="N191" s="6">
        <v>19509.035</v>
      </c>
    </row>
    <row r="192">
      <c r="A192" s="5">
        <v>45967.663194444445</v>
      </c>
      <c r="B192" s="6">
        <v>8.489</v>
      </c>
      <c r="C192" s="6">
        <v>20.71</v>
      </c>
      <c r="D192" s="6">
        <v>25.018</v>
      </c>
      <c r="E192" s="6">
        <v>18.072</v>
      </c>
      <c r="F192" s="6">
        <v>1.642</v>
      </c>
      <c r="G192" s="6">
        <v>3.714</v>
      </c>
      <c r="H192" s="6">
        <v>5.285</v>
      </c>
      <c r="I192" s="6">
        <v>10.641</v>
      </c>
      <c r="J192" s="6">
        <v>0.816</v>
      </c>
      <c r="K192" s="6">
        <v>0.748</v>
      </c>
      <c r="L192" s="6">
        <v>0.879</v>
      </c>
      <c r="M192" s="6">
        <v>0.819</v>
      </c>
      <c r="N192" s="6">
        <v>19510.038</v>
      </c>
    </row>
    <row r="193">
      <c r="A193" s="5">
        <v>45967.666666666664</v>
      </c>
      <c r="B193" s="6">
        <v>5.16</v>
      </c>
      <c r="C193" s="6">
        <v>13.687</v>
      </c>
      <c r="D193" s="6">
        <v>21.838</v>
      </c>
      <c r="E193" s="6">
        <v>13.562</v>
      </c>
      <c r="F193" s="6">
        <v>1.191</v>
      </c>
      <c r="G193" s="6">
        <v>2.862</v>
      </c>
      <c r="H193" s="6">
        <v>4.951</v>
      </c>
      <c r="I193" s="6">
        <v>9.004</v>
      </c>
      <c r="J193" s="6">
        <v>0.971</v>
      </c>
      <c r="K193" s="6">
        <v>0.871</v>
      </c>
      <c r="L193" s="6">
        <v>0.943</v>
      </c>
      <c r="M193" s="6">
        <v>0.923</v>
      </c>
      <c r="N193" s="6">
        <v>19510.898</v>
      </c>
    </row>
    <row r="194">
      <c r="A194" s="5">
        <v>45967.67013888889</v>
      </c>
      <c r="B194" s="6">
        <v>4.783</v>
      </c>
      <c r="C194" s="6">
        <v>14.02</v>
      </c>
      <c r="D194" s="6">
        <v>19.098</v>
      </c>
      <c r="E194" s="6">
        <v>12.634</v>
      </c>
      <c r="F194" s="6">
        <v>1.106</v>
      </c>
      <c r="G194" s="6">
        <v>2.953</v>
      </c>
      <c r="H194" s="6">
        <v>4.235</v>
      </c>
      <c r="I194" s="6">
        <v>8.294</v>
      </c>
      <c r="J194" s="6">
        <v>0.97</v>
      </c>
      <c r="K194" s="6">
        <v>0.876</v>
      </c>
      <c r="L194" s="6">
        <v>0.919</v>
      </c>
      <c r="M194" s="6">
        <v>0.909</v>
      </c>
      <c r="N194" s="6">
        <v>19511.611</v>
      </c>
    </row>
    <row r="195">
      <c r="A195" s="5">
        <v>45967.67361111111</v>
      </c>
      <c r="B195" s="6">
        <v>3.422</v>
      </c>
      <c r="C195" s="6">
        <v>13.221</v>
      </c>
      <c r="D195" s="6">
        <v>19.022</v>
      </c>
      <c r="E195" s="6">
        <v>11.888</v>
      </c>
      <c r="F195" s="6">
        <v>0.789</v>
      </c>
      <c r="G195" s="6">
        <v>2.716</v>
      </c>
      <c r="H195" s="6">
        <v>4.224</v>
      </c>
      <c r="I195" s="6">
        <v>7.729</v>
      </c>
      <c r="J195" s="6">
        <v>0.968</v>
      </c>
      <c r="K195" s="6">
        <v>0.855</v>
      </c>
      <c r="L195" s="6">
        <v>0.921</v>
      </c>
      <c r="M195" s="6">
        <v>0.901</v>
      </c>
      <c r="N195" s="6">
        <v>19512.282</v>
      </c>
    </row>
    <row r="196">
      <c r="A196" s="5">
        <v>45967.677083333336</v>
      </c>
      <c r="B196" s="6">
        <v>2.289</v>
      </c>
      <c r="C196" s="6">
        <v>14.808</v>
      </c>
      <c r="D196" s="6">
        <v>18.067</v>
      </c>
      <c r="E196" s="6">
        <v>11.721</v>
      </c>
      <c r="F196" s="6">
        <v>0.518</v>
      </c>
      <c r="G196" s="6">
        <v>3.172</v>
      </c>
      <c r="H196" s="6">
        <v>4.006</v>
      </c>
      <c r="I196" s="6">
        <v>7.696</v>
      </c>
      <c r="J196" s="6">
        <v>0.949</v>
      </c>
      <c r="K196" s="6">
        <v>0.892</v>
      </c>
      <c r="L196" s="6">
        <v>0.919</v>
      </c>
      <c r="M196" s="6">
        <v>0.909</v>
      </c>
      <c r="N196" s="6">
        <v>19512.925</v>
      </c>
    </row>
    <row r="197">
      <c r="A197" s="5">
        <v>45967.680555555555</v>
      </c>
      <c r="B197" s="6">
        <v>1.869</v>
      </c>
      <c r="C197" s="6">
        <v>13.646</v>
      </c>
      <c r="D197" s="6">
        <v>17.088</v>
      </c>
      <c r="E197" s="6">
        <v>10.868</v>
      </c>
      <c r="F197" s="6">
        <v>0.425</v>
      </c>
      <c r="G197" s="6">
        <v>2.858</v>
      </c>
      <c r="H197" s="6">
        <v>3.753</v>
      </c>
      <c r="I197" s="6">
        <v>7.036</v>
      </c>
      <c r="J197" s="6">
        <v>0.957</v>
      </c>
      <c r="K197" s="6">
        <v>0.875</v>
      </c>
      <c r="L197" s="6">
        <v>0.914</v>
      </c>
      <c r="M197" s="6">
        <v>0.9</v>
      </c>
      <c r="N197" s="6">
        <v>19513.637</v>
      </c>
    </row>
    <row r="198">
      <c r="A198" s="5">
        <v>45967.68402777778</v>
      </c>
      <c r="B198" s="6">
        <v>1.191</v>
      </c>
      <c r="C198" s="6">
        <v>9.889</v>
      </c>
      <c r="D198" s="6">
        <v>13.027</v>
      </c>
      <c r="E198" s="6">
        <v>8.036</v>
      </c>
      <c r="F198" s="6">
        <v>0.248</v>
      </c>
      <c r="G198" s="6">
        <v>1.959</v>
      </c>
      <c r="H198" s="6">
        <v>2.962</v>
      </c>
      <c r="I198" s="6">
        <v>5.169</v>
      </c>
      <c r="J198" s="6">
        <v>1.126</v>
      </c>
      <c r="K198" s="6">
        <v>0.828</v>
      </c>
      <c r="L198" s="6">
        <v>0.947</v>
      </c>
      <c r="M198" s="6">
        <v>0.895</v>
      </c>
      <c r="N198" s="6">
        <v>19514.141</v>
      </c>
    </row>
    <row r="199">
      <c r="A199" s="5">
        <v>45967.6875</v>
      </c>
      <c r="B199" s="6">
        <v>1.16</v>
      </c>
      <c r="C199" s="6">
        <v>9.557</v>
      </c>
      <c r="D199" s="6">
        <v>13.095</v>
      </c>
      <c r="E199" s="6">
        <v>7.938</v>
      </c>
      <c r="F199" s="6">
        <v>0.239</v>
      </c>
      <c r="G199" s="6">
        <v>1.801</v>
      </c>
      <c r="H199" s="6">
        <v>2.979</v>
      </c>
      <c r="I199" s="6">
        <v>5.019</v>
      </c>
      <c r="J199" s="6">
        <v>1.138</v>
      </c>
      <c r="K199" s="6">
        <v>0.786</v>
      </c>
      <c r="L199" s="6">
        <v>0.946</v>
      </c>
      <c r="M199" s="6">
        <v>0.878</v>
      </c>
      <c r="N199" s="6">
        <v>19514.565</v>
      </c>
    </row>
    <row r="200">
      <c r="A200" s="5">
        <v>45967.69097222222</v>
      </c>
      <c r="B200" s="6">
        <v>1.169</v>
      </c>
      <c r="C200" s="6">
        <v>9.517</v>
      </c>
      <c r="D200" s="6">
        <v>12.054</v>
      </c>
      <c r="E200" s="6">
        <v>7.58</v>
      </c>
      <c r="F200" s="6">
        <v>0.238</v>
      </c>
      <c r="G200" s="6">
        <v>1.79</v>
      </c>
      <c r="H200" s="6">
        <v>2.671</v>
      </c>
      <c r="I200" s="6">
        <v>4.699</v>
      </c>
      <c r="J200" s="6">
        <v>1.148</v>
      </c>
      <c r="K200" s="6">
        <v>0.783</v>
      </c>
      <c r="L200" s="6">
        <v>0.92</v>
      </c>
      <c r="M200" s="6">
        <v>0.859</v>
      </c>
      <c r="N200" s="6">
        <v>19514.96</v>
      </c>
    </row>
    <row r="201">
      <c r="A201" s="5">
        <v>45967.694444444445</v>
      </c>
      <c r="B201" s="6">
        <v>1.105</v>
      </c>
      <c r="C201" s="6">
        <v>9.656</v>
      </c>
      <c r="D201" s="6">
        <v>22.71</v>
      </c>
      <c r="E201" s="6">
        <v>11.157</v>
      </c>
      <c r="F201" s="6">
        <v>0.225</v>
      </c>
      <c r="G201" s="6">
        <v>1.818</v>
      </c>
      <c r="H201" s="6">
        <v>5.251</v>
      </c>
      <c r="I201" s="6">
        <v>7.294</v>
      </c>
      <c r="J201" s="6">
        <v>1.143</v>
      </c>
      <c r="K201" s="6">
        <v>0.789</v>
      </c>
      <c r="L201" s="6">
        <v>0.969</v>
      </c>
      <c r="M201" s="6">
        <v>0.914</v>
      </c>
      <c r="N201" s="6">
        <v>19515.378</v>
      </c>
    </row>
    <row r="202">
      <c r="A202" s="5">
        <v>45967.697916666664</v>
      </c>
      <c r="B202" s="6">
        <v>1.214</v>
      </c>
      <c r="C202" s="6">
        <v>13.441</v>
      </c>
      <c r="D202" s="6">
        <v>14.592</v>
      </c>
      <c r="E202" s="6">
        <v>9.749</v>
      </c>
      <c r="F202" s="6">
        <v>0.251</v>
      </c>
      <c r="G202" s="6">
        <v>2.951</v>
      </c>
      <c r="H202" s="6">
        <v>3.288</v>
      </c>
      <c r="I202" s="6">
        <v>6.49</v>
      </c>
      <c r="J202" s="6">
        <v>1.125</v>
      </c>
      <c r="K202" s="6">
        <v>0.923</v>
      </c>
      <c r="L202" s="6">
        <v>0.946</v>
      </c>
      <c r="M202" s="6">
        <v>0.932</v>
      </c>
      <c r="N202" s="6">
        <v>19515.911</v>
      </c>
    </row>
    <row r="203">
      <c r="A203" s="5">
        <v>45967.70138888889</v>
      </c>
      <c r="B203" s="6">
        <v>1.224</v>
      </c>
      <c r="C203" s="6">
        <v>11.968</v>
      </c>
      <c r="D203" s="6">
        <v>10.401</v>
      </c>
      <c r="E203" s="6">
        <v>7.864</v>
      </c>
      <c r="F203" s="6">
        <v>0.249</v>
      </c>
      <c r="G203" s="6">
        <v>2.563</v>
      </c>
      <c r="H203" s="6">
        <v>2.207</v>
      </c>
      <c r="I203" s="6">
        <v>5.019</v>
      </c>
      <c r="J203" s="6">
        <v>1.138</v>
      </c>
      <c r="K203" s="6">
        <v>0.902</v>
      </c>
      <c r="L203" s="6">
        <v>0.893</v>
      </c>
      <c r="M203" s="6">
        <v>0.896</v>
      </c>
      <c r="N203" s="6">
        <v>19516.342</v>
      </c>
    </row>
    <row r="204">
      <c r="A204" s="5">
        <v>45967.70486111111</v>
      </c>
      <c r="B204" s="6">
        <v>1.238</v>
      </c>
      <c r="C204" s="6">
        <v>12.312</v>
      </c>
      <c r="D204" s="6">
        <v>9.501</v>
      </c>
      <c r="E204" s="6">
        <v>7.684</v>
      </c>
      <c r="F204" s="6">
        <v>0.261</v>
      </c>
      <c r="G204" s="6">
        <v>2.673</v>
      </c>
      <c r="H204" s="6">
        <v>1.969</v>
      </c>
      <c r="I204" s="6">
        <v>4.903</v>
      </c>
      <c r="J204" s="6">
        <v>1.107</v>
      </c>
      <c r="K204" s="6">
        <v>0.912</v>
      </c>
      <c r="L204" s="6">
        <v>0.869</v>
      </c>
      <c r="M204" s="6">
        <v>0.894</v>
      </c>
      <c r="N204" s="6">
        <v>19516.745</v>
      </c>
    </row>
    <row r="205">
      <c r="A205" s="5">
        <v>45967.708333333336</v>
      </c>
      <c r="B205" s="6">
        <v>1.172</v>
      </c>
      <c r="C205" s="6">
        <v>12.156</v>
      </c>
      <c r="D205" s="6">
        <v>10.07</v>
      </c>
      <c r="E205" s="6">
        <v>7.799</v>
      </c>
      <c r="F205" s="6">
        <v>0.244</v>
      </c>
      <c r="G205" s="6">
        <v>2.632</v>
      </c>
      <c r="H205" s="6">
        <v>2.093</v>
      </c>
      <c r="I205" s="6">
        <v>4.969</v>
      </c>
      <c r="J205" s="6">
        <v>1.123</v>
      </c>
      <c r="K205" s="6">
        <v>0.909</v>
      </c>
      <c r="L205" s="6">
        <v>0.87</v>
      </c>
      <c r="M205" s="6">
        <v>0.891</v>
      </c>
      <c r="N205" s="6">
        <v>19517.163</v>
      </c>
    </row>
    <row r="206">
      <c r="A206" s="5">
        <v>45967.711805555555</v>
      </c>
      <c r="B206" s="6">
        <v>1.207</v>
      </c>
      <c r="C206" s="6">
        <v>12.144</v>
      </c>
      <c r="D206" s="6">
        <v>10.252</v>
      </c>
      <c r="E206" s="6">
        <v>7.867</v>
      </c>
      <c r="F206" s="6">
        <v>0.253</v>
      </c>
      <c r="G206" s="6">
        <v>2.637</v>
      </c>
      <c r="H206" s="6">
        <v>2.145</v>
      </c>
      <c r="I206" s="6">
        <v>5.035</v>
      </c>
      <c r="J206" s="6">
        <v>1.114</v>
      </c>
      <c r="K206" s="6">
        <v>0.911</v>
      </c>
      <c r="L206" s="6">
        <v>0.878</v>
      </c>
      <c r="M206" s="6">
        <v>0.896</v>
      </c>
      <c r="N206" s="6">
        <v>19517.579</v>
      </c>
    </row>
    <row r="207">
      <c r="A207" s="5">
        <v>45967.71527777778</v>
      </c>
      <c r="B207" s="6">
        <v>1.292</v>
      </c>
      <c r="C207" s="6">
        <v>11.662</v>
      </c>
      <c r="D207" s="6">
        <v>9.805</v>
      </c>
      <c r="E207" s="6">
        <v>7.586</v>
      </c>
      <c r="F207" s="6">
        <v>0.276</v>
      </c>
      <c r="G207" s="6">
        <v>2.475</v>
      </c>
      <c r="H207" s="6">
        <v>2.003</v>
      </c>
      <c r="I207" s="6">
        <v>4.754</v>
      </c>
      <c r="J207" s="6">
        <v>1.099</v>
      </c>
      <c r="K207" s="6">
        <v>0.894</v>
      </c>
      <c r="L207" s="6">
        <v>0.858</v>
      </c>
      <c r="M207" s="6">
        <v>0.879</v>
      </c>
      <c r="N207" s="6">
        <v>19517.99</v>
      </c>
    </row>
    <row r="208">
      <c r="A208" s="5">
        <v>45967.71875</v>
      </c>
      <c r="B208" s="6">
        <v>0.813</v>
      </c>
      <c r="C208" s="6">
        <v>11.511</v>
      </c>
      <c r="D208" s="6">
        <v>9.381</v>
      </c>
      <c r="E208" s="6">
        <v>7.235</v>
      </c>
      <c r="F208" s="6">
        <v>0.163</v>
      </c>
      <c r="G208" s="6">
        <v>2.431</v>
      </c>
      <c r="H208" s="6">
        <v>1.876</v>
      </c>
      <c r="I208" s="6">
        <v>4.47</v>
      </c>
      <c r="J208" s="6">
        <v>1.151</v>
      </c>
      <c r="K208" s="6">
        <v>0.89</v>
      </c>
      <c r="L208" s="6">
        <v>0.841</v>
      </c>
      <c r="M208" s="6">
        <v>0.867</v>
      </c>
      <c r="N208" s="6">
        <v>19518.372</v>
      </c>
    </row>
    <row r="209">
      <c r="A209" s="5">
        <v>45967.72222222222</v>
      </c>
      <c r="B209" s="6">
        <v>0.753</v>
      </c>
      <c r="C209" s="6">
        <v>7.472</v>
      </c>
      <c r="D209" s="6">
        <v>8.565</v>
      </c>
      <c r="E209" s="6">
        <v>5.597</v>
      </c>
      <c r="F209" s="6">
        <v>0.15</v>
      </c>
      <c r="G209" s="6">
        <v>1.037</v>
      </c>
      <c r="H209" s="6">
        <v>1.692</v>
      </c>
      <c r="I209" s="6">
        <v>2.879</v>
      </c>
      <c r="J209" s="6">
        <v>1.158</v>
      </c>
      <c r="K209" s="6">
        <v>0.584</v>
      </c>
      <c r="L209" s="6">
        <v>0.83</v>
      </c>
      <c r="M209" s="6">
        <v>0.721</v>
      </c>
      <c r="N209" s="6">
        <v>19518.626</v>
      </c>
    </row>
    <row r="210">
      <c r="A210" s="5">
        <v>45967.725694444445</v>
      </c>
      <c r="B210" s="6">
        <v>0.741</v>
      </c>
      <c r="C210" s="6">
        <v>7.645</v>
      </c>
      <c r="D210" s="6">
        <v>8.484</v>
      </c>
      <c r="E210" s="6">
        <v>5.623</v>
      </c>
      <c r="F210" s="6">
        <v>0.146</v>
      </c>
      <c r="G210" s="6">
        <v>1.016</v>
      </c>
      <c r="H210" s="6">
        <v>1.658</v>
      </c>
      <c r="I210" s="6">
        <v>2.82</v>
      </c>
      <c r="J210" s="6">
        <v>1.168</v>
      </c>
      <c r="K210" s="6">
        <v>0.558</v>
      </c>
      <c r="L210" s="6">
        <v>0.821</v>
      </c>
      <c r="M210" s="6">
        <v>0.702</v>
      </c>
      <c r="N210" s="6">
        <v>19518.863</v>
      </c>
    </row>
    <row r="211">
      <c r="A211" s="5">
        <v>45967.729166666664</v>
      </c>
      <c r="B211" s="6">
        <v>0.781</v>
      </c>
      <c r="C211" s="6">
        <v>7.205</v>
      </c>
      <c r="D211" s="6">
        <v>8.454</v>
      </c>
      <c r="E211" s="6">
        <v>5.48</v>
      </c>
      <c r="F211" s="6">
        <v>0.154</v>
      </c>
      <c r="G211" s="6">
        <v>0.95</v>
      </c>
      <c r="H211" s="6">
        <v>1.657</v>
      </c>
      <c r="I211" s="6">
        <v>2.761</v>
      </c>
      <c r="J211" s="6">
        <v>1.169</v>
      </c>
      <c r="K211" s="6">
        <v>0.553</v>
      </c>
      <c r="L211" s="6">
        <v>0.821</v>
      </c>
      <c r="M211" s="6">
        <v>0.704</v>
      </c>
      <c r="N211" s="6">
        <v>19519.097</v>
      </c>
    </row>
    <row r="212">
      <c r="A212" s="5">
        <v>45967.73263888889</v>
      </c>
      <c r="B212" s="6">
        <v>0.745</v>
      </c>
      <c r="C212" s="6">
        <v>7.117</v>
      </c>
      <c r="D212" s="6">
        <v>8.634</v>
      </c>
      <c r="E212" s="6">
        <v>5.498</v>
      </c>
      <c r="F212" s="6">
        <v>0.147</v>
      </c>
      <c r="G212" s="6">
        <v>0.908</v>
      </c>
      <c r="H212" s="6">
        <v>1.696</v>
      </c>
      <c r="I212" s="6">
        <v>2.751</v>
      </c>
      <c r="J212" s="6">
        <v>1.169</v>
      </c>
      <c r="K212" s="6">
        <v>0.535</v>
      </c>
      <c r="L212" s="6">
        <v>0.825</v>
      </c>
      <c r="M212" s="6">
        <v>0.7</v>
      </c>
      <c r="N212" s="6">
        <v>19519.327</v>
      </c>
    </row>
    <row r="213">
      <c r="A213" s="5">
        <v>45967.73611111111</v>
      </c>
      <c r="B213" s="6">
        <v>0.732</v>
      </c>
      <c r="C213" s="6">
        <v>7.106</v>
      </c>
      <c r="D213" s="6">
        <v>8.652</v>
      </c>
      <c r="E213" s="6">
        <v>5.497</v>
      </c>
      <c r="F213" s="6">
        <v>0.142</v>
      </c>
      <c r="G213" s="6">
        <v>0.904</v>
      </c>
      <c r="H213" s="6">
        <v>1.697</v>
      </c>
      <c r="I213" s="6">
        <v>2.743</v>
      </c>
      <c r="J213" s="6">
        <v>1.181</v>
      </c>
      <c r="K213" s="6">
        <v>0.538</v>
      </c>
      <c r="L213" s="6">
        <v>0.824</v>
      </c>
      <c r="M213" s="6">
        <v>0.701</v>
      </c>
      <c r="N213" s="6">
        <v>19519.556</v>
      </c>
    </row>
    <row r="214">
      <c r="A214" s="5">
        <v>45967.739583333336</v>
      </c>
      <c r="B214" s="6">
        <v>0.735</v>
      </c>
      <c r="C214" s="6">
        <v>7.119</v>
      </c>
      <c r="D214" s="6">
        <v>8.714</v>
      </c>
      <c r="E214" s="6">
        <v>5.523</v>
      </c>
      <c r="F214" s="6">
        <v>0.141</v>
      </c>
      <c r="G214" s="6">
        <v>0.903</v>
      </c>
      <c r="H214" s="6">
        <v>1.709</v>
      </c>
      <c r="I214" s="6">
        <v>2.753</v>
      </c>
      <c r="J214" s="6">
        <v>1.19</v>
      </c>
      <c r="K214" s="6">
        <v>0.536</v>
      </c>
      <c r="L214" s="6">
        <v>0.824</v>
      </c>
      <c r="M214" s="6">
        <v>0.7</v>
      </c>
      <c r="N214" s="6">
        <v>19519.789</v>
      </c>
    </row>
    <row r="215">
      <c r="A215" s="5">
        <v>45967.743055555555</v>
      </c>
      <c r="B215" s="6">
        <v>0.734</v>
      </c>
      <c r="C215" s="6">
        <v>7.237</v>
      </c>
      <c r="D215" s="6">
        <v>8.599</v>
      </c>
      <c r="E215" s="6">
        <v>5.523</v>
      </c>
      <c r="F215" s="6">
        <v>0.143</v>
      </c>
      <c r="G215" s="6">
        <v>0.925</v>
      </c>
      <c r="H215" s="6">
        <v>1.689</v>
      </c>
      <c r="I215" s="6">
        <v>2.757</v>
      </c>
      <c r="J215" s="6">
        <v>1.175</v>
      </c>
      <c r="K215" s="6">
        <v>0.54</v>
      </c>
      <c r="L215" s="6">
        <v>0.824</v>
      </c>
      <c r="M215" s="6">
        <v>0.7</v>
      </c>
      <c r="N215" s="6">
        <v>19520.02</v>
      </c>
    </row>
    <row r="216">
      <c r="A216" s="5">
        <v>45967.74652777778</v>
      </c>
      <c r="B216" s="6">
        <v>0.74</v>
      </c>
      <c r="C216" s="6">
        <v>7.268</v>
      </c>
      <c r="D216" s="6">
        <v>8.653</v>
      </c>
      <c r="E216" s="6">
        <v>5.554</v>
      </c>
      <c r="F216" s="6">
        <v>0.143</v>
      </c>
      <c r="G216" s="6">
        <v>0.951</v>
      </c>
      <c r="H216" s="6">
        <v>1.701</v>
      </c>
      <c r="I216" s="6">
        <v>2.795</v>
      </c>
      <c r="J216" s="6">
        <v>1.185</v>
      </c>
      <c r="K216" s="6">
        <v>0.55</v>
      </c>
      <c r="L216" s="6">
        <v>0.819</v>
      </c>
      <c r="M216" s="6">
        <v>0.702</v>
      </c>
      <c r="N216" s="6">
        <v>19520.252</v>
      </c>
    </row>
    <row r="217">
      <c r="A217" s="5">
        <v>45967.75</v>
      </c>
      <c r="B217" s="6">
        <v>0.766</v>
      </c>
      <c r="C217" s="6">
        <v>7.481</v>
      </c>
      <c r="D217" s="6">
        <v>10.401</v>
      </c>
      <c r="E217" s="6">
        <v>6.216</v>
      </c>
      <c r="F217" s="6">
        <v>0.153</v>
      </c>
      <c r="G217" s="6">
        <v>0.996</v>
      </c>
      <c r="H217" s="6">
        <v>2.213</v>
      </c>
      <c r="I217" s="6">
        <v>3.362</v>
      </c>
      <c r="J217" s="6">
        <v>1.164</v>
      </c>
      <c r="K217" s="6">
        <v>0.558</v>
      </c>
      <c r="L217" s="6">
        <v>0.884</v>
      </c>
      <c r="M217" s="6">
        <v>0.752</v>
      </c>
      <c r="N217" s="6">
        <v>19520.488</v>
      </c>
    </row>
    <row r="218">
      <c r="A218" s="5">
        <v>45967.75347222222</v>
      </c>
      <c r="B218" s="6">
        <v>0.757</v>
      </c>
      <c r="C218" s="6">
        <v>7.357</v>
      </c>
      <c r="D218" s="6">
        <v>8.678</v>
      </c>
      <c r="E218" s="6">
        <v>5.597</v>
      </c>
      <c r="F218" s="6">
        <v>0.15</v>
      </c>
      <c r="G218" s="6">
        <v>0.967</v>
      </c>
      <c r="H218" s="6">
        <v>1.706</v>
      </c>
      <c r="I218" s="6">
        <v>2.823</v>
      </c>
      <c r="J218" s="6">
        <v>1.174</v>
      </c>
      <c r="K218" s="6">
        <v>0.548</v>
      </c>
      <c r="L218" s="6">
        <v>0.815</v>
      </c>
      <c r="M218" s="6">
        <v>0.699</v>
      </c>
      <c r="N218" s="6">
        <v>19520.727</v>
      </c>
    </row>
    <row r="219">
      <c r="A219" s="5">
        <v>45967.756944444445</v>
      </c>
      <c r="B219" s="6">
        <v>0.756</v>
      </c>
      <c r="C219" s="6">
        <v>7.238</v>
      </c>
      <c r="D219" s="6">
        <v>8.668</v>
      </c>
      <c r="E219" s="6">
        <v>5.554</v>
      </c>
      <c r="F219" s="6">
        <v>0.149</v>
      </c>
      <c r="G219" s="6">
        <v>0.959</v>
      </c>
      <c r="H219" s="6">
        <v>1.712</v>
      </c>
      <c r="I219" s="6">
        <v>2.82</v>
      </c>
      <c r="J219" s="6">
        <v>1.176</v>
      </c>
      <c r="K219" s="6">
        <v>0.554</v>
      </c>
      <c r="L219" s="6">
        <v>0.819</v>
      </c>
      <c r="M219" s="6">
        <v>0.705</v>
      </c>
      <c r="N219" s="6">
        <v>19520.963</v>
      </c>
    </row>
    <row r="220">
      <c r="A220" s="5">
        <v>45967.760416666664</v>
      </c>
      <c r="B220" s="6">
        <v>0.744</v>
      </c>
      <c r="C220" s="6">
        <v>7.291</v>
      </c>
      <c r="D220" s="6">
        <v>8.649</v>
      </c>
      <c r="E220" s="6">
        <v>5.561</v>
      </c>
      <c r="F220" s="6">
        <v>0.148</v>
      </c>
      <c r="G220" s="6">
        <v>0.969</v>
      </c>
      <c r="H220" s="6">
        <v>1.706</v>
      </c>
      <c r="I220" s="6">
        <v>2.823</v>
      </c>
      <c r="J220" s="6">
        <v>1.167</v>
      </c>
      <c r="K220" s="6">
        <v>0.556</v>
      </c>
      <c r="L220" s="6">
        <v>0.819</v>
      </c>
      <c r="M220" s="6">
        <v>0.705</v>
      </c>
      <c r="N220" s="6">
        <v>19521.2</v>
      </c>
    </row>
    <row r="221">
      <c r="A221" s="5">
        <v>45967.76388888889</v>
      </c>
      <c r="B221" s="6">
        <v>0.766</v>
      </c>
      <c r="C221" s="6">
        <v>7.315</v>
      </c>
      <c r="D221" s="6">
        <v>8.156</v>
      </c>
      <c r="E221" s="6">
        <v>5.412</v>
      </c>
      <c r="F221" s="6">
        <v>0.15</v>
      </c>
      <c r="G221" s="6">
        <v>0.962</v>
      </c>
      <c r="H221" s="6">
        <v>1.564</v>
      </c>
      <c r="I221" s="6">
        <v>2.676</v>
      </c>
      <c r="J221" s="6">
        <v>1.181</v>
      </c>
      <c r="K221" s="6">
        <v>0.55</v>
      </c>
      <c r="L221" s="6">
        <v>0.795</v>
      </c>
      <c r="M221" s="6">
        <v>0.686</v>
      </c>
      <c r="N221" s="6">
        <v>19521.43</v>
      </c>
    </row>
    <row r="222">
      <c r="A222" s="5">
        <v>45967.76736111111</v>
      </c>
      <c r="B222" s="6">
        <v>0.77</v>
      </c>
      <c r="C222" s="6">
        <v>7.124</v>
      </c>
      <c r="D222" s="6">
        <v>8.117</v>
      </c>
      <c r="E222" s="6">
        <v>5.337</v>
      </c>
      <c r="F222" s="6">
        <v>0.151</v>
      </c>
      <c r="G222" s="6">
        <v>0.86</v>
      </c>
      <c r="H222" s="6">
        <v>1.567</v>
      </c>
      <c r="I222" s="6">
        <v>2.578</v>
      </c>
      <c r="J222" s="6">
        <v>1.177</v>
      </c>
      <c r="K222" s="6">
        <v>0.504</v>
      </c>
      <c r="L222" s="6">
        <v>0.799</v>
      </c>
      <c r="M222" s="6">
        <v>0.67</v>
      </c>
      <c r="N222" s="6">
        <v>19521.648</v>
      </c>
    </row>
    <row r="223">
      <c r="A223" s="5">
        <v>45967.770833333336</v>
      </c>
      <c r="B223" s="6">
        <v>0.898</v>
      </c>
      <c r="C223" s="6">
        <v>7.15</v>
      </c>
      <c r="D223" s="6">
        <v>8.074</v>
      </c>
      <c r="E223" s="6">
        <v>5.374</v>
      </c>
      <c r="F223" s="6">
        <v>0.184</v>
      </c>
      <c r="G223" s="6">
        <v>0.873</v>
      </c>
      <c r="H223" s="6">
        <v>1.55</v>
      </c>
      <c r="I223" s="6">
        <v>2.607</v>
      </c>
      <c r="J223" s="6">
        <v>1.142</v>
      </c>
      <c r="K223" s="6">
        <v>0.509</v>
      </c>
      <c r="L223" s="6">
        <v>0.793</v>
      </c>
      <c r="M223" s="6">
        <v>0.671</v>
      </c>
      <c r="N223" s="6">
        <v>19521.866</v>
      </c>
    </row>
    <row r="224">
      <c r="A224" s="5">
        <v>45967.774305555555</v>
      </c>
      <c r="B224" s="6">
        <v>0.892</v>
      </c>
      <c r="C224" s="6">
        <v>7.08</v>
      </c>
      <c r="D224" s="6">
        <v>8.306</v>
      </c>
      <c r="E224" s="6">
        <v>5.426</v>
      </c>
      <c r="F224" s="6">
        <v>0.182</v>
      </c>
      <c r="G224" s="6">
        <v>0.864</v>
      </c>
      <c r="H224" s="6">
        <v>1.613</v>
      </c>
      <c r="I224" s="6">
        <v>2.659</v>
      </c>
      <c r="J224" s="6">
        <v>1.148</v>
      </c>
      <c r="K224" s="6">
        <v>0.509</v>
      </c>
      <c r="L224" s="6">
        <v>0.805</v>
      </c>
      <c r="M224" s="6">
        <v>0.679</v>
      </c>
      <c r="N224" s="6">
        <v>19522.088</v>
      </c>
    </row>
    <row r="225">
      <c r="A225" s="5">
        <v>45967.77777777778</v>
      </c>
      <c r="B225" s="6">
        <v>0.897</v>
      </c>
      <c r="C225" s="6">
        <v>7.173</v>
      </c>
      <c r="D225" s="6">
        <v>8.429</v>
      </c>
      <c r="E225" s="6">
        <v>5.5</v>
      </c>
      <c r="F225" s="6">
        <v>0.184</v>
      </c>
      <c r="G225" s="6">
        <v>0.874</v>
      </c>
      <c r="H225" s="6">
        <v>1.668</v>
      </c>
      <c r="I225" s="6">
        <v>2.726</v>
      </c>
      <c r="J225" s="6">
        <v>1.144</v>
      </c>
      <c r="K225" s="6">
        <v>0.508</v>
      </c>
      <c r="L225" s="6">
        <v>0.818</v>
      </c>
      <c r="M225" s="6">
        <v>0.686</v>
      </c>
      <c r="N225" s="6">
        <v>19522.317</v>
      </c>
    </row>
    <row r="226">
      <c r="A226" s="5">
        <v>45967.78125</v>
      </c>
      <c r="B226" s="6">
        <v>0.904</v>
      </c>
      <c r="C226" s="6">
        <v>7.096</v>
      </c>
      <c r="D226" s="6">
        <v>7.48</v>
      </c>
      <c r="E226" s="6">
        <v>5.16</v>
      </c>
      <c r="F226" s="6">
        <v>0.186</v>
      </c>
      <c r="G226" s="6">
        <v>0.867</v>
      </c>
      <c r="H226" s="6">
        <v>1.437</v>
      </c>
      <c r="I226" s="6">
        <v>2.49</v>
      </c>
      <c r="J226" s="6">
        <v>1.143</v>
      </c>
      <c r="K226" s="6">
        <v>0.509</v>
      </c>
      <c r="L226" s="6">
        <v>0.793</v>
      </c>
      <c r="M226" s="6">
        <v>0.667</v>
      </c>
      <c r="N226" s="6">
        <v>19522.543</v>
      </c>
    </row>
    <row r="227">
      <c r="A227" s="5">
        <v>45967.78472222222</v>
      </c>
      <c r="B227" s="6">
        <v>0.909</v>
      </c>
      <c r="C227" s="6">
        <v>7.117</v>
      </c>
      <c r="D227" s="6">
        <v>7.212</v>
      </c>
      <c r="E227" s="6">
        <v>5.079</v>
      </c>
      <c r="F227" s="6">
        <v>0.188</v>
      </c>
      <c r="G227" s="6">
        <v>0.87</v>
      </c>
      <c r="H227" s="6">
        <v>1.353</v>
      </c>
      <c r="I227" s="6">
        <v>2.411</v>
      </c>
      <c r="J227" s="6">
        <v>1.14</v>
      </c>
      <c r="K227" s="6">
        <v>0.51</v>
      </c>
      <c r="L227" s="6">
        <v>0.775</v>
      </c>
      <c r="M227" s="6">
        <v>0.657</v>
      </c>
      <c r="N227" s="6">
        <v>19522.746</v>
      </c>
    </row>
    <row r="228">
      <c r="A228" s="5">
        <v>45967.788194444445</v>
      </c>
      <c r="B228" s="6">
        <v>0.907</v>
      </c>
      <c r="C228" s="6">
        <v>7.12</v>
      </c>
      <c r="D228" s="6">
        <v>7.265</v>
      </c>
      <c r="E228" s="6">
        <v>5.097</v>
      </c>
      <c r="F228" s="6">
        <v>0.185</v>
      </c>
      <c r="G228" s="6">
        <v>0.864</v>
      </c>
      <c r="H228" s="6">
        <v>1.362</v>
      </c>
      <c r="I228" s="6">
        <v>2.411</v>
      </c>
      <c r="J228" s="6">
        <v>1.151</v>
      </c>
      <c r="K228" s="6">
        <v>0.505</v>
      </c>
      <c r="L228" s="6">
        <v>0.772</v>
      </c>
      <c r="M228" s="6">
        <v>0.653</v>
      </c>
      <c r="N228" s="6">
        <v>19522.947</v>
      </c>
    </row>
    <row r="229">
      <c r="A229" s="5">
        <v>45967.791666666664</v>
      </c>
      <c r="B229" s="6">
        <v>0.919</v>
      </c>
      <c r="C229" s="6">
        <v>7.48</v>
      </c>
      <c r="D229" s="6">
        <v>7.194</v>
      </c>
      <c r="E229" s="6">
        <v>5.198</v>
      </c>
      <c r="F229" s="6">
        <v>0.189</v>
      </c>
      <c r="G229" s="6">
        <v>0.907</v>
      </c>
      <c r="H229" s="6">
        <v>1.358</v>
      </c>
      <c r="I229" s="6">
        <v>2.454</v>
      </c>
      <c r="J229" s="6">
        <v>1.149</v>
      </c>
      <c r="K229" s="6">
        <v>0.504</v>
      </c>
      <c r="L229" s="6">
        <v>0.777</v>
      </c>
      <c r="M229" s="6">
        <v>0.651</v>
      </c>
      <c r="N229" s="6">
        <v>19523.15</v>
      </c>
    </row>
    <row r="230">
      <c r="A230" s="5">
        <v>45967.79513888889</v>
      </c>
      <c r="B230" s="6">
        <v>0.903</v>
      </c>
      <c r="C230" s="6">
        <v>7.272</v>
      </c>
      <c r="D230" s="6">
        <v>7.27</v>
      </c>
      <c r="E230" s="6">
        <v>5.148</v>
      </c>
      <c r="F230" s="6">
        <v>0.186</v>
      </c>
      <c r="G230" s="6">
        <v>0.879</v>
      </c>
      <c r="H230" s="6">
        <v>1.363</v>
      </c>
      <c r="I230" s="6">
        <v>2.428</v>
      </c>
      <c r="J230" s="6">
        <v>1.147</v>
      </c>
      <c r="K230" s="6">
        <v>0.5</v>
      </c>
      <c r="L230" s="6">
        <v>0.77</v>
      </c>
      <c r="M230" s="6">
        <v>0.648</v>
      </c>
      <c r="N230" s="6">
        <v>19523.354</v>
      </c>
    </row>
    <row r="231">
      <c r="A231" s="5">
        <v>45967.79861111111</v>
      </c>
      <c r="B231" s="6">
        <v>0.893</v>
      </c>
      <c r="C231" s="6">
        <v>7.504</v>
      </c>
      <c r="D231" s="6">
        <v>9.391</v>
      </c>
      <c r="E231" s="6">
        <v>5.929</v>
      </c>
      <c r="F231" s="6">
        <v>0.185</v>
      </c>
      <c r="G231" s="6">
        <v>0.914</v>
      </c>
      <c r="H231" s="6">
        <v>1.995</v>
      </c>
      <c r="I231" s="6">
        <v>3.094</v>
      </c>
      <c r="J231" s="6">
        <v>1.141</v>
      </c>
      <c r="K231" s="6">
        <v>0.505</v>
      </c>
      <c r="L231" s="6">
        <v>0.872</v>
      </c>
      <c r="M231" s="6">
        <v>0.717</v>
      </c>
      <c r="N231" s="6">
        <v>19523.564</v>
      </c>
    </row>
    <row r="232">
      <c r="A232" s="5">
        <v>45967.802083333336</v>
      </c>
      <c r="B232" s="6">
        <v>0.92</v>
      </c>
      <c r="C232" s="6">
        <v>7.235</v>
      </c>
      <c r="D232" s="6">
        <v>7.619</v>
      </c>
      <c r="E232" s="6">
        <v>5.258</v>
      </c>
      <c r="F232" s="6">
        <v>0.189</v>
      </c>
      <c r="G232" s="6">
        <v>0.875</v>
      </c>
      <c r="H232" s="6">
        <v>1.476</v>
      </c>
      <c r="I232" s="6">
        <v>2.54</v>
      </c>
      <c r="J232" s="6">
        <v>1.15</v>
      </c>
      <c r="K232" s="6">
        <v>0.501</v>
      </c>
      <c r="L232" s="6">
        <v>0.796</v>
      </c>
      <c r="M232" s="6">
        <v>0.664</v>
      </c>
      <c r="N232" s="6">
        <v>19523.778</v>
      </c>
    </row>
    <row r="233">
      <c r="A233" s="5">
        <v>45967.805555555555</v>
      </c>
      <c r="B233" s="6">
        <v>0.922</v>
      </c>
      <c r="C233" s="6">
        <v>7.304</v>
      </c>
      <c r="D233" s="6">
        <v>7.145</v>
      </c>
      <c r="E233" s="6">
        <v>5.124</v>
      </c>
      <c r="F233" s="6">
        <v>0.19</v>
      </c>
      <c r="G233" s="6">
        <v>0.886</v>
      </c>
      <c r="H233" s="6">
        <v>1.322</v>
      </c>
      <c r="I233" s="6">
        <v>2.398</v>
      </c>
      <c r="J233" s="6">
        <v>1.148</v>
      </c>
      <c r="K233" s="6">
        <v>0.501</v>
      </c>
      <c r="L233" s="6">
        <v>0.76</v>
      </c>
      <c r="M233" s="6">
        <v>0.643</v>
      </c>
      <c r="N233" s="6">
        <v>19523.988</v>
      </c>
    </row>
    <row r="234">
      <c r="A234" s="5">
        <v>45967.80902777778</v>
      </c>
      <c r="B234" s="6">
        <v>0.917</v>
      </c>
      <c r="C234" s="6">
        <v>7.206</v>
      </c>
      <c r="D234" s="6">
        <v>7.256</v>
      </c>
      <c r="E234" s="6">
        <v>5.126</v>
      </c>
      <c r="F234" s="6">
        <v>0.189</v>
      </c>
      <c r="G234" s="6">
        <v>0.873</v>
      </c>
      <c r="H234" s="6">
        <v>1.365</v>
      </c>
      <c r="I234" s="6">
        <v>2.427</v>
      </c>
      <c r="J234" s="6">
        <v>1.15</v>
      </c>
      <c r="K234" s="6">
        <v>0.501</v>
      </c>
      <c r="L234" s="6">
        <v>0.771</v>
      </c>
      <c r="M234" s="6">
        <v>0.649</v>
      </c>
      <c r="N234" s="6">
        <v>19524.19</v>
      </c>
    </row>
    <row r="235">
      <c r="A235" s="5">
        <v>45967.8125</v>
      </c>
      <c r="B235" s="6">
        <v>0.915</v>
      </c>
      <c r="C235" s="6">
        <v>7.2</v>
      </c>
      <c r="D235" s="6">
        <v>7.315</v>
      </c>
      <c r="E235" s="6">
        <v>5.143</v>
      </c>
      <c r="F235" s="6">
        <v>0.188</v>
      </c>
      <c r="G235" s="6">
        <v>0.87</v>
      </c>
      <c r="H235" s="6">
        <v>1.37</v>
      </c>
      <c r="I235" s="6">
        <v>2.428</v>
      </c>
      <c r="J235" s="6">
        <v>1.15</v>
      </c>
      <c r="K235" s="6">
        <v>0.498</v>
      </c>
      <c r="L235" s="6">
        <v>0.77</v>
      </c>
      <c r="M235" s="6">
        <v>0.648</v>
      </c>
      <c r="N235" s="6">
        <v>19524.395</v>
      </c>
    </row>
    <row r="236">
      <c r="A236" s="5">
        <v>45967.81597222222</v>
      </c>
      <c r="B236" s="6">
        <v>0.923</v>
      </c>
      <c r="C236" s="6">
        <v>7.396</v>
      </c>
      <c r="D236" s="6">
        <v>7.252</v>
      </c>
      <c r="E236" s="6">
        <v>5.19</v>
      </c>
      <c r="F236" s="6">
        <v>0.189</v>
      </c>
      <c r="G236" s="6">
        <v>0.895</v>
      </c>
      <c r="H236" s="6">
        <v>1.35</v>
      </c>
      <c r="I236" s="6">
        <v>2.434</v>
      </c>
      <c r="J236" s="6">
        <v>1.152</v>
      </c>
      <c r="K236" s="6">
        <v>0.499</v>
      </c>
      <c r="L236" s="6">
        <v>0.763</v>
      </c>
      <c r="M236" s="6">
        <v>0.643</v>
      </c>
      <c r="N236" s="6">
        <v>19524.598</v>
      </c>
    </row>
    <row r="237">
      <c r="A237" s="5">
        <v>45967.819444444445</v>
      </c>
      <c r="B237" s="6">
        <v>0.931</v>
      </c>
      <c r="C237" s="6">
        <v>7.327</v>
      </c>
      <c r="D237" s="6">
        <v>7.634</v>
      </c>
      <c r="E237" s="6">
        <v>5.297</v>
      </c>
      <c r="F237" s="6">
        <v>0.19</v>
      </c>
      <c r="G237" s="6">
        <v>0.892</v>
      </c>
      <c r="H237" s="6">
        <v>1.476</v>
      </c>
      <c r="I237" s="6">
        <v>2.558</v>
      </c>
      <c r="J237" s="6">
        <v>1.158</v>
      </c>
      <c r="K237" s="6">
        <v>0.501</v>
      </c>
      <c r="L237" s="6">
        <v>0.79</v>
      </c>
      <c r="M237" s="6">
        <v>0.66</v>
      </c>
      <c r="N237" s="6">
        <v>19524.808</v>
      </c>
    </row>
    <row r="238">
      <c r="A238" s="5">
        <v>45967.822916666664</v>
      </c>
      <c r="B238" s="6">
        <v>0.916</v>
      </c>
      <c r="C238" s="6">
        <v>7.272</v>
      </c>
      <c r="D238" s="6">
        <v>7.609</v>
      </c>
      <c r="E238" s="6">
        <v>5.266</v>
      </c>
      <c r="F238" s="6">
        <v>0.187</v>
      </c>
      <c r="G238" s="6">
        <v>0.877</v>
      </c>
      <c r="H238" s="6">
        <v>1.471</v>
      </c>
      <c r="I238" s="6">
        <v>2.535</v>
      </c>
      <c r="J238" s="6">
        <v>1.16</v>
      </c>
      <c r="K238" s="6">
        <v>0.495</v>
      </c>
      <c r="L238" s="6">
        <v>0.791</v>
      </c>
      <c r="M238" s="6">
        <v>0.658</v>
      </c>
      <c r="N238" s="6">
        <v>19525.022</v>
      </c>
    </row>
    <row r="239">
      <c r="A239" s="5">
        <v>45967.82638888889</v>
      </c>
      <c r="B239" s="6">
        <v>0.91</v>
      </c>
      <c r="C239" s="6">
        <v>7.323</v>
      </c>
      <c r="D239" s="6">
        <v>7.673</v>
      </c>
      <c r="E239" s="6">
        <v>5.302</v>
      </c>
      <c r="F239" s="6">
        <v>0.186</v>
      </c>
      <c r="G239" s="6">
        <v>0.882</v>
      </c>
      <c r="H239" s="6">
        <v>1.483</v>
      </c>
      <c r="I239" s="6">
        <v>2.551</v>
      </c>
      <c r="J239" s="6">
        <v>1.157</v>
      </c>
      <c r="K239" s="6">
        <v>0.495</v>
      </c>
      <c r="L239" s="6">
        <v>0.789</v>
      </c>
      <c r="M239" s="6">
        <v>0.657</v>
      </c>
      <c r="N239" s="6">
        <v>19525.235</v>
      </c>
    </row>
    <row r="240">
      <c r="A240" s="5">
        <v>45967.82986111111</v>
      </c>
      <c r="B240" s="6">
        <v>0.907</v>
      </c>
      <c r="C240" s="6">
        <v>7.187</v>
      </c>
      <c r="D240" s="6">
        <v>7.26</v>
      </c>
      <c r="E240" s="6">
        <v>5.118</v>
      </c>
      <c r="F240" s="6">
        <v>0.186</v>
      </c>
      <c r="G240" s="6">
        <v>0.868</v>
      </c>
      <c r="H240" s="6">
        <v>1.353</v>
      </c>
      <c r="I240" s="6">
        <v>2.407</v>
      </c>
      <c r="J240" s="6">
        <v>1.156</v>
      </c>
      <c r="K240" s="6">
        <v>0.495</v>
      </c>
      <c r="L240" s="6">
        <v>0.763</v>
      </c>
      <c r="M240" s="6">
        <v>0.643</v>
      </c>
      <c r="N240" s="6">
        <v>19525.441</v>
      </c>
    </row>
    <row r="241">
      <c r="A241" s="5">
        <v>45967.833333333336</v>
      </c>
      <c r="B241" s="6">
        <v>0.912</v>
      </c>
      <c r="C241" s="6">
        <v>7.22</v>
      </c>
      <c r="D241" s="6">
        <v>7.309</v>
      </c>
      <c r="E241" s="6">
        <v>5.147</v>
      </c>
      <c r="F241" s="6">
        <v>0.186</v>
      </c>
      <c r="G241" s="6">
        <v>0.871</v>
      </c>
      <c r="H241" s="6">
        <v>1.361</v>
      </c>
      <c r="I241" s="6">
        <v>2.418</v>
      </c>
      <c r="J241" s="6">
        <v>1.158</v>
      </c>
      <c r="K241" s="6">
        <v>0.495</v>
      </c>
      <c r="L241" s="6">
        <v>0.761</v>
      </c>
      <c r="M241" s="6">
        <v>0.642</v>
      </c>
      <c r="N241" s="6">
        <v>19525.644</v>
      </c>
    </row>
    <row r="242">
      <c r="A242" s="5">
        <v>45967.836805555555</v>
      </c>
      <c r="B242" s="6">
        <v>0.925</v>
      </c>
      <c r="C242" s="6">
        <v>7.371</v>
      </c>
      <c r="D242" s="6">
        <v>9.052</v>
      </c>
      <c r="E242" s="6">
        <v>5.783</v>
      </c>
      <c r="F242" s="6">
        <v>0.19</v>
      </c>
      <c r="G242" s="6">
        <v>0.893</v>
      </c>
      <c r="H242" s="6">
        <v>1.893</v>
      </c>
      <c r="I242" s="6">
        <v>2.976</v>
      </c>
      <c r="J242" s="6">
        <v>1.154</v>
      </c>
      <c r="K242" s="6">
        <v>0.496</v>
      </c>
      <c r="L242" s="6">
        <v>0.855</v>
      </c>
      <c r="M242" s="6">
        <v>0.702</v>
      </c>
      <c r="N242" s="6">
        <v>19525.849</v>
      </c>
    </row>
    <row r="243">
      <c r="A243" s="5">
        <v>45967.84027777778</v>
      </c>
      <c r="B243" s="6">
        <v>0.918</v>
      </c>
      <c r="C243" s="6">
        <v>7.257</v>
      </c>
      <c r="D243" s="6">
        <v>7.459</v>
      </c>
      <c r="E243" s="6">
        <v>5.211</v>
      </c>
      <c r="F243" s="6">
        <v>0.187</v>
      </c>
      <c r="G243" s="6">
        <v>0.879</v>
      </c>
      <c r="H243" s="6">
        <v>1.419</v>
      </c>
      <c r="I243" s="6">
        <v>2.485</v>
      </c>
      <c r="J243" s="6">
        <v>1.16</v>
      </c>
      <c r="K243" s="6">
        <v>0.497</v>
      </c>
      <c r="L243" s="6">
        <v>0.78</v>
      </c>
      <c r="M243" s="6">
        <v>0.652</v>
      </c>
      <c r="N243" s="6">
        <v>19526.056</v>
      </c>
    </row>
    <row r="244">
      <c r="A244" s="5">
        <v>45967.84375</v>
      </c>
      <c r="B244" s="6">
        <v>0.908</v>
      </c>
      <c r="C244" s="6">
        <v>7.311</v>
      </c>
      <c r="D244" s="6">
        <v>7.656</v>
      </c>
      <c r="E244" s="6">
        <v>5.292</v>
      </c>
      <c r="F244" s="6">
        <v>0.186</v>
      </c>
      <c r="G244" s="6">
        <v>0.884</v>
      </c>
      <c r="H244" s="6">
        <v>1.487</v>
      </c>
      <c r="I244" s="6">
        <v>2.557</v>
      </c>
      <c r="J244" s="6">
        <v>1.155</v>
      </c>
      <c r="K244" s="6">
        <v>0.496</v>
      </c>
      <c r="L244" s="6">
        <v>0.793</v>
      </c>
      <c r="M244" s="6">
        <v>0.66</v>
      </c>
      <c r="N244" s="6">
        <v>19526.268</v>
      </c>
    </row>
    <row r="245">
      <c r="A245" s="5">
        <v>45967.84722222222</v>
      </c>
      <c r="B245" s="6">
        <v>0.922</v>
      </c>
      <c r="C245" s="6">
        <v>7.376</v>
      </c>
      <c r="D245" s="6">
        <v>7.687</v>
      </c>
      <c r="E245" s="6">
        <v>5.328</v>
      </c>
      <c r="F245" s="6">
        <v>0.191</v>
      </c>
      <c r="G245" s="6">
        <v>0.891</v>
      </c>
      <c r="H245" s="6">
        <v>1.491</v>
      </c>
      <c r="I245" s="6">
        <v>2.573</v>
      </c>
      <c r="J245" s="6">
        <v>1.147</v>
      </c>
      <c r="K245" s="6">
        <v>0.496</v>
      </c>
      <c r="L245" s="6">
        <v>0.79</v>
      </c>
      <c r="M245" s="6">
        <v>0.658</v>
      </c>
      <c r="N245" s="6">
        <v>19526.483</v>
      </c>
    </row>
    <row r="246">
      <c r="A246" s="5">
        <v>45967.850694444445</v>
      </c>
      <c r="B246" s="6">
        <v>0.931</v>
      </c>
      <c r="C246" s="6">
        <v>7.316</v>
      </c>
      <c r="D246" s="6">
        <v>7.517</v>
      </c>
      <c r="E246" s="6">
        <v>5.255</v>
      </c>
      <c r="F246" s="6">
        <v>0.191</v>
      </c>
      <c r="G246" s="6">
        <v>0.884</v>
      </c>
      <c r="H246" s="6">
        <v>1.445</v>
      </c>
      <c r="I246" s="6">
        <v>2.52</v>
      </c>
      <c r="J246" s="6">
        <v>1.159</v>
      </c>
      <c r="K246" s="6">
        <v>0.495</v>
      </c>
      <c r="L246" s="6">
        <v>0.781</v>
      </c>
      <c r="M246" s="6">
        <v>0.652</v>
      </c>
      <c r="N246" s="6">
        <v>19526.696</v>
      </c>
    </row>
    <row r="247">
      <c r="A247" s="5">
        <v>45967.854166666664</v>
      </c>
      <c r="B247" s="6">
        <v>0.91</v>
      </c>
      <c r="C247" s="6">
        <v>7.278</v>
      </c>
      <c r="D247" s="6">
        <v>9.088</v>
      </c>
      <c r="E247" s="6">
        <v>5.759</v>
      </c>
      <c r="F247" s="6">
        <v>0.188</v>
      </c>
      <c r="G247" s="6">
        <v>0.884</v>
      </c>
      <c r="H247" s="6">
        <v>1.913</v>
      </c>
      <c r="I247" s="6">
        <v>2.985</v>
      </c>
      <c r="J247" s="6">
        <v>1.148</v>
      </c>
      <c r="K247" s="6">
        <v>0.497</v>
      </c>
      <c r="L247" s="6">
        <v>0.855</v>
      </c>
      <c r="M247" s="6">
        <v>0.705</v>
      </c>
      <c r="N247" s="6">
        <v>19526.903</v>
      </c>
    </row>
    <row r="248">
      <c r="A248" s="5">
        <v>45967.85763888889</v>
      </c>
      <c r="B248" s="6">
        <v>0.936</v>
      </c>
      <c r="C248" s="6">
        <v>7.342</v>
      </c>
      <c r="D248" s="6">
        <v>7.384</v>
      </c>
      <c r="E248" s="6">
        <v>5.221</v>
      </c>
      <c r="F248" s="6">
        <v>0.188</v>
      </c>
      <c r="G248" s="6">
        <v>0.884</v>
      </c>
      <c r="H248" s="6">
        <v>1.379</v>
      </c>
      <c r="I248" s="6">
        <v>2.451</v>
      </c>
      <c r="J248" s="6">
        <v>1.172</v>
      </c>
      <c r="K248" s="6">
        <v>0.493</v>
      </c>
      <c r="L248" s="6">
        <v>0.759</v>
      </c>
      <c r="M248" s="6">
        <v>0.639</v>
      </c>
      <c r="N248" s="6">
        <v>19527.109</v>
      </c>
    </row>
    <row r="249">
      <c r="A249" s="5">
        <v>45967.86111111111</v>
      </c>
      <c r="B249" s="6">
        <v>0.925</v>
      </c>
      <c r="C249" s="6">
        <v>7.248</v>
      </c>
      <c r="D249" s="6">
        <v>7.535</v>
      </c>
      <c r="E249" s="6">
        <v>5.236</v>
      </c>
      <c r="F249" s="6">
        <v>0.186</v>
      </c>
      <c r="G249" s="6">
        <v>0.875</v>
      </c>
      <c r="H249" s="6">
        <v>1.441</v>
      </c>
      <c r="I249" s="6">
        <v>2.502</v>
      </c>
      <c r="J249" s="6">
        <v>1.176</v>
      </c>
      <c r="K249" s="6">
        <v>0.492</v>
      </c>
      <c r="L249" s="6">
        <v>0.775</v>
      </c>
      <c r="M249" s="6">
        <v>0.648</v>
      </c>
      <c r="N249" s="6">
        <v>19527.315</v>
      </c>
    </row>
    <row r="250">
      <c r="A250" s="5">
        <v>45967.864583333336</v>
      </c>
      <c r="B250" s="6">
        <v>0.939</v>
      </c>
      <c r="C250" s="6">
        <v>7.321</v>
      </c>
      <c r="D250" s="6">
        <v>7.752</v>
      </c>
      <c r="E250" s="6">
        <v>5.337</v>
      </c>
      <c r="F250" s="6">
        <v>0.193</v>
      </c>
      <c r="G250" s="6">
        <v>0.879</v>
      </c>
      <c r="H250" s="6">
        <v>1.502</v>
      </c>
      <c r="I250" s="6">
        <v>2.574</v>
      </c>
      <c r="J250" s="6">
        <v>1.157</v>
      </c>
      <c r="K250" s="6">
        <v>0.49</v>
      </c>
      <c r="L250" s="6">
        <v>0.787</v>
      </c>
      <c r="M250" s="6">
        <v>0.655</v>
      </c>
      <c r="N250" s="6">
        <v>19527.528</v>
      </c>
    </row>
    <row r="251">
      <c r="A251" s="5">
        <v>45967.868055555555</v>
      </c>
      <c r="B251" s="6">
        <v>0.925</v>
      </c>
      <c r="C251" s="6">
        <v>7.287</v>
      </c>
      <c r="D251" s="6">
        <v>7.658</v>
      </c>
      <c r="E251" s="6">
        <v>5.29</v>
      </c>
      <c r="F251" s="6">
        <v>0.19</v>
      </c>
      <c r="G251" s="6">
        <v>0.878</v>
      </c>
      <c r="H251" s="6">
        <v>1.495</v>
      </c>
      <c r="I251" s="6">
        <v>2.563</v>
      </c>
      <c r="J251" s="6">
        <v>1.157</v>
      </c>
      <c r="K251" s="6">
        <v>0.492</v>
      </c>
      <c r="L251" s="6">
        <v>0.791</v>
      </c>
      <c r="M251" s="6">
        <v>0.657</v>
      </c>
      <c r="N251" s="6">
        <v>19527.744</v>
      </c>
    </row>
    <row r="252">
      <c r="A252" s="5">
        <v>45967.87152777778</v>
      </c>
      <c r="B252" s="6">
        <v>0.945</v>
      </c>
      <c r="C252" s="6">
        <v>7.396</v>
      </c>
      <c r="D252" s="6">
        <v>7.371</v>
      </c>
      <c r="E252" s="6">
        <v>5.237</v>
      </c>
      <c r="F252" s="6">
        <v>0.194</v>
      </c>
      <c r="G252" s="6">
        <v>0.889</v>
      </c>
      <c r="H252" s="6">
        <v>1.391</v>
      </c>
      <c r="I252" s="6">
        <v>2.474</v>
      </c>
      <c r="J252" s="6">
        <v>1.161</v>
      </c>
      <c r="K252" s="6">
        <v>0.49</v>
      </c>
      <c r="L252" s="6">
        <v>0.763</v>
      </c>
      <c r="M252" s="6">
        <v>0.64</v>
      </c>
      <c r="N252" s="6">
        <v>19527.958</v>
      </c>
    </row>
    <row r="253">
      <c r="A253" s="5">
        <v>45967.875</v>
      </c>
      <c r="B253" s="6">
        <v>0.936</v>
      </c>
      <c r="C253" s="6">
        <v>7.247</v>
      </c>
      <c r="D253" s="6">
        <v>7.377</v>
      </c>
      <c r="E253" s="6">
        <v>5.187</v>
      </c>
      <c r="F253" s="6">
        <v>0.19</v>
      </c>
      <c r="G253" s="6">
        <v>0.872</v>
      </c>
      <c r="H253" s="6">
        <v>1.379</v>
      </c>
      <c r="I253" s="6">
        <v>2.441</v>
      </c>
      <c r="J253" s="6">
        <v>1.168</v>
      </c>
      <c r="K253" s="6">
        <v>0.491</v>
      </c>
      <c r="L253" s="6">
        <v>0.758</v>
      </c>
      <c r="M253" s="6">
        <v>0.639</v>
      </c>
      <c r="N253" s="6">
        <v>19528.164</v>
      </c>
    </row>
    <row r="254">
      <c r="A254" s="5">
        <v>45967.87847222222</v>
      </c>
      <c r="B254" s="6">
        <v>0.936</v>
      </c>
      <c r="C254" s="6">
        <v>7.312</v>
      </c>
      <c r="D254" s="6">
        <v>7.386</v>
      </c>
      <c r="E254" s="6">
        <v>5.211</v>
      </c>
      <c r="F254" s="6">
        <v>0.192</v>
      </c>
      <c r="G254" s="6">
        <v>0.882</v>
      </c>
      <c r="H254" s="6">
        <v>1.383</v>
      </c>
      <c r="I254" s="6">
        <v>2.457</v>
      </c>
      <c r="J254" s="6">
        <v>1.159</v>
      </c>
      <c r="K254" s="6">
        <v>0.492</v>
      </c>
      <c r="L254" s="6">
        <v>0.758</v>
      </c>
      <c r="M254" s="6">
        <v>0.639</v>
      </c>
      <c r="N254" s="6">
        <v>19528.369</v>
      </c>
    </row>
    <row r="255">
      <c r="A255" s="5">
        <v>45967.881944444445</v>
      </c>
      <c r="B255" s="6">
        <v>0.946</v>
      </c>
      <c r="C255" s="6">
        <v>7.267</v>
      </c>
      <c r="D255" s="6">
        <v>7.538</v>
      </c>
      <c r="E255" s="6">
        <v>5.251</v>
      </c>
      <c r="F255" s="6">
        <v>0.194</v>
      </c>
      <c r="G255" s="6">
        <v>0.873</v>
      </c>
      <c r="H255" s="6">
        <v>1.437</v>
      </c>
      <c r="I255" s="6">
        <v>2.504</v>
      </c>
      <c r="J255" s="6">
        <v>1.164</v>
      </c>
      <c r="K255" s="6">
        <v>0.489</v>
      </c>
      <c r="L255" s="6">
        <v>0.771</v>
      </c>
      <c r="M255" s="6">
        <v>0.645</v>
      </c>
      <c r="N255" s="6">
        <v>19528.576</v>
      </c>
    </row>
    <row r="256">
      <c r="A256" s="5">
        <v>45967.885416666664</v>
      </c>
      <c r="B256" s="6">
        <v>0.964</v>
      </c>
      <c r="C256" s="6">
        <v>7.344</v>
      </c>
      <c r="D256" s="6">
        <v>7.757</v>
      </c>
      <c r="E256" s="6">
        <v>5.355</v>
      </c>
      <c r="F256" s="6">
        <v>0.2</v>
      </c>
      <c r="G256" s="6">
        <v>0.882</v>
      </c>
      <c r="H256" s="6">
        <v>1.499</v>
      </c>
      <c r="I256" s="6">
        <v>2.581</v>
      </c>
      <c r="J256" s="6">
        <v>1.155</v>
      </c>
      <c r="K256" s="6">
        <v>0.489</v>
      </c>
      <c r="L256" s="6">
        <v>0.781</v>
      </c>
      <c r="M256" s="6">
        <v>0.652</v>
      </c>
      <c r="N256" s="6">
        <v>19528.79</v>
      </c>
    </row>
    <row r="257">
      <c r="A257" s="5">
        <v>45967.88888888889</v>
      </c>
      <c r="B257" s="6">
        <v>0.937</v>
      </c>
      <c r="C257" s="6">
        <v>7.366</v>
      </c>
      <c r="D257" s="6">
        <v>7.712</v>
      </c>
      <c r="E257" s="6">
        <v>5.339</v>
      </c>
      <c r="F257" s="6">
        <v>0.193</v>
      </c>
      <c r="G257" s="6">
        <v>0.884</v>
      </c>
      <c r="H257" s="6">
        <v>1.497</v>
      </c>
      <c r="I257" s="6">
        <v>2.574</v>
      </c>
      <c r="J257" s="6">
        <v>1.16</v>
      </c>
      <c r="K257" s="6">
        <v>0.488</v>
      </c>
      <c r="L257" s="6">
        <v>0.786</v>
      </c>
      <c r="M257" s="6">
        <v>0.652</v>
      </c>
      <c r="N257" s="6">
        <v>19529.006</v>
      </c>
    </row>
    <row r="258">
      <c r="A258" s="5">
        <v>45967.89236111111</v>
      </c>
      <c r="B258" s="6">
        <v>0.919</v>
      </c>
      <c r="C258" s="6">
        <v>7.361</v>
      </c>
      <c r="D258" s="6">
        <v>7.717</v>
      </c>
      <c r="E258" s="6">
        <v>5.333</v>
      </c>
      <c r="F258" s="6">
        <v>0.189</v>
      </c>
      <c r="G258" s="6">
        <v>0.888</v>
      </c>
      <c r="H258" s="6">
        <v>1.509</v>
      </c>
      <c r="I258" s="6">
        <v>2.586</v>
      </c>
      <c r="J258" s="6">
        <v>1.16</v>
      </c>
      <c r="K258" s="6">
        <v>0.49</v>
      </c>
      <c r="L258" s="6">
        <v>0.79</v>
      </c>
      <c r="M258" s="6">
        <v>0.655</v>
      </c>
      <c r="N258" s="6">
        <v>19529.222</v>
      </c>
    </row>
    <row r="259">
      <c r="A259" s="5">
        <v>45967.895833333336</v>
      </c>
      <c r="B259" s="6">
        <v>0.924</v>
      </c>
      <c r="C259" s="6">
        <v>7.296</v>
      </c>
      <c r="D259" s="6">
        <v>7.35</v>
      </c>
      <c r="E259" s="6">
        <v>5.19</v>
      </c>
      <c r="F259" s="6">
        <v>0.191</v>
      </c>
      <c r="G259" s="6">
        <v>0.876</v>
      </c>
      <c r="H259" s="6">
        <v>1.376</v>
      </c>
      <c r="I259" s="6">
        <v>2.443</v>
      </c>
      <c r="J259" s="6">
        <v>1.157</v>
      </c>
      <c r="K259" s="6">
        <v>0.486</v>
      </c>
      <c r="L259" s="6">
        <v>0.757</v>
      </c>
      <c r="M259" s="6">
        <v>0.635</v>
      </c>
      <c r="N259" s="6">
        <v>19529.434</v>
      </c>
    </row>
    <row r="260">
      <c r="A260" s="5">
        <v>45967.899305555555</v>
      </c>
      <c r="B260" s="6">
        <v>0.915</v>
      </c>
      <c r="C260" s="6">
        <v>7.312</v>
      </c>
      <c r="D260" s="6">
        <v>7.351</v>
      </c>
      <c r="E260" s="6">
        <v>5.193</v>
      </c>
      <c r="F260" s="6">
        <v>0.191</v>
      </c>
      <c r="G260" s="6">
        <v>0.877</v>
      </c>
      <c r="H260" s="6">
        <v>1.383</v>
      </c>
      <c r="I260" s="6">
        <v>2.451</v>
      </c>
      <c r="J260" s="6">
        <v>1.151</v>
      </c>
      <c r="K260" s="6">
        <v>0.486</v>
      </c>
      <c r="L260" s="6">
        <v>0.76</v>
      </c>
      <c r="M260" s="6">
        <v>0.637</v>
      </c>
      <c r="N260" s="6">
        <v>19529.64</v>
      </c>
    </row>
    <row r="261">
      <c r="A261" s="5">
        <v>45967.90277777778</v>
      </c>
      <c r="B261" s="6">
        <v>0.927</v>
      </c>
      <c r="C261" s="6">
        <v>7.376</v>
      </c>
      <c r="D261" s="6">
        <v>7.342</v>
      </c>
      <c r="E261" s="6">
        <v>5.215</v>
      </c>
      <c r="F261" s="6">
        <v>0.193</v>
      </c>
      <c r="G261" s="6">
        <v>0.885</v>
      </c>
      <c r="H261" s="6">
        <v>1.388</v>
      </c>
      <c r="I261" s="6">
        <v>2.466</v>
      </c>
      <c r="J261" s="6">
        <v>1.155</v>
      </c>
      <c r="K261" s="6">
        <v>0.486</v>
      </c>
      <c r="L261" s="6">
        <v>0.764</v>
      </c>
      <c r="M261" s="6">
        <v>0.638</v>
      </c>
      <c r="N261" s="6">
        <v>19529.847</v>
      </c>
    </row>
    <row r="262">
      <c r="A262" s="5">
        <v>45967.90625</v>
      </c>
      <c r="B262" s="6">
        <v>0.916</v>
      </c>
      <c r="C262" s="6">
        <v>7.55</v>
      </c>
      <c r="D262" s="6">
        <v>7.543</v>
      </c>
      <c r="E262" s="6">
        <v>5.336</v>
      </c>
      <c r="F262" s="6">
        <v>0.189</v>
      </c>
      <c r="G262" s="6">
        <v>0.908</v>
      </c>
      <c r="H262" s="6">
        <v>1.45</v>
      </c>
      <c r="I262" s="6">
        <v>2.547</v>
      </c>
      <c r="J262" s="6">
        <v>1.16</v>
      </c>
      <c r="K262" s="6">
        <v>0.488</v>
      </c>
      <c r="L262" s="6">
        <v>0.777</v>
      </c>
      <c r="M262" s="6">
        <v>0.644</v>
      </c>
      <c r="N262" s="6">
        <v>19530.056</v>
      </c>
    </row>
    <row r="263">
      <c r="A263" s="5">
        <v>45967.90972222222</v>
      </c>
      <c r="B263" s="6">
        <v>0.922</v>
      </c>
      <c r="C263" s="6">
        <v>7.395</v>
      </c>
      <c r="D263" s="6">
        <v>7.691</v>
      </c>
      <c r="E263" s="6">
        <v>5.336</v>
      </c>
      <c r="F263" s="6">
        <v>0.192</v>
      </c>
      <c r="G263" s="6">
        <v>0.89</v>
      </c>
      <c r="H263" s="6">
        <v>1.497</v>
      </c>
      <c r="I263" s="6">
        <v>2.579</v>
      </c>
      <c r="J263" s="6">
        <v>1.154</v>
      </c>
      <c r="K263" s="6">
        <v>0.487</v>
      </c>
      <c r="L263" s="6">
        <v>0.786</v>
      </c>
      <c r="M263" s="6">
        <v>0.651</v>
      </c>
      <c r="N263" s="6">
        <v>19530.269</v>
      </c>
    </row>
    <row r="264">
      <c r="A264" s="5">
        <v>45967.913194444445</v>
      </c>
      <c r="B264" s="6">
        <v>0.915</v>
      </c>
      <c r="C264" s="6">
        <v>7.421</v>
      </c>
      <c r="D264" s="6">
        <v>7.694</v>
      </c>
      <c r="E264" s="6">
        <v>5.343</v>
      </c>
      <c r="F264" s="6">
        <v>0.19</v>
      </c>
      <c r="G264" s="6">
        <v>0.892</v>
      </c>
      <c r="H264" s="6">
        <v>1.506</v>
      </c>
      <c r="I264" s="6">
        <v>2.588</v>
      </c>
      <c r="J264" s="6">
        <v>1.158</v>
      </c>
      <c r="K264" s="6">
        <v>0.486</v>
      </c>
      <c r="L264" s="6">
        <v>0.79</v>
      </c>
      <c r="M264" s="6">
        <v>0.652</v>
      </c>
      <c r="N264" s="6">
        <v>19530.485</v>
      </c>
    </row>
    <row r="265">
      <c r="A265" s="5">
        <v>45967.916666666664</v>
      </c>
      <c r="B265" s="6">
        <v>0.922</v>
      </c>
      <c r="C265" s="6">
        <v>7.402</v>
      </c>
      <c r="D265" s="6">
        <v>7.562</v>
      </c>
      <c r="E265" s="6">
        <v>5.295</v>
      </c>
      <c r="F265" s="6">
        <v>0.191</v>
      </c>
      <c r="G265" s="6">
        <v>0.892</v>
      </c>
      <c r="H265" s="6">
        <v>1.46</v>
      </c>
      <c r="I265" s="6">
        <v>2.543</v>
      </c>
      <c r="J265" s="6">
        <v>1.159</v>
      </c>
      <c r="K265" s="6">
        <v>0.488</v>
      </c>
      <c r="L265" s="6">
        <v>0.778</v>
      </c>
      <c r="M265" s="6">
        <v>0.647</v>
      </c>
      <c r="N265" s="6">
        <v>19530.702</v>
      </c>
    </row>
    <row r="266">
      <c r="A266" s="5">
        <v>45967.92013888889</v>
      </c>
      <c r="B266" s="6">
        <v>0.94</v>
      </c>
      <c r="C266" s="6">
        <v>7.503</v>
      </c>
      <c r="D266" s="6">
        <v>7.376</v>
      </c>
      <c r="E266" s="6">
        <v>5.273</v>
      </c>
      <c r="F266" s="6">
        <v>0.197</v>
      </c>
      <c r="G266" s="6">
        <v>0.899</v>
      </c>
      <c r="H266" s="6">
        <v>1.386</v>
      </c>
      <c r="I266" s="6">
        <v>2.482</v>
      </c>
      <c r="J266" s="6">
        <v>1.152</v>
      </c>
      <c r="K266" s="6">
        <v>0.486</v>
      </c>
      <c r="L266" s="6">
        <v>0.759</v>
      </c>
      <c r="M266" s="6">
        <v>0.635</v>
      </c>
      <c r="N266" s="6">
        <v>19530.911</v>
      </c>
    </row>
    <row r="267">
      <c r="A267" s="5">
        <v>45967.92361111111</v>
      </c>
      <c r="B267" s="6">
        <v>0.929</v>
      </c>
      <c r="C267" s="6">
        <v>7.497</v>
      </c>
      <c r="D267" s="6">
        <v>7.393</v>
      </c>
      <c r="E267" s="6">
        <v>5.273</v>
      </c>
      <c r="F267" s="6">
        <v>0.192</v>
      </c>
      <c r="G267" s="6">
        <v>0.901</v>
      </c>
      <c r="H267" s="6">
        <v>1.383</v>
      </c>
      <c r="I267" s="6">
        <v>2.476</v>
      </c>
      <c r="J267" s="6">
        <v>1.16</v>
      </c>
      <c r="K267" s="6">
        <v>0.486</v>
      </c>
      <c r="L267" s="6">
        <v>0.754</v>
      </c>
      <c r="M267" s="6">
        <v>0.632</v>
      </c>
      <c r="N267" s="6">
        <v>19531.118</v>
      </c>
    </row>
    <row r="268">
      <c r="A268" s="5">
        <v>45967.927083333336</v>
      </c>
      <c r="B268" s="6">
        <v>0.923</v>
      </c>
      <c r="C268" s="6">
        <v>7.505</v>
      </c>
      <c r="D268" s="6">
        <v>7.346</v>
      </c>
      <c r="E268" s="6">
        <v>5.258</v>
      </c>
      <c r="F268" s="6">
        <v>0.191</v>
      </c>
      <c r="G268" s="6">
        <v>0.899</v>
      </c>
      <c r="H268" s="6">
        <v>1.375</v>
      </c>
      <c r="I268" s="6">
        <v>2.465</v>
      </c>
      <c r="J268" s="6">
        <v>1.158</v>
      </c>
      <c r="K268" s="6">
        <v>0.488</v>
      </c>
      <c r="L268" s="6">
        <v>0.76</v>
      </c>
      <c r="M268" s="6">
        <v>0.635</v>
      </c>
      <c r="N268" s="6">
        <v>19531.325</v>
      </c>
    </row>
    <row r="269">
      <c r="A269" s="5">
        <v>45967.930555555555</v>
      </c>
      <c r="B269" s="6">
        <v>0.917</v>
      </c>
      <c r="C269" s="6">
        <v>7.435</v>
      </c>
      <c r="D269" s="6">
        <v>7.636</v>
      </c>
      <c r="E269" s="6">
        <v>5.33</v>
      </c>
      <c r="F269" s="6">
        <v>0.19</v>
      </c>
      <c r="G269" s="6">
        <v>0.891</v>
      </c>
      <c r="H269" s="6">
        <v>1.478</v>
      </c>
      <c r="I269" s="6">
        <v>2.559</v>
      </c>
      <c r="J269" s="6">
        <v>1.153</v>
      </c>
      <c r="K269" s="6">
        <v>0.488</v>
      </c>
      <c r="L269" s="6">
        <v>0.788</v>
      </c>
      <c r="M269" s="6">
        <v>0.652</v>
      </c>
      <c r="N269" s="6">
        <v>19531.536</v>
      </c>
    </row>
    <row r="270">
      <c r="A270" s="5">
        <v>45967.93402777778</v>
      </c>
      <c r="B270" s="6">
        <v>0.921</v>
      </c>
      <c r="C270" s="6">
        <v>7.432</v>
      </c>
      <c r="D270" s="6">
        <v>7.865</v>
      </c>
      <c r="E270" s="6">
        <v>5.406</v>
      </c>
      <c r="F270" s="6">
        <v>0.19</v>
      </c>
      <c r="G270" s="6">
        <v>0.894</v>
      </c>
      <c r="H270" s="6">
        <v>1.547</v>
      </c>
      <c r="I270" s="6">
        <v>2.631</v>
      </c>
      <c r="J270" s="6">
        <v>1.156</v>
      </c>
      <c r="K270" s="6">
        <v>0.491</v>
      </c>
      <c r="L270" s="6">
        <v>0.8</v>
      </c>
      <c r="M270" s="6">
        <v>0.661</v>
      </c>
      <c r="N270" s="6">
        <v>19531.754</v>
      </c>
    </row>
    <row r="271">
      <c r="A271" s="5">
        <v>45967.9375</v>
      </c>
      <c r="B271" s="6">
        <v>0.929</v>
      </c>
      <c r="C271" s="6">
        <v>7.337</v>
      </c>
      <c r="D271" s="6">
        <v>7.505</v>
      </c>
      <c r="E271" s="6">
        <v>5.257</v>
      </c>
      <c r="F271" s="6">
        <v>0.192</v>
      </c>
      <c r="G271" s="6">
        <v>0.88</v>
      </c>
      <c r="H271" s="6">
        <v>1.435</v>
      </c>
      <c r="I271" s="6">
        <v>2.507</v>
      </c>
      <c r="J271" s="6">
        <v>1.154</v>
      </c>
      <c r="K271" s="6">
        <v>0.49</v>
      </c>
      <c r="L271" s="6">
        <v>0.777</v>
      </c>
      <c r="M271" s="6">
        <v>0.648</v>
      </c>
      <c r="N271" s="6">
        <v>19531.974</v>
      </c>
    </row>
    <row r="272">
      <c r="A272" s="5">
        <v>45967.94097222222</v>
      </c>
      <c r="B272" s="6">
        <v>0.949</v>
      </c>
      <c r="C272" s="6">
        <v>7.477</v>
      </c>
      <c r="D272" s="6">
        <v>7.247</v>
      </c>
      <c r="E272" s="6">
        <v>5.224</v>
      </c>
      <c r="F272" s="6">
        <v>0.197</v>
      </c>
      <c r="G272" s="6">
        <v>0.895</v>
      </c>
      <c r="H272" s="6">
        <v>1.339</v>
      </c>
      <c r="I272" s="6">
        <v>2.431</v>
      </c>
      <c r="J272" s="6">
        <v>1.153</v>
      </c>
      <c r="K272" s="6">
        <v>0.487</v>
      </c>
      <c r="L272" s="6">
        <v>0.748</v>
      </c>
      <c r="M272" s="6">
        <v>0.63</v>
      </c>
      <c r="N272" s="6">
        <v>19532.181</v>
      </c>
    </row>
    <row r="273">
      <c r="A273" s="5">
        <v>45967.944444444445</v>
      </c>
      <c r="B273" s="6">
        <v>0.933</v>
      </c>
      <c r="C273" s="6">
        <v>7.379</v>
      </c>
      <c r="D273" s="6">
        <v>7.338</v>
      </c>
      <c r="E273" s="6">
        <v>5.217</v>
      </c>
      <c r="F273" s="6">
        <v>0.193</v>
      </c>
      <c r="G273" s="6">
        <v>0.884</v>
      </c>
      <c r="H273" s="6">
        <v>1.377</v>
      </c>
      <c r="I273" s="6">
        <v>2.454</v>
      </c>
      <c r="J273" s="6">
        <v>1.155</v>
      </c>
      <c r="K273" s="6">
        <v>0.489</v>
      </c>
      <c r="L273" s="6">
        <v>0.761</v>
      </c>
      <c r="M273" s="6">
        <v>0.638</v>
      </c>
      <c r="N273" s="6">
        <v>19532.388</v>
      </c>
    </row>
    <row r="274">
      <c r="A274" s="5">
        <v>45967.947916666664</v>
      </c>
      <c r="B274" s="6">
        <v>9.389</v>
      </c>
      <c r="C274" s="6">
        <v>15.093</v>
      </c>
      <c r="D274" s="6">
        <v>16.33</v>
      </c>
      <c r="E274" s="6">
        <v>13.604</v>
      </c>
      <c r="F274" s="6">
        <v>2.131</v>
      </c>
      <c r="G274" s="6">
        <v>2.978</v>
      </c>
      <c r="H274" s="6">
        <v>3.501</v>
      </c>
      <c r="I274" s="6">
        <v>8.61</v>
      </c>
      <c r="J274" s="6">
        <v>0.923</v>
      </c>
      <c r="K274" s="6">
        <v>0.801</v>
      </c>
      <c r="L274" s="6">
        <v>0.867</v>
      </c>
      <c r="M274" s="6">
        <v>0.855</v>
      </c>
      <c r="N274" s="6">
        <v>19532.87</v>
      </c>
    </row>
    <row r="275">
      <c r="A275" s="5">
        <v>45967.95138888889</v>
      </c>
      <c r="B275" s="6">
        <v>9.336</v>
      </c>
      <c r="C275" s="6">
        <v>15.018</v>
      </c>
      <c r="D275" s="6">
        <v>16.396</v>
      </c>
      <c r="E275" s="6">
        <v>13.583</v>
      </c>
      <c r="F275" s="6">
        <v>2.126</v>
      </c>
      <c r="G275" s="6">
        <v>2.956</v>
      </c>
      <c r="H275" s="6">
        <v>3.541</v>
      </c>
      <c r="I275" s="6">
        <v>8.623</v>
      </c>
      <c r="J275" s="6">
        <v>0.922</v>
      </c>
      <c r="K275" s="6">
        <v>0.797</v>
      </c>
      <c r="L275" s="6">
        <v>0.87</v>
      </c>
      <c r="M275" s="6">
        <v>0.855</v>
      </c>
      <c r="N275" s="6">
        <v>19533.59</v>
      </c>
    </row>
    <row r="276">
      <c r="A276" s="5">
        <v>45967.95486111111</v>
      </c>
      <c r="B276" s="6">
        <v>8.996</v>
      </c>
      <c r="C276" s="6">
        <v>14.752</v>
      </c>
      <c r="D276" s="6">
        <v>16.372</v>
      </c>
      <c r="E276" s="6">
        <v>13.373</v>
      </c>
      <c r="F276" s="6">
        <v>2.044</v>
      </c>
      <c r="G276" s="6">
        <v>2.892</v>
      </c>
      <c r="H276" s="6">
        <v>3.531</v>
      </c>
      <c r="I276" s="6">
        <v>8.467</v>
      </c>
      <c r="J276" s="6">
        <v>0.92</v>
      </c>
      <c r="K276" s="6">
        <v>0.792</v>
      </c>
      <c r="L276" s="6">
        <v>0.869</v>
      </c>
      <c r="M276" s="6">
        <v>0.852</v>
      </c>
      <c r="N276" s="6">
        <v>19534.311</v>
      </c>
    </row>
    <row r="277">
      <c r="A277" s="5">
        <v>45967.958333333336</v>
      </c>
      <c r="B277" s="6">
        <v>8.971</v>
      </c>
      <c r="C277" s="6">
        <v>14.686</v>
      </c>
      <c r="D277" s="6">
        <v>16.256</v>
      </c>
      <c r="E277" s="6">
        <v>13.305</v>
      </c>
      <c r="F277" s="6">
        <v>2.039</v>
      </c>
      <c r="G277" s="6">
        <v>2.869</v>
      </c>
      <c r="H277" s="6">
        <v>3.505</v>
      </c>
      <c r="I277" s="6">
        <v>8.413</v>
      </c>
      <c r="J277" s="6">
        <v>0.919</v>
      </c>
      <c r="K277" s="6">
        <v>0.79</v>
      </c>
      <c r="L277" s="6">
        <v>0.868</v>
      </c>
      <c r="M277" s="6">
        <v>0.851</v>
      </c>
      <c r="N277" s="6">
        <v>19535.017</v>
      </c>
    </row>
    <row r="278">
      <c r="A278" s="5">
        <v>45967.961805555555</v>
      </c>
      <c r="B278" s="6">
        <v>0.943</v>
      </c>
      <c r="C278" s="6">
        <v>7.402</v>
      </c>
      <c r="D278" s="6">
        <v>7.104</v>
      </c>
      <c r="E278" s="6">
        <v>5.15</v>
      </c>
      <c r="F278" s="6">
        <v>0.198</v>
      </c>
      <c r="G278" s="6">
        <v>0.888</v>
      </c>
      <c r="H278" s="6">
        <v>1.396</v>
      </c>
      <c r="I278" s="6">
        <v>2.482</v>
      </c>
      <c r="J278" s="6">
        <v>1.151</v>
      </c>
      <c r="K278" s="6">
        <v>0.485</v>
      </c>
      <c r="L278" s="6">
        <v>0.79</v>
      </c>
      <c r="M278" s="6">
        <v>0.648</v>
      </c>
      <c r="N278" s="6">
        <v>19535.291</v>
      </c>
    </row>
    <row r="279">
      <c r="A279" s="5">
        <v>45967.96527777778</v>
      </c>
      <c r="B279" s="6">
        <v>0.937</v>
      </c>
      <c r="C279" s="6">
        <v>7.361</v>
      </c>
      <c r="D279" s="6">
        <v>6.727</v>
      </c>
      <c r="E279" s="6">
        <v>5.008</v>
      </c>
      <c r="F279" s="6">
        <v>0.196</v>
      </c>
      <c r="G279" s="6">
        <v>0.875</v>
      </c>
      <c r="H279" s="6">
        <v>1.275</v>
      </c>
      <c r="I279" s="6">
        <v>2.346</v>
      </c>
      <c r="J279" s="6">
        <v>1.155</v>
      </c>
      <c r="K279" s="6">
        <v>0.479</v>
      </c>
      <c r="L279" s="6">
        <v>0.76</v>
      </c>
      <c r="M279" s="6">
        <v>0.628</v>
      </c>
      <c r="N279" s="6">
        <v>19535.491</v>
      </c>
    </row>
    <row r="280">
      <c r="A280" s="5">
        <v>45967.96875</v>
      </c>
      <c r="B280" s="6">
        <v>0.931</v>
      </c>
      <c r="C280" s="6">
        <v>7.394</v>
      </c>
      <c r="D280" s="6">
        <v>7.458</v>
      </c>
      <c r="E280" s="6">
        <v>5.261</v>
      </c>
      <c r="F280" s="6">
        <v>0.193</v>
      </c>
      <c r="G280" s="6">
        <v>0.884</v>
      </c>
      <c r="H280" s="6">
        <v>1.409</v>
      </c>
      <c r="I280" s="6">
        <v>2.486</v>
      </c>
      <c r="J280" s="6">
        <v>1.162</v>
      </c>
      <c r="K280" s="6">
        <v>0.483</v>
      </c>
      <c r="L280" s="6">
        <v>0.759</v>
      </c>
      <c r="M280" s="6">
        <v>0.634</v>
      </c>
      <c r="N280" s="6">
        <v>19535.695</v>
      </c>
    </row>
    <row r="281">
      <c r="A281" s="5">
        <v>45967.97222222222</v>
      </c>
      <c r="B281" s="6">
        <v>0.94</v>
      </c>
      <c r="C281" s="6">
        <v>7.388</v>
      </c>
      <c r="D281" s="6">
        <v>7.277</v>
      </c>
      <c r="E281" s="6">
        <v>5.202</v>
      </c>
      <c r="F281" s="6">
        <v>0.194</v>
      </c>
      <c r="G281" s="6">
        <v>0.882</v>
      </c>
      <c r="H281" s="6">
        <v>1.354</v>
      </c>
      <c r="I281" s="6">
        <v>2.43</v>
      </c>
      <c r="J281" s="6">
        <v>1.165</v>
      </c>
      <c r="K281" s="6">
        <v>0.482</v>
      </c>
      <c r="L281" s="6">
        <v>0.747</v>
      </c>
      <c r="M281" s="6">
        <v>0.627</v>
      </c>
      <c r="N281" s="6">
        <v>19535.902</v>
      </c>
    </row>
    <row r="282">
      <c r="A282" s="5">
        <v>45967.975694444445</v>
      </c>
      <c r="B282" s="6">
        <v>0.936</v>
      </c>
      <c r="C282" s="6">
        <v>7.386</v>
      </c>
      <c r="D282" s="6">
        <v>7.76</v>
      </c>
      <c r="E282" s="6">
        <v>5.361</v>
      </c>
      <c r="F282" s="6">
        <v>0.195</v>
      </c>
      <c r="G282" s="6">
        <v>0.884</v>
      </c>
      <c r="H282" s="6">
        <v>1.514</v>
      </c>
      <c r="I282" s="6">
        <v>2.593</v>
      </c>
      <c r="J282" s="6">
        <v>1.16</v>
      </c>
      <c r="K282" s="6">
        <v>0.483</v>
      </c>
      <c r="L282" s="6">
        <v>0.783</v>
      </c>
      <c r="M282" s="6">
        <v>0.649</v>
      </c>
      <c r="N282" s="6">
        <v>19536.116</v>
      </c>
    </row>
    <row r="283">
      <c r="A283" s="5">
        <v>45967.979166666664</v>
      </c>
      <c r="B283" s="6">
        <v>0.923</v>
      </c>
      <c r="C283" s="6">
        <v>7.405</v>
      </c>
      <c r="D283" s="6">
        <v>7.746</v>
      </c>
      <c r="E283" s="6">
        <v>5.358</v>
      </c>
      <c r="F283" s="6">
        <v>0.193</v>
      </c>
      <c r="G283" s="6">
        <v>0.885</v>
      </c>
      <c r="H283" s="6">
        <v>1.514</v>
      </c>
      <c r="I283" s="6">
        <v>2.592</v>
      </c>
      <c r="J283" s="6">
        <v>1.158</v>
      </c>
      <c r="K283" s="6">
        <v>0.483</v>
      </c>
      <c r="L283" s="6">
        <v>0.783</v>
      </c>
      <c r="M283" s="6">
        <v>0.649</v>
      </c>
      <c r="N283" s="6">
        <v>19536.334</v>
      </c>
    </row>
    <row r="284">
      <c r="A284" s="5">
        <v>45967.98263888889</v>
      </c>
      <c r="B284" s="6">
        <v>0.929</v>
      </c>
      <c r="C284" s="6">
        <v>7.373</v>
      </c>
      <c r="D284" s="6">
        <v>7.765</v>
      </c>
      <c r="E284" s="6">
        <v>5.356</v>
      </c>
      <c r="F284" s="6">
        <v>0.194</v>
      </c>
      <c r="G284" s="6">
        <v>0.882</v>
      </c>
      <c r="H284" s="6">
        <v>1.518</v>
      </c>
      <c r="I284" s="6">
        <v>2.594</v>
      </c>
      <c r="J284" s="6">
        <v>1.156</v>
      </c>
      <c r="K284" s="6">
        <v>0.482</v>
      </c>
      <c r="L284" s="6">
        <v>0.783</v>
      </c>
      <c r="M284" s="6">
        <v>0.649</v>
      </c>
      <c r="N284" s="6">
        <v>19536.552</v>
      </c>
    </row>
    <row r="285">
      <c r="A285" s="5">
        <v>45967.98611111111</v>
      </c>
      <c r="B285" s="6">
        <v>0.952</v>
      </c>
      <c r="C285" s="6">
        <v>7.592</v>
      </c>
      <c r="D285" s="6">
        <v>7.285</v>
      </c>
      <c r="E285" s="6">
        <v>5.276</v>
      </c>
      <c r="F285" s="6">
        <v>0.198</v>
      </c>
      <c r="G285" s="6">
        <v>0.908</v>
      </c>
      <c r="H285" s="6">
        <v>1.349</v>
      </c>
      <c r="I285" s="6">
        <v>2.455</v>
      </c>
      <c r="J285" s="6">
        <v>1.161</v>
      </c>
      <c r="K285" s="6">
        <v>0.482</v>
      </c>
      <c r="L285" s="6">
        <v>0.741</v>
      </c>
      <c r="M285" s="6">
        <v>0.623</v>
      </c>
      <c r="N285" s="6">
        <v>19536.766</v>
      </c>
    </row>
    <row r="286">
      <c r="A286" s="5">
        <v>45967.989583333336</v>
      </c>
      <c r="B286" s="6">
        <v>0.944</v>
      </c>
      <c r="C286" s="6">
        <v>7.45</v>
      </c>
      <c r="D286" s="6">
        <v>7.407</v>
      </c>
      <c r="E286" s="6">
        <v>5.267</v>
      </c>
      <c r="F286" s="6">
        <v>0.196</v>
      </c>
      <c r="G286" s="6">
        <v>0.889</v>
      </c>
      <c r="H286" s="6">
        <v>1.391</v>
      </c>
      <c r="I286" s="6">
        <v>2.476</v>
      </c>
      <c r="J286" s="6">
        <v>1.164</v>
      </c>
      <c r="K286" s="6">
        <v>0.479</v>
      </c>
      <c r="L286" s="6">
        <v>0.752</v>
      </c>
      <c r="M286" s="6">
        <v>0.629</v>
      </c>
      <c r="N286" s="6">
        <v>19536.973</v>
      </c>
    </row>
    <row r="287">
      <c r="A287" s="5">
        <v>45967.993055555555</v>
      </c>
      <c r="B287" s="6">
        <v>0.936</v>
      </c>
      <c r="C287" s="6">
        <v>7.351</v>
      </c>
      <c r="D287" s="6">
        <v>7.393</v>
      </c>
      <c r="E287" s="6">
        <v>5.227</v>
      </c>
      <c r="F287" s="6">
        <v>0.195</v>
      </c>
      <c r="G287" s="6">
        <v>0.877</v>
      </c>
      <c r="H287" s="6">
        <v>1.39</v>
      </c>
      <c r="I287" s="6">
        <v>2.462</v>
      </c>
      <c r="J287" s="6">
        <v>1.162</v>
      </c>
      <c r="K287" s="6">
        <v>0.48</v>
      </c>
      <c r="L287" s="6">
        <v>0.753</v>
      </c>
      <c r="M287" s="6">
        <v>0.63</v>
      </c>
      <c r="N287" s="6">
        <v>19537.18</v>
      </c>
    </row>
    <row r="288">
      <c r="A288" s="5">
        <v>45967.99652777778</v>
      </c>
      <c r="B288" s="6">
        <v>0.947</v>
      </c>
      <c r="C288" s="6">
        <v>7.429</v>
      </c>
      <c r="D288" s="6">
        <v>7.576</v>
      </c>
      <c r="E288" s="6">
        <v>5.318</v>
      </c>
      <c r="F288" s="6">
        <v>0.197</v>
      </c>
      <c r="G288" s="6">
        <v>0.887</v>
      </c>
      <c r="H288" s="6">
        <v>1.462</v>
      </c>
      <c r="I288" s="6">
        <v>2.546</v>
      </c>
      <c r="J288" s="6">
        <v>1.159</v>
      </c>
      <c r="K288" s="6">
        <v>0.48</v>
      </c>
      <c r="L288" s="6">
        <v>0.773</v>
      </c>
      <c r="M288" s="6">
        <v>0.64</v>
      </c>
      <c r="N288" s="6">
        <v>19537.389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2.067</v>
      </c>
      <c r="C2" s="4">
        <f t="shared" si="1"/>
        <v>1.17</v>
      </c>
      <c r="D2" s="4">
        <f t="shared" si="1"/>
        <v>2.236</v>
      </c>
      <c r="E2" s="4">
        <f t="shared" si="1"/>
        <v>2.212</v>
      </c>
      <c r="F2" s="4">
        <f t="shared" si="1"/>
        <v>0.178</v>
      </c>
      <c r="G2" s="4">
        <f t="shared" si="1"/>
        <v>0.201</v>
      </c>
      <c r="H2" s="4">
        <f t="shared" si="1"/>
        <v>-0.132</v>
      </c>
      <c r="I2" s="4">
        <f t="shared" si="1"/>
        <v>0.297</v>
      </c>
      <c r="J2" s="4">
        <f t="shared" si="1"/>
        <v>0.281</v>
      </c>
      <c r="K2" s="4">
        <f t="shared" si="1"/>
        <v>0.551</v>
      </c>
      <c r="L2" s="4">
        <f t="shared" si="1"/>
        <v>0.012</v>
      </c>
      <c r="M2" s="4">
        <f t="shared" si="1"/>
        <v>0.251</v>
      </c>
      <c r="N2" s="4">
        <f t="shared" si="1"/>
        <v>19948.954</v>
      </c>
    </row>
    <row r="3">
      <c r="A3" s="3" t="s">
        <v>10</v>
      </c>
      <c r="B3" s="4">
        <f t="shared" ref="B3:N3" si="2">ROUND(MAX(B5:B1000), 3)</f>
        <v>52.707</v>
      </c>
      <c r="C3" s="4">
        <f t="shared" si="2"/>
        <v>18.236</v>
      </c>
      <c r="D3" s="4">
        <f t="shared" si="2"/>
        <v>20.302</v>
      </c>
      <c r="E3" s="4">
        <f t="shared" si="2"/>
        <v>28.381</v>
      </c>
      <c r="F3" s="4">
        <f t="shared" si="2"/>
        <v>10.342</v>
      </c>
      <c r="G3" s="4">
        <f t="shared" si="2"/>
        <v>4.158</v>
      </c>
      <c r="H3" s="4">
        <f t="shared" si="2"/>
        <v>3.837</v>
      </c>
      <c r="I3" s="4">
        <f t="shared" si="2"/>
        <v>17.144</v>
      </c>
      <c r="J3" s="4">
        <f t="shared" si="2"/>
        <v>0.89</v>
      </c>
      <c r="K3" s="4">
        <f t="shared" si="2"/>
        <v>1.346</v>
      </c>
      <c r="L3" s="4">
        <f t="shared" si="2"/>
        <v>1.925</v>
      </c>
      <c r="M3" s="4">
        <f t="shared" si="2"/>
        <v>0.885</v>
      </c>
      <c r="N3" s="4">
        <f t="shared" si="2"/>
        <v>20052.42</v>
      </c>
    </row>
    <row r="4">
      <c r="A4" s="3" t="s">
        <v>11</v>
      </c>
      <c r="B4" s="4">
        <f t="shared" ref="B4:N4" si="3">ROUND(AVERAGE(B5:B1000), 3)</f>
        <v>11.691</v>
      </c>
      <c r="C4" s="4">
        <f t="shared" si="3"/>
        <v>5.282</v>
      </c>
      <c r="D4" s="4">
        <f t="shared" si="3"/>
        <v>7.141</v>
      </c>
      <c r="E4" s="4">
        <f t="shared" si="3"/>
        <v>8.038</v>
      </c>
      <c r="F4" s="4">
        <f t="shared" si="3"/>
        <v>1.966</v>
      </c>
      <c r="G4" s="4">
        <f t="shared" si="3"/>
        <v>1.071</v>
      </c>
      <c r="H4" s="4">
        <f t="shared" si="3"/>
        <v>1.361</v>
      </c>
      <c r="I4" s="4">
        <f t="shared" si="3"/>
        <v>4.398</v>
      </c>
      <c r="J4" s="4">
        <f t="shared" si="3"/>
        <v>0.451</v>
      </c>
      <c r="K4" s="4">
        <f t="shared" si="3"/>
        <v>0.855</v>
      </c>
      <c r="L4" s="4">
        <f t="shared" si="3"/>
        <v>0.749</v>
      </c>
      <c r="M4" s="4">
        <f t="shared" si="3"/>
        <v>0.652</v>
      </c>
      <c r="N4" s="4">
        <f t="shared" si="3"/>
        <v>19996.716</v>
      </c>
    </row>
    <row r="5">
      <c r="A5" s="5">
        <v>45967.0</v>
      </c>
      <c r="B5" s="6">
        <v>2.127</v>
      </c>
      <c r="C5" s="6">
        <v>2.454</v>
      </c>
      <c r="D5" s="6">
        <v>5.679</v>
      </c>
      <c r="E5" s="6">
        <v>3.42</v>
      </c>
      <c r="F5" s="6">
        <v>0.186</v>
      </c>
      <c r="G5" s="6">
        <v>0.423</v>
      </c>
      <c r="H5" s="6">
        <v>1.026</v>
      </c>
      <c r="I5" s="6">
        <v>1.635</v>
      </c>
      <c r="J5" s="6">
        <v>0.352</v>
      </c>
      <c r="K5" s="6">
        <v>0.692</v>
      </c>
      <c r="L5" s="6">
        <v>0.724</v>
      </c>
      <c r="M5" s="6">
        <v>0.64</v>
      </c>
      <c r="N5" s="6">
        <v>19948.954</v>
      </c>
    </row>
    <row r="6">
      <c r="A6" s="5">
        <v>45967.00347222222</v>
      </c>
      <c r="B6" s="6">
        <v>2.111</v>
      </c>
      <c r="C6" s="6">
        <v>2.606</v>
      </c>
      <c r="D6" s="6">
        <v>4.637</v>
      </c>
      <c r="E6" s="6">
        <v>3.118</v>
      </c>
      <c r="F6" s="6">
        <v>0.215</v>
      </c>
      <c r="G6" s="6">
        <v>0.424</v>
      </c>
      <c r="H6" s="6">
        <v>0.764</v>
      </c>
      <c r="I6" s="6">
        <v>1.403</v>
      </c>
      <c r="J6" s="6">
        <v>0.41</v>
      </c>
      <c r="K6" s="6">
        <v>0.655</v>
      </c>
      <c r="L6" s="6">
        <v>0.661</v>
      </c>
      <c r="M6" s="6">
        <v>0.603</v>
      </c>
      <c r="N6" s="6">
        <v>19949.074</v>
      </c>
    </row>
    <row r="7">
      <c r="A7" s="5">
        <v>45967.006944444445</v>
      </c>
      <c r="B7" s="6">
        <v>2.125</v>
      </c>
      <c r="C7" s="6">
        <v>2.66</v>
      </c>
      <c r="D7" s="6">
        <v>5.516</v>
      </c>
      <c r="E7" s="6">
        <v>3.434</v>
      </c>
      <c r="F7" s="6">
        <v>0.201</v>
      </c>
      <c r="G7" s="6">
        <v>0.433</v>
      </c>
      <c r="H7" s="6">
        <v>1.013</v>
      </c>
      <c r="I7" s="6">
        <v>1.647</v>
      </c>
      <c r="J7" s="6">
        <v>0.382</v>
      </c>
      <c r="K7" s="6">
        <v>0.655</v>
      </c>
      <c r="L7" s="6">
        <v>0.736</v>
      </c>
      <c r="M7" s="6">
        <v>0.642</v>
      </c>
      <c r="N7" s="6">
        <v>19949.194</v>
      </c>
    </row>
    <row r="8">
      <c r="A8" s="5">
        <v>45967.010416666664</v>
      </c>
      <c r="B8" s="6">
        <v>2.133</v>
      </c>
      <c r="C8" s="6">
        <v>2.636</v>
      </c>
      <c r="D8" s="6">
        <v>4.532</v>
      </c>
      <c r="E8" s="6">
        <v>3.1</v>
      </c>
      <c r="F8" s="6">
        <v>0.215</v>
      </c>
      <c r="G8" s="6">
        <v>0.423</v>
      </c>
      <c r="H8" s="6">
        <v>0.756</v>
      </c>
      <c r="I8" s="6">
        <v>1.394</v>
      </c>
      <c r="J8" s="6">
        <v>0.407</v>
      </c>
      <c r="K8" s="6">
        <v>0.646</v>
      </c>
      <c r="L8" s="6">
        <v>0.668</v>
      </c>
      <c r="M8" s="6">
        <v>0.602</v>
      </c>
      <c r="N8" s="6">
        <v>19949.322</v>
      </c>
    </row>
    <row r="9">
      <c r="A9" s="5">
        <v>45967.01388888889</v>
      </c>
      <c r="B9" s="6">
        <v>2.096</v>
      </c>
      <c r="C9" s="6">
        <v>2.607</v>
      </c>
      <c r="D9" s="6">
        <v>4.617</v>
      </c>
      <c r="E9" s="6">
        <v>3.107</v>
      </c>
      <c r="F9" s="6">
        <v>0.213</v>
      </c>
      <c r="G9" s="6">
        <v>0.424</v>
      </c>
      <c r="H9" s="6">
        <v>0.761</v>
      </c>
      <c r="I9" s="6">
        <v>1.398</v>
      </c>
      <c r="J9" s="6">
        <v>0.409</v>
      </c>
      <c r="K9" s="6">
        <v>0.655</v>
      </c>
      <c r="L9" s="6">
        <v>0.661</v>
      </c>
      <c r="M9" s="6">
        <v>0.603</v>
      </c>
      <c r="N9" s="6">
        <v>19949.438</v>
      </c>
    </row>
    <row r="10">
      <c r="A10" s="5">
        <v>45967.01736111111</v>
      </c>
      <c r="B10" s="6">
        <v>2.148</v>
      </c>
      <c r="C10" s="6">
        <v>2.62</v>
      </c>
      <c r="D10" s="6">
        <v>4.554</v>
      </c>
      <c r="E10" s="6">
        <v>3.107</v>
      </c>
      <c r="F10" s="6">
        <v>0.214</v>
      </c>
      <c r="G10" s="6">
        <v>0.423</v>
      </c>
      <c r="H10" s="6">
        <v>0.759</v>
      </c>
      <c r="I10" s="6">
        <v>1.396</v>
      </c>
      <c r="J10" s="6">
        <v>0.401</v>
      </c>
      <c r="K10" s="6">
        <v>0.649</v>
      </c>
      <c r="L10" s="6">
        <v>0.667</v>
      </c>
      <c r="M10" s="6">
        <v>0.601</v>
      </c>
      <c r="N10" s="6">
        <v>19949.57</v>
      </c>
    </row>
    <row r="11">
      <c r="A11" s="5">
        <v>45967.020833333336</v>
      </c>
      <c r="B11" s="6">
        <v>2.145</v>
      </c>
      <c r="C11" s="6">
        <v>2.63</v>
      </c>
      <c r="D11" s="6">
        <v>4.474</v>
      </c>
      <c r="E11" s="6">
        <v>3.083</v>
      </c>
      <c r="F11" s="6">
        <v>0.212</v>
      </c>
      <c r="G11" s="6">
        <v>0.421</v>
      </c>
      <c r="H11" s="6">
        <v>0.75</v>
      </c>
      <c r="I11" s="6">
        <v>1.383</v>
      </c>
      <c r="J11" s="6">
        <v>0.399</v>
      </c>
      <c r="K11" s="6">
        <v>0.645</v>
      </c>
      <c r="L11" s="6">
        <v>0.672</v>
      </c>
      <c r="M11" s="6">
        <v>0.601</v>
      </c>
      <c r="N11" s="6">
        <v>19949.685</v>
      </c>
    </row>
    <row r="12">
      <c r="A12" s="5">
        <v>45967.024305555555</v>
      </c>
      <c r="B12" s="6">
        <v>2.151</v>
      </c>
      <c r="C12" s="6">
        <v>2.684</v>
      </c>
      <c r="D12" s="6">
        <v>5.475</v>
      </c>
      <c r="E12" s="6">
        <v>3.437</v>
      </c>
      <c r="F12" s="6">
        <v>0.203</v>
      </c>
      <c r="G12" s="6">
        <v>0.435</v>
      </c>
      <c r="H12" s="6">
        <v>1.008</v>
      </c>
      <c r="I12" s="6">
        <v>1.646</v>
      </c>
      <c r="J12" s="6">
        <v>0.381</v>
      </c>
      <c r="K12" s="6">
        <v>0.653</v>
      </c>
      <c r="L12" s="6">
        <v>0.738</v>
      </c>
      <c r="M12" s="6">
        <v>0.642</v>
      </c>
      <c r="N12" s="6">
        <v>19949.812</v>
      </c>
    </row>
    <row r="13">
      <c r="A13" s="5">
        <v>45967.02777777778</v>
      </c>
      <c r="B13" s="6">
        <v>2.154</v>
      </c>
      <c r="C13" s="6">
        <v>2.649</v>
      </c>
      <c r="D13" s="6">
        <v>4.537</v>
      </c>
      <c r="E13" s="6">
        <v>3.113</v>
      </c>
      <c r="F13" s="6">
        <v>0.217</v>
      </c>
      <c r="G13" s="6">
        <v>0.426</v>
      </c>
      <c r="H13" s="6">
        <v>0.756</v>
      </c>
      <c r="I13" s="6">
        <v>1.399</v>
      </c>
      <c r="J13" s="6">
        <v>0.405</v>
      </c>
      <c r="K13" s="6">
        <v>0.648</v>
      </c>
      <c r="L13" s="6">
        <v>0.667</v>
      </c>
      <c r="M13" s="6">
        <v>0.602</v>
      </c>
      <c r="N13" s="6">
        <v>19949.933</v>
      </c>
    </row>
    <row r="14">
      <c r="A14" s="5">
        <v>45967.03125</v>
      </c>
      <c r="B14" s="6">
        <v>2.144</v>
      </c>
      <c r="C14" s="6">
        <v>2.662</v>
      </c>
      <c r="D14" s="6">
        <v>5.496</v>
      </c>
      <c r="E14" s="6">
        <v>3.434</v>
      </c>
      <c r="F14" s="6">
        <v>0.202</v>
      </c>
      <c r="G14" s="6">
        <v>0.434</v>
      </c>
      <c r="H14" s="6">
        <v>1.006</v>
      </c>
      <c r="I14" s="6">
        <v>1.642</v>
      </c>
      <c r="J14" s="6">
        <v>0.38</v>
      </c>
      <c r="K14" s="6">
        <v>0.657</v>
      </c>
      <c r="L14" s="6">
        <v>0.734</v>
      </c>
      <c r="M14" s="6">
        <v>0.641</v>
      </c>
      <c r="N14" s="6">
        <v>19950.051</v>
      </c>
    </row>
    <row r="15">
      <c r="A15" s="5">
        <v>45967.03472222222</v>
      </c>
      <c r="B15" s="6">
        <v>2.113</v>
      </c>
      <c r="C15" s="6">
        <v>2.625</v>
      </c>
      <c r="D15" s="6">
        <v>4.522</v>
      </c>
      <c r="E15" s="6">
        <v>3.087</v>
      </c>
      <c r="F15" s="6">
        <v>0.214</v>
      </c>
      <c r="G15" s="6">
        <v>0.421</v>
      </c>
      <c r="H15" s="6">
        <v>0.751</v>
      </c>
      <c r="I15" s="6">
        <v>1.386</v>
      </c>
      <c r="J15" s="6">
        <v>0.409</v>
      </c>
      <c r="K15" s="6">
        <v>0.647</v>
      </c>
      <c r="L15" s="6">
        <v>0.668</v>
      </c>
      <c r="M15" s="6">
        <v>0.603</v>
      </c>
      <c r="N15" s="6">
        <v>19950.181</v>
      </c>
    </row>
    <row r="16">
      <c r="A16" s="5">
        <v>45967.038194444445</v>
      </c>
      <c r="B16" s="6">
        <v>2.13</v>
      </c>
      <c r="C16" s="6">
        <v>2.641</v>
      </c>
      <c r="D16" s="6">
        <v>4.567</v>
      </c>
      <c r="E16" s="6">
        <v>3.112</v>
      </c>
      <c r="F16" s="6">
        <v>0.214</v>
      </c>
      <c r="G16" s="6">
        <v>0.425</v>
      </c>
      <c r="H16" s="6">
        <v>0.757</v>
      </c>
      <c r="I16" s="6">
        <v>1.396</v>
      </c>
      <c r="J16" s="6">
        <v>0.405</v>
      </c>
      <c r="K16" s="6">
        <v>0.65</v>
      </c>
      <c r="L16" s="6">
        <v>0.665</v>
      </c>
      <c r="M16" s="6">
        <v>0.602</v>
      </c>
      <c r="N16" s="6">
        <v>19950.296</v>
      </c>
    </row>
    <row r="17">
      <c r="A17" s="5">
        <v>45967.041666666664</v>
      </c>
      <c r="B17" s="6">
        <v>2.125</v>
      </c>
      <c r="C17" s="6">
        <v>2.641</v>
      </c>
      <c r="D17" s="6">
        <v>5.447</v>
      </c>
      <c r="E17" s="6">
        <v>3.404</v>
      </c>
      <c r="F17" s="6">
        <v>0.2</v>
      </c>
      <c r="G17" s="6">
        <v>0.426</v>
      </c>
      <c r="H17" s="6">
        <v>1.005</v>
      </c>
      <c r="I17" s="6">
        <v>1.631</v>
      </c>
      <c r="J17" s="6">
        <v>0.379</v>
      </c>
      <c r="K17" s="6">
        <v>0.648</v>
      </c>
      <c r="L17" s="6">
        <v>0.739</v>
      </c>
      <c r="M17" s="6">
        <v>0.641</v>
      </c>
      <c r="N17" s="6">
        <v>19950.427</v>
      </c>
    </row>
    <row r="18">
      <c r="A18" s="5">
        <v>45967.04513888889</v>
      </c>
      <c r="B18" s="6">
        <v>2.112</v>
      </c>
      <c r="C18" s="6">
        <v>2.619</v>
      </c>
      <c r="D18" s="6">
        <v>4.509</v>
      </c>
      <c r="E18" s="6">
        <v>3.08</v>
      </c>
      <c r="F18" s="6">
        <v>0.212</v>
      </c>
      <c r="G18" s="6">
        <v>0.417</v>
      </c>
      <c r="H18" s="6">
        <v>0.752</v>
      </c>
      <c r="I18" s="6">
        <v>1.381</v>
      </c>
      <c r="J18" s="6">
        <v>0.405</v>
      </c>
      <c r="K18" s="6">
        <v>0.64</v>
      </c>
      <c r="L18" s="6">
        <v>0.669</v>
      </c>
      <c r="M18" s="6">
        <v>0.6</v>
      </c>
      <c r="N18" s="6">
        <v>19950.543</v>
      </c>
    </row>
    <row r="19">
      <c r="A19" s="5">
        <v>45967.04861111111</v>
      </c>
      <c r="B19" s="6">
        <v>2.078</v>
      </c>
      <c r="C19" s="6">
        <v>2.653</v>
      </c>
      <c r="D19" s="6">
        <v>5.401</v>
      </c>
      <c r="E19" s="6">
        <v>3.377</v>
      </c>
      <c r="F19" s="6">
        <v>0.199</v>
      </c>
      <c r="G19" s="6">
        <v>0.427</v>
      </c>
      <c r="H19" s="6">
        <v>1.001</v>
      </c>
      <c r="I19" s="6">
        <v>1.627</v>
      </c>
      <c r="J19" s="6">
        <v>0.385</v>
      </c>
      <c r="K19" s="6">
        <v>0.649</v>
      </c>
      <c r="L19" s="6">
        <v>0.743</v>
      </c>
      <c r="M19" s="6">
        <v>0.645</v>
      </c>
      <c r="N19" s="6">
        <v>19950.663</v>
      </c>
    </row>
    <row r="20">
      <c r="A20" s="5">
        <v>45967.052083333336</v>
      </c>
      <c r="B20" s="6">
        <v>2.16</v>
      </c>
      <c r="C20" s="6">
        <v>2.635</v>
      </c>
      <c r="D20" s="6">
        <v>4.463</v>
      </c>
      <c r="E20" s="6">
        <v>3.086</v>
      </c>
      <c r="F20" s="6">
        <v>0.214</v>
      </c>
      <c r="G20" s="6">
        <v>0.419</v>
      </c>
      <c r="H20" s="6">
        <v>0.748</v>
      </c>
      <c r="I20" s="6">
        <v>1.381</v>
      </c>
      <c r="J20" s="6">
        <v>0.398</v>
      </c>
      <c r="K20" s="6">
        <v>0.639</v>
      </c>
      <c r="L20" s="6">
        <v>0.672</v>
      </c>
      <c r="M20" s="6">
        <v>0.599</v>
      </c>
      <c r="N20" s="6">
        <v>19950.788</v>
      </c>
    </row>
    <row r="21">
      <c r="A21" s="5">
        <v>45967.055555555555</v>
      </c>
      <c r="B21" s="6">
        <v>2.143</v>
      </c>
      <c r="C21" s="6">
        <v>2.604</v>
      </c>
      <c r="D21" s="6">
        <v>4.424</v>
      </c>
      <c r="E21" s="6">
        <v>3.057</v>
      </c>
      <c r="F21" s="6">
        <v>0.212</v>
      </c>
      <c r="G21" s="6">
        <v>0.417</v>
      </c>
      <c r="H21" s="6">
        <v>0.746</v>
      </c>
      <c r="I21" s="6">
        <v>1.375</v>
      </c>
      <c r="J21" s="6">
        <v>0.397</v>
      </c>
      <c r="K21" s="6">
        <v>0.643</v>
      </c>
      <c r="L21" s="6">
        <v>0.676</v>
      </c>
      <c r="M21" s="6">
        <v>0.602</v>
      </c>
      <c r="N21" s="6">
        <v>19950.903</v>
      </c>
    </row>
    <row r="22">
      <c r="A22" s="5">
        <v>45967.05902777778</v>
      </c>
      <c r="B22" s="6">
        <v>2.102</v>
      </c>
      <c r="C22" s="6">
        <v>2.598</v>
      </c>
      <c r="D22" s="6">
        <v>4.481</v>
      </c>
      <c r="E22" s="6">
        <v>3.061</v>
      </c>
      <c r="F22" s="6">
        <v>0.212</v>
      </c>
      <c r="G22" s="6">
        <v>0.418</v>
      </c>
      <c r="H22" s="6">
        <v>0.751</v>
      </c>
      <c r="I22" s="6">
        <v>1.381</v>
      </c>
      <c r="J22" s="6">
        <v>0.405</v>
      </c>
      <c r="K22" s="6">
        <v>0.645</v>
      </c>
      <c r="L22" s="6">
        <v>0.672</v>
      </c>
      <c r="M22" s="6">
        <v>0.603</v>
      </c>
      <c r="N22" s="6">
        <v>19951.034</v>
      </c>
    </row>
    <row r="23">
      <c r="A23" s="5">
        <v>45967.0625</v>
      </c>
      <c r="B23" s="6">
        <v>2.167</v>
      </c>
      <c r="C23" s="6">
        <v>2.63</v>
      </c>
      <c r="D23" s="6">
        <v>4.438</v>
      </c>
      <c r="E23" s="6">
        <v>3.078</v>
      </c>
      <c r="F23" s="6">
        <v>0.215</v>
      </c>
      <c r="G23" s="6">
        <v>0.418</v>
      </c>
      <c r="H23" s="6">
        <v>0.749</v>
      </c>
      <c r="I23" s="6">
        <v>1.382</v>
      </c>
      <c r="J23" s="6">
        <v>0.399</v>
      </c>
      <c r="K23" s="6">
        <v>0.637</v>
      </c>
      <c r="L23" s="6">
        <v>0.674</v>
      </c>
      <c r="M23" s="6">
        <v>0.599</v>
      </c>
      <c r="N23" s="6">
        <v>19951.148</v>
      </c>
    </row>
    <row r="24">
      <c r="A24" s="5">
        <v>45967.06597222222</v>
      </c>
      <c r="B24" s="6">
        <v>2.114</v>
      </c>
      <c r="C24" s="6">
        <v>2.647</v>
      </c>
      <c r="D24" s="6">
        <v>5.404</v>
      </c>
      <c r="E24" s="6">
        <v>3.388</v>
      </c>
      <c r="F24" s="6">
        <v>0.2</v>
      </c>
      <c r="G24" s="6">
        <v>0.426</v>
      </c>
      <c r="H24" s="6">
        <v>1.002</v>
      </c>
      <c r="I24" s="6">
        <v>1.628</v>
      </c>
      <c r="J24" s="6">
        <v>0.381</v>
      </c>
      <c r="K24" s="6">
        <v>0.645</v>
      </c>
      <c r="L24" s="6">
        <v>0.742</v>
      </c>
      <c r="M24" s="6">
        <v>0.642</v>
      </c>
      <c r="N24" s="6">
        <v>19951.272</v>
      </c>
    </row>
    <row r="25">
      <c r="A25" s="5">
        <v>45967.069444444445</v>
      </c>
      <c r="B25" s="6">
        <v>2.145</v>
      </c>
      <c r="C25" s="6">
        <v>2.651</v>
      </c>
      <c r="D25" s="6">
        <v>4.432</v>
      </c>
      <c r="E25" s="6">
        <v>3.076</v>
      </c>
      <c r="F25" s="6">
        <v>0.213</v>
      </c>
      <c r="G25" s="6">
        <v>0.419</v>
      </c>
      <c r="H25" s="6">
        <v>0.748</v>
      </c>
      <c r="I25" s="6">
        <v>1.38</v>
      </c>
      <c r="J25" s="6">
        <v>0.4</v>
      </c>
      <c r="K25" s="6">
        <v>0.634</v>
      </c>
      <c r="L25" s="6">
        <v>0.675</v>
      </c>
      <c r="M25" s="6">
        <v>0.599</v>
      </c>
      <c r="N25" s="6">
        <v>19951.395</v>
      </c>
    </row>
    <row r="26">
      <c r="A26" s="5">
        <v>45967.072916666664</v>
      </c>
      <c r="B26" s="6">
        <v>2.134</v>
      </c>
      <c r="C26" s="6">
        <v>2.626</v>
      </c>
      <c r="D26" s="6">
        <v>4.428</v>
      </c>
      <c r="E26" s="6">
        <v>3.063</v>
      </c>
      <c r="F26" s="6">
        <v>0.213</v>
      </c>
      <c r="G26" s="6">
        <v>0.419</v>
      </c>
      <c r="H26" s="6">
        <v>0.749</v>
      </c>
      <c r="I26" s="6">
        <v>1.381</v>
      </c>
      <c r="J26" s="6">
        <v>0.401</v>
      </c>
      <c r="K26" s="6">
        <v>0.641</v>
      </c>
      <c r="L26" s="6">
        <v>0.678</v>
      </c>
      <c r="M26" s="6">
        <v>0.603</v>
      </c>
      <c r="N26" s="6">
        <v>19951.509</v>
      </c>
    </row>
    <row r="27">
      <c r="A27" s="5">
        <v>45967.07638888889</v>
      </c>
      <c r="B27" s="6">
        <v>2.202</v>
      </c>
      <c r="C27" s="6">
        <v>2.645</v>
      </c>
      <c r="D27" s="6">
        <v>4.354</v>
      </c>
      <c r="E27" s="6">
        <v>3.067</v>
      </c>
      <c r="F27" s="6">
        <v>0.213</v>
      </c>
      <c r="G27" s="6">
        <v>0.42</v>
      </c>
      <c r="H27" s="6">
        <v>0.741</v>
      </c>
      <c r="I27" s="6">
        <v>1.374</v>
      </c>
      <c r="J27" s="6">
        <v>0.39</v>
      </c>
      <c r="K27" s="6">
        <v>0.637</v>
      </c>
      <c r="L27" s="6">
        <v>0.681</v>
      </c>
      <c r="M27" s="6">
        <v>0.599</v>
      </c>
      <c r="N27" s="6">
        <v>19951.64</v>
      </c>
    </row>
    <row r="28">
      <c r="A28" s="5">
        <v>45967.07986111111</v>
      </c>
      <c r="B28" s="6">
        <v>2.173</v>
      </c>
      <c r="C28" s="6">
        <v>2.637</v>
      </c>
      <c r="D28" s="6">
        <v>4.405</v>
      </c>
      <c r="E28" s="6">
        <v>3.072</v>
      </c>
      <c r="F28" s="6">
        <v>0.213</v>
      </c>
      <c r="G28" s="6">
        <v>0.42</v>
      </c>
      <c r="H28" s="6">
        <v>0.743</v>
      </c>
      <c r="I28" s="6">
        <v>1.376</v>
      </c>
      <c r="J28" s="6">
        <v>0.394</v>
      </c>
      <c r="K28" s="6">
        <v>0.64</v>
      </c>
      <c r="L28" s="6">
        <v>0.677</v>
      </c>
      <c r="M28" s="6">
        <v>0.6</v>
      </c>
      <c r="N28" s="6">
        <v>19951.754</v>
      </c>
    </row>
    <row r="29">
      <c r="A29" s="5">
        <v>45967.083333333336</v>
      </c>
      <c r="B29" s="6">
        <v>2.093</v>
      </c>
      <c r="C29" s="6">
        <v>2.618</v>
      </c>
      <c r="D29" s="6">
        <v>5.428</v>
      </c>
      <c r="E29" s="6">
        <v>3.38</v>
      </c>
      <c r="F29" s="6">
        <v>0.198</v>
      </c>
      <c r="G29" s="6">
        <v>0.423</v>
      </c>
      <c r="H29" s="6">
        <v>1.0</v>
      </c>
      <c r="I29" s="6">
        <v>1.621</v>
      </c>
      <c r="J29" s="6">
        <v>0.38</v>
      </c>
      <c r="K29" s="6">
        <v>0.649</v>
      </c>
      <c r="L29" s="6">
        <v>0.739</v>
      </c>
      <c r="M29" s="6">
        <v>0.642</v>
      </c>
      <c r="N29" s="6">
        <v>19951.877</v>
      </c>
    </row>
    <row r="30">
      <c r="A30" s="5">
        <v>45967.086805555555</v>
      </c>
      <c r="B30" s="6">
        <v>2.123</v>
      </c>
      <c r="C30" s="6">
        <v>2.63</v>
      </c>
      <c r="D30" s="6">
        <v>4.469</v>
      </c>
      <c r="E30" s="6">
        <v>3.074</v>
      </c>
      <c r="F30" s="6">
        <v>0.213</v>
      </c>
      <c r="G30" s="6">
        <v>0.417</v>
      </c>
      <c r="H30" s="6">
        <v>0.748</v>
      </c>
      <c r="I30" s="6">
        <v>1.378</v>
      </c>
      <c r="J30" s="6">
        <v>0.404</v>
      </c>
      <c r="K30" s="6">
        <v>0.637</v>
      </c>
      <c r="L30" s="6">
        <v>0.671</v>
      </c>
      <c r="M30" s="6">
        <v>0.6</v>
      </c>
      <c r="N30" s="6">
        <v>19951.999</v>
      </c>
    </row>
    <row r="31">
      <c r="A31" s="5">
        <v>45967.09027777778</v>
      </c>
      <c r="B31" s="6">
        <v>2.179</v>
      </c>
      <c r="C31" s="6">
        <v>2.613</v>
      </c>
      <c r="D31" s="6">
        <v>4.393</v>
      </c>
      <c r="E31" s="6">
        <v>3.062</v>
      </c>
      <c r="F31" s="6">
        <v>0.214</v>
      </c>
      <c r="G31" s="6">
        <v>0.415</v>
      </c>
      <c r="H31" s="6">
        <v>0.746</v>
      </c>
      <c r="I31" s="6">
        <v>1.375</v>
      </c>
      <c r="J31" s="6">
        <v>0.395</v>
      </c>
      <c r="K31" s="6">
        <v>0.638</v>
      </c>
      <c r="L31" s="6">
        <v>0.679</v>
      </c>
      <c r="M31" s="6">
        <v>0.601</v>
      </c>
      <c r="N31" s="6">
        <v>19952.114</v>
      </c>
    </row>
    <row r="32">
      <c r="A32" s="5">
        <v>45967.09375</v>
      </c>
      <c r="B32" s="6">
        <v>2.162</v>
      </c>
      <c r="C32" s="6">
        <v>2.614</v>
      </c>
      <c r="D32" s="6">
        <v>4.414</v>
      </c>
      <c r="E32" s="6">
        <v>3.063</v>
      </c>
      <c r="F32" s="6">
        <v>0.213</v>
      </c>
      <c r="G32" s="6">
        <v>0.415</v>
      </c>
      <c r="H32" s="6">
        <v>0.748</v>
      </c>
      <c r="I32" s="6">
        <v>1.376</v>
      </c>
      <c r="J32" s="6">
        <v>0.396</v>
      </c>
      <c r="K32" s="6">
        <v>0.638</v>
      </c>
      <c r="L32" s="6">
        <v>0.678</v>
      </c>
      <c r="M32" s="6">
        <v>0.601</v>
      </c>
      <c r="N32" s="6">
        <v>19952.243</v>
      </c>
    </row>
    <row r="33">
      <c r="A33" s="5">
        <v>45967.09722222222</v>
      </c>
      <c r="B33" s="6">
        <v>2.102</v>
      </c>
      <c r="C33" s="6">
        <v>2.6</v>
      </c>
      <c r="D33" s="6">
        <v>4.499</v>
      </c>
      <c r="E33" s="6">
        <v>3.067</v>
      </c>
      <c r="F33" s="6">
        <v>0.21</v>
      </c>
      <c r="G33" s="6">
        <v>0.417</v>
      </c>
      <c r="H33" s="6">
        <v>0.751</v>
      </c>
      <c r="I33" s="6">
        <v>1.378</v>
      </c>
      <c r="J33" s="6">
        <v>0.403</v>
      </c>
      <c r="K33" s="6">
        <v>0.644</v>
      </c>
      <c r="L33" s="6">
        <v>0.669</v>
      </c>
      <c r="M33" s="6">
        <v>0.602</v>
      </c>
      <c r="N33" s="6">
        <v>19952.358</v>
      </c>
    </row>
    <row r="34">
      <c r="A34" s="5">
        <v>45967.100694444445</v>
      </c>
      <c r="B34" s="6">
        <v>2.123</v>
      </c>
      <c r="C34" s="6">
        <v>2.648</v>
      </c>
      <c r="D34" s="6">
        <v>5.391</v>
      </c>
      <c r="E34" s="6">
        <v>3.387</v>
      </c>
      <c r="F34" s="6">
        <v>0.2</v>
      </c>
      <c r="G34" s="6">
        <v>0.425</v>
      </c>
      <c r="H34" s="6">
        <v>1.005</v>
      </c>
      <c r="I34" s="6">
        <v>1.63</v>
      </c>
      <c r="J34" s="6">
        <v>0.379</v>
      </c>
      <c r="K34" s="6">
        <v>0.645</v>
      </c>
      <c r="L34" s="6">
        <v>0.746</v>
      </c>
      <c r="M34" s="6">
        <v>0.643</v>
      </c>
      <c r="N34" s="6">
        <v>19952.482</v>
      </c>
    </row>
    <row r="35">
      <c r="A35" s="5">
        <v>45967.104166666664</v>
      </c>
      <c r="B35" s="6">
        <v>2.129</v>
      </c>
      <c r="C35" s="6">
        <v>2.628</v>
      </c>
      <c r="D35" s="6">
        <v>4.445</v>
      </c>
      <c r="E35" s="6">
        <v>3.068</v>
      </c>
      <c r="F35" s="6">
        <v>0.212</v>
      </c>
      <c r="G35" s="6">
        <v>0.418</v>
      </c>
      <c r="H35" s="6">
        <v>0.749</v>
      </c>
      <c r="I35" s="6">
        <v>1.379</v>
      </c>
      <c r="J35" s="6">
        <v>0.402</v>
      </c>
      <c r="K35" s="6">
        <v>0.64</v>
      </c>
      <c r="L35" s="6">
        <v>0.675</v>
      </c>
      <c r="M35" s="6">
        <v>0.602</v>
      </c>
      <c r="N35" s="6">
        <v>19952.603</v>
      </c>
    </row>
    <row r="36">
      <c r="A36" s="5">
        <v>45967.10763888889</v>
      </c>
      <c r="B36" s="6">
        <v>2.16</v>
      </c>
      <c r="C36" s="6">
        <v>2.613</v>
      </c>
      <c r="D36" s="6">
        <v>4.418</v>
      </c>
      <c r="E36" s="6">
        <v>3.064</v>
      </c>
      <c r="F36" s="6">
        <v>0.214</v>
      </c>
      <c r="G36" s="6">
        <v>0.416</v>
      </c>
      <c r="H36" s="6">
        <v>0.749</v>
      </c>
      <c r="I36" s="6">
        <v>1.379</v>
      </c>
      <c r="J36" s="6">
        <v>0.399</v>
      </c>
      <c r="K36" s="6">
        <v>0.641</v>
      </c>
      <c r="L36" s="6">
        <v>0.679</v>
      </c>
      <c r="M36" s="6">
        <v>0.602</v>
      </c>
      <c r="N36" s="6">
        <v>19952.718</v>
      </c>
    </row>
    <row r="37">
      <c r="A37" s="5">
        <v>45967.11111111111</v>
      </c>
      <c r="B37" s="6">
        <v>2.182</v>
      </c>
      <c r="C37" s="6">
        <v>2.637</v>
      </c>
      <c r="D37" s="6">
        <v>4.454</v>
      </c>
      <c r="E37" s="6">
        <v>3.091</v>
      </c>
      <c r="F37" s="6">
        <v>0.213</v>
      </c>
      <c r="G37" s="6">
        <v>0.42</v>
      </c>
      <c r="H37" s="6">
        <v>0.75</v>
      </c>
      <c r="I37" s="6">
        <v>1.383</v>
      </c>
      <c r="J37" s="6">
        <v>0.393</v>
      </c>
      <c r="K37" s="6">
        <v>0.64</v>
      </c>
      <c r="L37" s="6">
        <v>0.675</v>
      </c>
      <c r="M37" s="6">
        <v>0.599</v>
      </c>
      <c r="N37" s="6">
        <v>19952.848</v>
      </c>
    </row>
    <row r="38">
      <c r="A38" s="5">
        <v>45967.114583333336</v>
      </c>
      <c r="B38" s="6">
        <v>2.18</v>
      </c>
      <c r="C38" s="6">
        <v>2.622</v>
      </c>
      <c r="D38" s="6">
        <v>4.401</v>
      </c>
      <c r="E38" s="6">
        <v>3.068</v>
      </c>
      <c r="F38" s="6">
        <v>0.211</v>
      </c>
      <c r="G38" s="6">
        <v>0.416</v>
      </c>
      <c r="H38" s="6">
        <v>0.748</v>
      </c>
      <c r="I38" s="6">
        <v>1.375</v>
      </c>
      <c r="J38" s="6">
        <v>0.39</v>
      </c>
      <c r="K38" s="6">
        <v>0.638</v>
      </c>
      <c r="L38" s="6">
        <v>0.681</v>
      </c>
      <c r="M38" s="6">
        <v>0.6</v>
      </c>
      <c r="N38" s="6">
        <v>19952.963</v>
      </c>
    </row>
    <row r="39">
      <c r="A39" s="5">
        <v>45967.118055555555</v>
      </c>
      <c r="B39" s="6">
        <v>2.142</v>
      </c>
      <c r="C39" s="6">
        <v>2.651</v>
      </c>
      <c r="D39" s="6">
        <v>5.409</v>
      </c>
      <c r="E39" s="6">
        <v>3.401</v>
      </c>
      <c r="F39" s="6">
        <v>0.199</v>
      </c>
      <c r="G39" s="6">
        <v>0.428</v>
      </c>
      <c r="H39" s="6">
        <v>1.003</v>
      </c>
      <c r="I39" s="6">
        <v>1.63</v>
      </c>
      <c r="J39" s="6">
        <v>0.375</v>
      </c>
      <c r="K39" s="6">
        <v>0.649</v>
      </c>
      <c r="L39" s="6">
        <v>0.744</v>
      </c>
      <c r="M39" s="6">
        <v>0.642</v>
      </c>
      <c r="N39" s="6">
        <v>19953.087</v>
      </c>
    </row>
    <row r="40">
      <c r="A40" s="5">
        <v>45967.12152777778</v>
      </c>
      <c r="B40" s="6">
        <v>2.141</v>
      </c>
      <c r="C40" s="6">
        <v>2.608</v>
      </c>
      <c r="D40" s="6">
        <v>4.405</v>
      </c>
      <c r="E40" s="6">
        <v>3.051</v>
      </c>
      <c r="F40" s="6">
        <v>0.209</v>
      </c>
      <c r="G40" s="6">
        <v>0.417</v>
      </c>
      <c r="H40" s="6">
        <v>0.745</v>
      </c>
      <c r="I40" s="6">
        <v>1.371</v>
      </c>
      <c r="J40" s="6">
        <v>0.394</v>
      </c>
      <c r="K40" s="6">
        <v>0.643</v>
      </c>
      <c r="L40" s="6">
        <v>0.678</v>
      </c>
      <c r="M40" s="6">
        <v>0.602</v>
      </c>
      <c r="N40" s="6">
        <v>19953.206</v>
      </c>
    </row>
    <row r="41">
      <c r="A41" s="5">
        <v>45967.125</v>
      </c>
      <c r="B41" s="6">
        <v>2.12</v>
      </c>
      <c r="C41" s="6">
        <v>2.621</v>
      </c>
      <c r="D41" s="6">
        <v>4.44</v>
      </c>
      <c r="E41" s="6">
        <v>3.06</v>
      </c>
      <c r="F41" s="6">
        <v>0.21</v>
      </c>
      <c r="G41" s="6">
        <v>0.417</v>
      </c>
      <c r="H41" s="6">
        <v>0.747</v>
      </c>
      <c r="I41" s="6">
        <v>1.374</v>
      </c>
      <c r="J41" s="6">
        <v>0.4</v>
      </c>
      <c r="K41" s="6">
        <v>0.64</v>
      </c>
      <c r="L41" s="6">
        <v>0.676</v>
      </c>
      <c r="M41" s="6">
        <v>0.602</v>
      </c>
      <c r="N41" s="6">
        <v>19953.321</v>
      </c>
    </row>
    <row r="42">
      <c r="A42" s="5">
        <v>45967.12847222222</v>
      </c>
      <c r="B42" s="6">
        <v>2.105</v>
      </c>
      <c r="C42" s="6">
        <v>2.608</v>
      </c>
      <c r="D42" s="6">
        <v>4.413</v>
      </c>
      <c r="E42" s="6">
        <v>3.042</v>
      </c>
      <c r="F42" s="6">
        <v>0.209</v>
      </c>
      <c r="G42" s="6">
        <v>0.415</v>
      </c>
      <c r="H42" s="6">
        <v>0.746</v>
      </c>
      <c r="I42" s="6">
        <v>1.37</v>
      </c>
      <c r="J42" s="6">
        <v>0.401</v>
      </c>
      <c r="K42" s="6">
        <v>0.642</v>
      </c>
      <c r="L42" s="6">
        <v>0.678</v>
      </c>
      <c r="M42" s="6">
        <v>0.604</v>
      </c>
      <c r="N42" s="6">
        <v>19953.45</v>
      </c>
    </row>
    <row r="43">
      <c r="A43" s="5">
        <v>45967.131944444445</v>
      </c>
      <c r="B43" s="6">
        <v>2.093</v>
      </c>
      <c r="C43" s="6">
        <v>2.597</v>
      </c>
      <c r="D43" s="6">
        <v>4.459</v>
      </c>
      <c r="E43" s="6">
        <v>3.049</v>
      </c>
      <c r="F43" s="6">
        <v>0.208</v>
      </c>
      <c r="G43" s="6">
        <v>0.416</v>
      </c>
      <c r="H43" s="6">
        <v>0.747</v>
      </c>
      <c r="I43" s="6">
        <v>1.371</v>
      </c>
      <c r="J43" s="6">
        <v>0.401</v>
      </c>
      <c r="K43" s="6">
        <v>0.646</v>
      </c>
      <c r="L43" s="6">
        <v>0.674</v>
      </c>
      <c r="M43" s="6">
        <v>0.604</v>
      </c>
      <c r="N43" s="6">
        <v>19953.564</v>
      </c>
    </row>
    <row r="44">
      <c r="A44" s="5">
        <v>45967.135416666664</v>
      </c>
      <c r="B44" s="6">
        <v>2.067</v>
      </c>
      <c r="C44" s="6">
        <v>2.637</v>
      </c>
      <c r="D44" s="6">
        <v>5.393</v>
      </c>
      <c r="E44" s="6">
        <v>3.366</v>
      </c>
      <c r="F44" s="6">
        <v>0.197</v>
      </c>
      <c r="G44" s="6">
        <v>0.427</v>
      </c>
      <c r="H44" s="6">
        <v>0.996</v>
      </c>
      <c r="I44" s="6">
        <v>1.62</v>
      </c>
      <c r="J44" s="6">
        <v>0.385</v>
      </c>
      <c r="K44" s="6">
        <v>0.653</v>
      </c>
      <c r="L44" s="6">
        <v>0.743</v>
      </c>
      <c r="M44" s="6">
        <v>0.647</v>
      </c>
      <c r="N44" s="6">
        <v>19953.689</v>
      </c>
    </row>
    <row r="45">
      <c r="A45" s="5">
        <v>45967.13888888889</v>
      </c>
      <c r="B45" s="6">
        <v>2.146</v>
      </c>
      <c r="C45" s="6">
        <v>2.586</v>
      </c>
      <c r="D45" s="6">
        <v>4.167</v>
      </c>
      <c r="E45" s="6">
        <v>2.966</v>
      </c>
      <c r="F45" s="6">
        <v>0.211</v>
      </c>
      <c r="G45" s="6">
        <v>0.408</v>
      </c>
      <c r="H45" s="6">
        <v>0.659</v>
      </c>
      <c r="I45" s="6">
        <v>1.278</v>
      </c>
      <c r="J45" s="6">
        <v>0.398</v>
      </c>
      <c r="K45" s="6">
        <v>0.637</v>
      </c>
      <c r="L45" s="6">
        <v>0.635</v>
      </c>
      <c r="M45" s="6">
        <v>0.579</v>
      </c>
      <c r="N45" s="6">
        <v>19953.802</v>
      </c>
    </row>
    <row r="46">
      <c r="A46" s="5">
        <v>45967.14236111111</v>
      </c>
      <c r="B46" s="6">
        <v>2.098</v>
      </c>
      <c r="C46" s="6">
        <v>2.606</v>
      </c>
      <c r="D46" s="6">
        <v>4.289</v>
      </c>
      <c r="E46" s="6">
        <v>2.998</v>
      </c>
      <c r="F46" s="6">
        <v>0.208</v>
      </c>
      <c r="G46" s="6">
        <v>0.417</v>
      </c>
      <c r="H46" s="6">
        <v>0.666</v>
      </c>
      <c r="I46" s="6">
        <v>1.291</v>
      </c>
      <c r="J46" s="6">
        <v>0.401</v>
      </c>
      <c r="K46" s="6">
        <v>0.646</v>
      </c>
      <c r="L46" s="6">
        <v>0.626</v>
      </c>
      <c r="M46" s="6">
        <v>0.579</v>
      </c>
      <c r="N46" s="6">
        <v>19953.909</v>
      </c>
    </row>
    <row r="47">
      <c r="A47" s="5">
        <v>45967.145833333336</v>
      </c>
      <c r="B47" s="6">
        <v>2.116</v>
      </c>
      <c r="C47" s="6">
        <v>2.601</v>
      </c>
      <c r="D47" s="6">
        <v>4.18</v>
      </c>
      <c r="E47" s="6">
        <v>2.966</v>
      </c>
      <c r="F47" s="6">
        <v>0.209</v>
      </c>
      <c r="G47" s="6">
        <v>0.412</v>
      </c>
      <c r="H47" s="6">
        <v>0.658</v>
      </c>
      <c r="I47" s="6">
        <v>1.279</v>
      </c>
      <c r="J47" s="6">
        <v>0.4</v>
      </c>
      <c r="K47" s="6">
        <v>0.639</v>
      </c>
      <c r="L47" s="6">
        <v>0.635</v>
      </c>
      <c r="M47" s="6">
        <v>0.58</v>
      </c>
      <c r="N47" s="6">
        <v>19954.03</v>
      </c>
    </row>
    <row r="48">
      <c r="A48" s="5">
        <v>45967.149305555555</v>
      </c>
      <c r="B48" s="6">
        <v>2.168</v>
      </c>
      <c r="C48" s="6">
        <v>2.608</v>
      </c>
      <c r="D48" s="6">
        <v>4.216</v>
      </c>
      <c r="E48" s="6">
        <v>2.997</v>
      </c>
      <c r="F48" s="6">
        <v>0.211</v>
      </c>
      <c r="G48" s="6">
        <v>0.416</v>
      </c>
      <c r="H48" s="6">
        <v>0.662</v>
      </c>
      <c r="I48" s="6">
        <v>1.289</v>
      </c>
      <c r="J48" s="6">
        <v>0.394</v>
      </c>
      <c r="K48" s="6">
        <v>0.645</v>
      </c>
      <c r="L48" s="6">
        <v>0.632</v>
      </c>
      <c r="M48" s="6">
        <v>0.579</v>
      </c>
      <c r="N48" s="6">
        <v>19954.137</v>
      </c>
    </row>
    <row r="49">
      <c r="A49" s="5">
        <v>45967.15277777778</v>
      </c>
      <c r="B49" s="6">
        <v>2.153</v>
      </c>
      <c r="C49" s="6">
        <v>2.625</v>
      </c>
      <c r="D49" s="6">
        <v>5.111</v>
      </c>
      <c r="E49" s="6">
        <v>3.296</v>
      </c>
      <c r="F49" s="6">
        <v>0.198</v>
      </c>
      <c r="G49" s="6">
        <v>0.426</v>
      </c>
      <c r="H49" s="6">
        <v>0.911</v>
      </c>
      <c r="I49" s="6">
        <v>1.535</v>
      </c>
      <c r="J49" s="6">
        <v>0.372</v>
      </c>
      <c r="K49" s="6">
        <v>0.656</v>
      </c>
      <c r="L49" s="6">
        <v>0.718</v>
      </c>
      <c r="M49" s="6">
        <v>0.626</v>
      </c>
      <c r="N49" s="6">
        <v>19954.253</v>
      </c>
    </row>
    <row r="50">
      <c r="A50" s="5">
        <v>45967.15625</v>
      </c>
      <c r="B50" s="6">
        <v>2.179</v>
      </c>
      <c r="C50" s="6">
        <v>2.569</v>
      </c>
      <c r="D50" s="6">
        <v>4.137</v>
      </c>
      <c r="E50" s="6">
        <v>2.962</v>
      </c>
      <c r="F50" s="6">
        <v>0.212</v>
      </c>
      <c r="G50" s="6">
        <v>0.407</v>
      </c>
      <c r="H50" s="6">
        <v>0.655</v>
      </c>
      <c r="I50" s="6">
        <v>1.274</v>
      </c>
      <c r="J50" s="6">
        <v>0.394</v>
      </c>
      <c r="K50" s="6">
        <v>0.639</v>
      </c>
      <c r="L50" s="6">
        <v>0.637</v>
      </c>
      <c r="M50" s="6">
        <v>0.578</v>
      </c>
      <c r="N50" s="6">
        <v>19954.365</v>
      </c>
    </row>
    <row r="51">
      <c r="A51" s="5">
        <v>45967.15972222222</v>
      </c>
      <c r="B51" s="6">
        <v>2.175</v>
      </c>
      <c r="C51" s="6">
        <v>2.604</v>
      </c>
      <c r="D51" s="6">
        <v>4.198</v>
      </c>
      <c r="E51" s="6">
        <v>2.992</v>
      </c>
      <c r="F51" s="6">
        <v>0.21</v>
      </c>
      <c r="G51" s="6">
        <v>0.414</v>
      </c>
      <c r="H51" s="6">
        <v>0.663</v>
      </c>
      <c r="I51" s="6">
        <v>1.287</v>
      </c>
      <c r="J51" s="6">
        <v>0.391</v>
      </c>
      <c r="K51" s="6">
        <v>0.643</v>
      </c>
      <c r="L51" s="6">
        <v>0.635</v>
      </c>
      <c r="M51" s="6">
        <v>0.578</v>
      </c>
      <c r="N51" s="6">
        <v>19954.472</v>
      </c>
    </row>
    <row r="52">
      <c r="A52" s="5">
        <v>45967.163194444445</v>
      </c>
      <c r="B52" s="6">
        <v>2.193</v>
      </c>
      <c r="C52" s="6">
        <v>2.585</v>
      </c>
      <c r="D52" s="6">
        <v>4.113</v>
      </c>
      <c r="E52" s="6">
        <v>2.964</v>
      </c>
      <c r="F52" s="6">
        <v>0.211</v>
      </c>
      <c r="G52" s="6">
        <v>0.409</v>
      </c>
      <c r="H52" s="6">
        <v>0.654</v>
      </c>
      <c r="I52" s="6">
        <v>1.274</v>
      </c>
      <c r="J52" s="6">
        <v>0.389</v>
      </c>
      <c r="K52" s="6">
        <v>0.64</v>
      </c>
      <c r="L52" s="6">
        <v>0.639</v>
      </c>
      <c r="M52" s="6">
        <v>0.578</v>
      </c>
      <c r="N52" s="6">
        <v>19954.593</v>
      </c>
    </row>
    <row r="53">
      <c r="A53" s="5">
        <v>45967.166666666664</v>
      </c>
      <c r="B53" s="6">
        <v>2.254</v>
      </c>
      <c r="C53" s="6">
        <v>2.62</v>
      </c>
      <c r="D53" s="6">
        <v>4.051</v>
      </c>
      <c r="E53" s="6">
        <v>2.975</v>
      </c>
      <c r="F53" s="6">
        <v>0.205</v>
      </c>
      <c r="G53" s="6">
        <v>0.419</v>
      </c>
      <c r="H53" s="6">
        <v>0.655</v>
      </c>
      <c r="I53" s="6">
        <v>1.279</v>
      </c>
      <c r="J53" s="6">
        <v>0.367</v>
      </c>
      <c r="K53" s="6">
        <v>0.646</v>
      </c>
      <c r="L53" s="6">
        <v>0.65</v>
      </c>
      <c r="M53" s="6">
        <v>0.577</v>
      </c>
      <c r="N53" s="6">
        <v>19954.7</v>
      </c>
    </row>
    <row r="54">
      <c r="A54" s="5">
        <v>45967.17013888889</v>
      </c>
      <c r="B54" s="6">
        <v>2.829</v>
      </c>
      <c r="C54" s="6">
        <v>2.304</v>
      </c>
      <c r="D54" s="6">
        <v>4.57</v>
      </c>
      <c r="E54" s="6">
        <v>3.234</v>
      </c>
      <c r="F54" s="6">
        <v>0.197</v>
      </c>
      <c r="G54" s="6">
        <v>0.402</v>
      </c>
      <c r="H54" s="6">
        <v>0.933</v>
      </c>
      <c r="I54" s="6">
        <v>1.532</v>
      </c>
      <c r="J54" s="6">
        <v>0.282</v>
      </c>
      <c r="K54" s="6">
        <v>0.705</v>
      </c>
      <c r="L54" s="6">
        <v>0.822</v>
      </c>
      <c r="M54" s="6">
        <v>0.637</v>
      </c>
      <c r="N54" s="6">
        <v>19954.815</v>
      </c>
    </row>
    <row r="55">
      <c r="A55" s="5">
        <v>45967.17361111111</v>
      </c>
      <c r="B55" s="6">
        <v>2.841</v>
      </c>
      <c r="C55" s="6">
        <v>2.278</v>
      </c>
      <c r="D55" s="6">
        <v>3.508</v>
      </c>
      <c r="E55" s="6">
        <v>2.876</v>
      </c>
      <c r="F55" s="6">
        <v>0.209</v>
      </c>
      <c r="G55" s="6">
        <v>0.396</v>
      </c>
      <c r="H55" s="6">
        <v>0.687</v>
      </c>
      <c r="I55" s="6">
        <v>1.292</v>
      </c>
      <c r="J55" s="6">
        <v>0.299</v>
      </c>
      <c r="K55" s="6">
        <v>0.705</v>
      </c>
      <c r="L55" s="6">
        <v>0.791</v>
      </c>
      <c r="M55" s="6">
        <v>0.607</v>
      </c>
      <c r="N55" s="6">
        <v>19954.93</v>
      </c>
    </row>
    <row r="56">
      <c r="A56" s="5">
        <v>45967.177083333336</v>
      </c>
      <c r="B56" s="6">
        <v>2.84</v>
      </c>
      <c r="C56" s="6">
        <v>2.199</v>
      </c>
      <c r="D56" s="6">
        <v>3.459</v>
      </c>
      <c r="E56" s="6">
        <v>2.833</v>
      </c>
      <c r="F56" s="6">
        <v>0.208</v>
      </c>
      <c r="G56" s="6">
        <v>0.387</v>
      </c>
      <c r="H56" s="6">
        <v>0.679</v>
      </c>
      <c r="I56" s="6">
        <v>1.274</v>
      </c>
      <c r="J56" s="6">
        <v>0.298</v>
      </c>
      <c r="K56" s="6">
        <v>0.714</v>
      </c>
      <c r="L56" s="6">
        <v>0.792</v>
      </c>
      <c r="M56" s="6">
        <v>0.607</v>
      </c>
      <c r="N56" s="6">
        <v>19955.036</v>
      </c>
    </row>
    <row r="57">
      <c r="A57" s="5">
        <v>45967.180555555555</v>
      </c>
      <c r="B57" s="6">
        <v>2.837</v>
      </c>
      <c r="C57" s="6">
        <v>2.255</v>
      </c>
      <c r="D57" s="6">
        <v>3.482</v>
      </c>
      <c r="E57" s="6">
        <v>2.858</v>
      </c>
      <c r="F57" s="6">
        <v>0.208</v>
      </c>
      <c r="G57" s="6">
        <v>0.395</v>
      </c>
      <c r="H57" s="6">
        <v>0.679</v>
      </c>
      <c r="I57" s="6">
        <v>1.282</v>
      </c>
      <c r="J57" s="6">
        <v>0.298</v>
      </c>
      <c r="K57" s="6">
        <v>0.71</v>
      </c>
      <c r="L57" s="6">
        <v>0.789</v>
      </c>
      <c r="M57" s="6">
        <v>0.606</v>
      </c>
      <c r="N57" s="6">
        <v>19955.158</v>
      </c>
    </row>
    <row r="58">
      <c r="A58" s="5">
        <v>45967.18402777778</v>
      </c>
      <c r="B58" s="6">
        <v>2.826</v>
      </c>
      <c r="C58" s="6">
        <v>2.288</v>
      </c>
      <c r="D58" s="6">
        <v>3.468</v>
      </c>
      <c r="E58" s="6">
        <v>2.86</v>
      </c>
      <c r="F58" s="6">
        <v>0.208</v>
      </c>
      <c r="G58" s="6">
        <v>0.395</v>
      </c>
      <c r="H58" s="6">
        <v>0.673</v>
      </c>
      <c r="I58" s="6">
        <v>1.276</v>
      </c>
      <c r="J58" s="6">
        <v>0.299</v>
      </c>
      <c r="K58" s="6">
        <v>0.7</v>
      </c>
      <c r="L58" s="6">
        <v>0.786</v>
      </c>
      <c r="M58" s="6">
        <v>0.603</v>
      </c>
      <c r="N58" s="6">
        <v>19955.264</v>
      </c>
    </row>
    <row r="59">
      <c r="A59" s="5">
        <v>45967.1875</v>
      </c>
      <c r="B59" s="6">
        <v>2.828</v>
      </c>
      <c r="C59" s="6">
        <v>2.255</v>
      </c>
      <c r="D59" s="6">
        <v>4.578</v>
      </c>
      <c r="E59" s="6">
        <v>3.22</v>
      </c>
      <c r="F59" s="6">
        <v>0.196</v>
      </c>
      <c r="G59" s="6">
        <v>0.402</v>
      </c>
      <c r="H59" s="6">
        <v>0.931</v>
      </c>
      <c r="I59" s="6">
        <v>1.529</v>
      </c>
      <c r="J59" s="6">
        <v>0.282</v>
      </c>
      <c r="K59" s="6">
        <v>0.722</v>
      </c>
      <c r="L59" s="6">
        <v>0.823</v>
      </c>
      <c r="M59" s="6">
        <v>0.641</v>
      </c>
      <c r="N59" s="6">
        <v>19955.377</v>
      </c>
    </row>
    <row r="60">
      <c r="A60" s="5">
        <v>45967.19097222222</v>
      </c>
      <c r="B60" s="6">
        <v>2.844</v>
      </c>
      <c r="C60" s="6">
        <v>2.296</v>
      </c>
      <c r="D60" s="6">
        <v>3.475</v>
      </c>
      <c r="E60" s="6">
        <v>2.872</v>
      </c>
      <c r="F60" s="6">
        <v>0.21</v>
      </c>
      <c r="G60" s="6">
        <v>0.394</v>
      </c>
      <c r="H60" s="6">
        <v>0.674</v>
      </c>
      <c r="I60" s="6">
        <v>1.278</v>
      </c>
      <c r="J60" s="6">
        <v>0.301</v>
      </c>
      <c r="K60" s="6">
        <v>0.696</v>
      </c>
      <c r="L60" s="6">
        <v>0.786</v>
      </c>
      <c r="M60" s="6">
        <v>0.602</v>
      </c>
      <c r="N60" s="6">
        <v>19955.492</v>
      </c>
    </row>
    <row r="61">
      <c r="A61" s="5">
        <v>45967.194444444445</v>
      </c>
      <c r="B61" s="6">
        <v>2.852</v>
      </c>
      <c r="C61" s="6">
        <v>2.243</v>
      </c>
      <c r="D61" s="6">
        <v>3.515</v>
      </c>
      <c r="E61" s="6">
        <v>2.87</v>
      </c>
      <c r="F61" s="6">
        <v>0.21</v>
      </c>
      <c r="G61" s="6">
        <v>0.393</v>
      </c>
      <c r="H61" s="6">
        <v>0.684</v>
      </c>
      <c r="I61" s="6">
        <v>1.287</v>
      </c>
      <c r="J61" s="6">
        <v>0.3</v>
      </c>
      <c r="K61" s="6">
        <v>0.712</v>
      </c>
      <c r="L61" s="6">
        <v>0.789</v>
      </c>
      <c r="M61" s="6">
        <v>0.608</v>
      </c>
      <c r="N61" s="6">
        <v>19955.599</v>
      </c>
    </row>
    <row r="62">
      <c r="A62" s="5">
        <v>45967.197916666664</v>
      </c>
      <c r="B62" s="6">
        <v>2.827</v>
      </c>
      <c r="C62" s="6">
        <v>2.205</v>
      </c>
      <c r="D62" s="6">
        <v>3.482</v>
      </c>
      <c r="E62" s="6">
        <v>2.838</v>
      </c>
      <c r="F62" s="6">
        <v>0.208</v>
      </c>
      <c r="G62" s="6">
        <v>0.388</v>
      </c>
      <c r="H62" s="6">
        <v>0.678</v>
      </c>
      <c r="I62" s="6">
        <v>1.274</v>
      </c>
      <c r="J62" s="6">
        <v>0.3</v>
      </c>
      <c r="K62" s="6">
        <v>0.715</v>
      </c>
      <c r="L62" s="6">
        <v>0.79</v>
      </c>
      <c r="M62" s="6">
        <v>0.609</v>
      </c>
      <c r="N62" s="6">
        <v>19955.72</v>
      </c>
    </row>
    <row r="63">
      <c r="A63" s="5">
        <v>45967.20138888889</v>
      </c>
      <c r="B63" s="6">
        <v>2.824</v>
      </c>
      <c r="C63" s="6">
        <v>2.27</v>
      </c>
      <c r="D63" s="6">
        <v>3.458</v>
      </c>
      <c r="E63" s="6">
        <v>2.851</v>
      </c>
      <c r="F63" s="6">
        <v>0.208</v>
      </c>
      <c r="G63" s="6">
        <v>0.396</v>
      </c>
      <c r="H63" s="6">
        <v>0.672</v>
      </c>
      <c r="I63" s="6">
        <v>1.276</v>
      </c>
      <c r="J63" s="6">
        <v>0.301</v>
      </c>
      <c r="K63" s="6">
        <v>0.71</v>
      </c>
      <c r="L63" s="6">
        <v>0.789</v>
      </c>
      <c r="M63" s="6">
        <v>0.607</v>
      </c>
      <c r="N63" s="6">
        <v>19955.827</v>
      </c>
    </row>
    <row r="64">
      <c r="A64" s="5">
        <v>45967.20486111111</v>
      </c>
      <c r="B64" s="6">
        <v>2.818</v>
      </c>
      <c r="C64" s="6">
        <v>2.209</v>
      </c>
      <c r="D64" s="6">
        <v>4.548</v>
      </c>
      <c r="E64" s="6">
        <v>3.192</v>
      </c>
      <c r="F64" s="6">
        <v>0.195</v>
      </c>
      <c r="G64" s="6">
        <v>0.399</v>
      </c>
      <c r="H64" s="6">
        <v>0.925</v>
      </c>
      <c r="I64" s="6">
        <v>1.519</v>
      </c>
      <c r="J64" s="6">
        <v>0.282</v>
      </c>
      <c r="K64" s="6">
        <v>0.733</v>
      </c>
      <c r="L64" s="6">
        <v>0.825</v>
      </c>
      <c r="M64" s="6">
        <v>0.645</v>
      </c>
      <c r="N64" s="6">
        <v>19955.936</v>
      </c>
    </row>
    <row r="65">
      <c r="A65" s="5">
        <v>45967.208333333336</v>
      </c>
      <c r="B65" s="6">
        <v>2.847</v>
      </c>
      <c r="C65" s="6">
        <v>2.19</v>
      </c>
      <c r="D65" s="6">
        <v>3.478</v>
      </c>
      <c r="E65" s="6">
        <v>2.839</v>
      </c>
      <c r="F65" s="6">
        <v>0.21</v>
      </c>
      <c r="G65" s="6">
        <v>0.389</v>
      </c>
      <c r="H65" s="6">
        <v>0.678</v>
      </c>
      <c r="I65" s="6">
        <v>1.277</v>
      </c>
      <c r="J65" s="6">
        <v>0.3</v>
      </c>
      <c r="K65" s="6">
        <v>0.721</v>
      </c>
      <c r="L65" s="6">
        <v>0.789</v>
      </c>
      <c r="M65" s="6">
        <v>0.609</v>
      </c>
      <c r="N65" s="6">
        <v>19956.054</v>
      </c>
    </row>
    <row r="66">
      <c r="A66" s="5">
        <v>45967.211805555555</v>
      </c>
      <c r="B66" s="6">
        <v>2.825</v>
      </c>
      <c r="C66" s="6">
        <v>2.236</v>
      </c>
      <c r="D66" s="6">
        <v>3.446</v>
      </c>
      <c r="E66" s="6">
        <v>2.836</v>
      </c>
      <c r="F66" s="6">
        <v>0.208</v>
      </c>
      <c r="G66" s="6">
        <v>0.392</v>
      </c>
      <c r="H66" s="6">
        <v>0.666</v>
      </c>
      <c r="I66" s="6">
        <v>1.266</v>
      </c>
      <c r="J66" s="6">
        <v>0.3</v>
      </c>
      <c r="K66" s="6">
        <v>0.713</v>
      </c>
      <c r="L66" s="6">
        <v>0.784</v>
      </c>
      <c r="M66" s="6">
        <v>0.605</v>
      </c>
      <c r="N66" s="6">
        <v>19956.16</v>
      </c>
    </row>
    <row r="67">
      <c r="A67" s="5">
        <v>45967.21527777778</v>
      </c>
      <c r="B67" s="6">
        <v>2.768</v>
      </c>
      <c r="C67" s="6">
        <v>2.284</v>
      </c>
      <c r="D67" s="6">
        <v>4.555</v>
      </c>
      <c r="E67" s="6">
        <v>3.203</v>
      </c>
      <c r="F67" s="6">
        <v>0.193</v>
      </c>
      <c r="G67" s="6">
        <v>0.402</v>
      </c>
      <c r="H67" s="6">
        <v>0.92</v>
      </c>
      <c r="I67" s="6">
        <v>1.515</v>
      </c>
      <c r="J67" s="6">
        <v>0.284</v>
      </c>
      <c r="K67" s="6">
        <v>0.716</v>
      </c>
      <c r="L67" s="6">
        <v>0.82</v>
      </c>
      <c r="M67" s="6">
        <v>0.642</v>
      </c>
      <c r="N67" s="6">
        <v>19956.28</v>
      </c>
    </row>
    <row r="68">
      <c r="A68" s="5">
        <v>45967.21875</v>
      </c>
      <c r="B68" s="6">
        <v>2.811</v>
      </c>
      <c r="C68" s="6">
        <v>2.074</v>
      </c>
      <c r="D68" s="6">
        <v>3.457</v>
      </c>
      <c r="E68" s="6">
        <v>2.781</v>
      </c>
      <c r="F68" s="6">
        <v>0.206</v>
      </c>
      <c r="G68" s="6">
        <v>0.34</v>
      </c>
      <c r="H68" s="6">
        <v>0.661</v>
      </c>
      <c r="I68" s="6">
        <v>1.207</v>
      </c>
      <c r="J68" s="6">
        <v>0.299</v>
      </c>
      <c r="K68" s="6">
        <v>0.667</v>
      </c>
      <c r="L68" s="6">
        <v>0.778</v>
      </c>
      <c r="M68" s="6">
        <v>0.59</v>
      </c>
      <c r="N68" s="6">
        <v>19956.385</v>
      </c>
    </row>
    <row r="69">
      <c r="A69" s="5">
        <v>45967.22222222222</v>
      </c>
      <c r="B69" s="6">
        <v>2.774</v>
      </c>
      <c r="C69" s="6">
        <v>2.122</v>
      </c>
      <c r="D69" s="6">
        <v>4.487</v>
      </c>
      <c r="E69" s="6">
        <v>3.128</v>
      </c>
      <c r="F69" s="6">
        <v>0.193</v>
      </c>
      <c r="G69" s="6">
        <v>0.347</v>
      </c>
      <c r="H69" s="6">
        <v>0.887</v>
      </c>
      <c r="I69" s="6">
        <v>1.427</v>
      </c>
      <c r="J69" s="6">
        <v>0.285</v>
      </c>
      <c r="K69" s="6">
        <v>0.667</v>
      </c>
      <c r="L69" s="6">
        <v>0.805</v>
      </c>
      <c r="M69" s="6">
        <v>0.621</v>
      </c>
      <c r="N69" s="6">
        <v>19956.486</v>
      </c>
    </row>
    <row r="70">
      <c r="A70" s="5">
        <v>45967.225694444445</v>
      </c>
      <c r="B70" s="6">
        <v>2.779</v>
      </c>
      <c r="C70" s="6">
        <v>2.056</v>
      </c>
      <c r="D70" s="6">
        <v>3.453</v>
      </c>
      <c r="E70" s="6">
        <v>2.763</v>
      </c>
      <c r="F70" s="6">
        <v>0.204</v>
      </c>
      <c r="G70" s="6">
        <v>0.337</v>
      </c>
      <c r="H70" s="6">
        <v>0.658</v>
      </c>
      <c r="I70" s="6">
        <v>1.199</v>
      </c>
      <c r="J70" s="6">
        <v>0.301</v>
      </c>
      <c r="K70" s="6">
        <v>0.67</v>
      </c>
      <c r="L70" s="6">
        <v>0.776</v>
      </c>
      <c r="M70" s="6">
        <v>0.591</v>
      </c>
      <c r="N70" s="6">
        <v>19956.6</v>
      </c>
    </row>
    <row r="71">
      <c r="A71" s="5">
        <v>45967.229166666664</v>
      </c>
      <c r="B71" s="6">
        <v>2.844</v>
      </c>
      <c r="C71" s="6">
        <v>1.926</v>
      </c>
      <c r="D71" s="6">
        <v>3.408</v>
      </c>
      <c r="E71" s="6">
        <v>2.726</v>
      </c>
      <c r="F71" s="6">
        <v>0.208</v>
      </c>
      <c r="G71" s="6">
        <v>0.326</v>
      </c>
      <c r="H71" s="6">
        <v>0.657</v>
      </c>
      <c r="I71" s="6">
        <v>1.191</v>
      </c>
      <c r="J71" s="6">
        <v>0.299</v>
      </c>
      <c r="K71" s="6">
        <v>0.689</v>
      </c>
      <c r="L71" s="6">
        <v>0.783</v>
      </c>
      <c r="M71" s="6">
        <v>0.593</v>
      </c>
      <c r="N71" s="6">
        <v>19956.7</v>
      </c>
    </row>
    <row r="72">
      <c r="A72" s="5">
        <v>45967.23263888889</v>
      </c>
      <c r="B72" s="6">
        <v>2.784</v>
      </c>
      <c r="C72" s="6">
        <v>2.069</v>
      </c>
      <c r="D72" s="6">
        <v>4.562</v>
      </c>
      <c r="E72" s="6">
        <v>3.138</v>
      </c>
      <c r="F72" s="6">
        <v>0.192</v>
      </c>
      <c r="G72" s="6">
        <v>0.346</v>
      </c>
      <c r="H72" s="6">
        <v>0.911</v>
      </c>
      <c r="I72" s="6">
        <v>1.449</v>
      </c>
      <c r="J72" s="6">
        <v>0.283</v>
      </c>
      <c r="K72" s="6">
        <v>0.682</v>
      </c>
      <c r="L72" s="6">
        <v>0.813</v>
      </c>
      <c r="M72" s="6">
        <v>0.628</v>
      </c>
      <c r="N72" s="6">
        <v>19956.809</v>
      </c>
    </row>
    <row r="73">
      <c r="A73" s="5">
        <v>45967.23611111111</v>
      </c>
      <c r="B73" s="6">
        <v>2.789</v>
      </c>
      <c r="C73" s="6">
        <v>2.072</v>
      </c>
      <c r="D73" s="6">
        <v>3.444</v>
      </c>
      <c r="E73" s="6">
        <v>2.768</v>
      </c>
      <c r="F73" s="6">
        <v>0.205</v>
      </c>
      <c r="G73" s="6">
        <v>0.335</v>
      </c>
      <c r="H73" s="6">
        <v>0.653</v>
      </c>
      <c r="I73" s="6">
        <v>1.193</v>
      </c>
      <c r="J73" s="6">
        <v>0.302</v>
      </c>
      <c r="K73" s="6">
        <v>0.66</v>
      </c>
      <c r="L73" s="6">
        <v>0.774</v>
      </c>
      <c r="M73" s="6">
        <v>0.588</v>
      </c>
      <c r="N73" s="6">
        <v>19956.915</v>
      </c>
    </row>
    <row r="74">
      <c r="A74" s="5">
        <v>45967.239583333336</v>
      </c>
      <c r="B74" s="6">
        <v>2.827</v>
      </c>
      <c r="C74" s="6">
        <v>1.906</v>
      </c>
      <c r="D74" s="6">
        <v>3.468</v>
      </c>
      <c r="E74" s="6">
        <v>2.733</v>
      </c>
      <c r="F74" s="6">
        <v>0.206</v>
      </c>
      <c r="G74" s="6">
        <v>0.32</v>
      </c>
      <c r="H74" s="6">
        <v>0.657</v>
      </c>
      <c r="I74" s="6">
        <v>1.183</v>
      </c>
      <c r="J74" s="6">
        <v>0.3</v>
      </c>
      <c r="K74" s="6">
        <v>0.689</v>
      </c>
      <c r="L74" s="6">
        <v>0.776</v>
      </c>
      <c r="M74" s="6">
        <v>0.592</v>
      </c>
      <c r="N74" s="6">
        <v>19957.014</v>
      </c>
    </row>
    <row r="75">
      <c r="A75" s="5">
        <v>45967.243055555555</v>
      </c>
      <c r="B75" s="6">
        <v>2.785</v>
      </c>
      <c r="C75" s="6">
        <v>1.821</v>
      </c>
      <c r="D75" s="6">
        <v>2.659</v>
      </c>
      <c r="E75" s="6">
        <v>2.422</v>
      </c>
      <c r="F75" s="6">
        <v>0.202</v>
      </c>
      <c r="G75" s="6">
        <v>0.261</v>
      </c>
      <c r="H75" s="6">
        <v>0.356</v>
      </c>
      <c r="I75" s="6">
        <v>0.819</v>
      </c>
      <c r="J75" s="6">
        <v>0.299</v>
      </c>
      <c r="K75" s="6">
        <v>0.589</v>
      </c>
      <c r="L75" s="6">
        <v>0.548</v>
      </c>
      <c r="M75" s="6">
        <v>0.463</v>
      </c>
      <c r="N75" s="6">
        <v>19957.104</v>
      </c>
    </row>
    <row r="76">
      <c r="A76" s="5">
        <v>45967.24652777778</v>
      </c>
      <c r="B76" s="6">
        <v>2.749</v>
      </c>
      <c r="C76" s="6">
        <v>1.869</v>
      </c>
      <c r="D76" s="6">
        <v>2.685</v>
      </c>
      <c r="E76" s="6">
        <v>2.434</v>
      </c>
      <c r="F76" s="6">
        <v>0.199</v>
      </c>
      <c r="G76" s="6">
        <v>0.263</v>
      </c>
      <c r="H76" s="6">
        <v>0.356</v>
      </c>
      <c r="I76" s="6">
        <v>0.818</v>
      </c>
      <c r="J76" s="6">
        <v>0.3</v>
      </c>
      <c r="K76" s="6">
        <v>0.579</v>
      </c>
      <c r="L76" s="6">
        <v>0.545</v>
      </c>
      <c r="M76" s="6">
        <v>0.462</v>
      </c>
      <c r="N76" s="6">
        <v>19957.171</v>
      </c>
    </row>
    <row r="77">
      <c r="A77" s="5">
        <v>45967.25</v>
      </c>
      <c r="B77" s="6">
        <v>2.782</v>
      </c>
      <c r="C77" s="6">
        <v>1.601</v>
      </c>
      <c r="D77" s="6">
        <v>3.738</v>
      </c>
      <c r="E77" s="6">
        <v>2.707</v>
      </c>
      <c r="F77" s="6">
        <v>0.191</v>
      </c>
      <c r="G77" s="6">
        <v>0.246</v>
      </c>
      <c r="H77" s="6">
        <v>0.596</v>
      </c>
      <c r="I77" s="6">
        <v>1.033</v>
      </c>
      <c r="J77" s="6">
        <v>0.283</v>
      </c>
      <c r="K77" s="6">
        <v>0.632</v>
      </c>
      <c r="L77" s="6">
        <v>0.655</v>
      </c>
      <c r="M77" s="6">
        <v>0.523</v>
      </c>
      <c r="N77" s="6">
        <v>19957.243</v>
      </c>
    </row>
    <row r="78">
      <c r="A78" s="5">
        <v>45967.25347222222</v>
      </c>
      <c r="B78" s="6">
        <v>2.785</v>
      </c>
      <c r="C78" s="6">
        <v>1.697</v>
      </c>
      <c r="D78" s="6">
        <v>2.725</v>
      </c>
      <c r="E78" s="6">
        <v>2.402</v>
      </c>
      <c r="F78" s="6">
        <v>0.2</v>
      </c>
      <c r="G78" s="6">
        <v>0.24</v>
      </c>
      <c r="H78" s="6">
        <v>0.341</v>
      </c>
      <c r="I78" s="6">
        <v>0.781</v>
      </c>
      <c r="J78" s="6">
        <v>0.298</v>
      </c>
      <c r="K78" s="6">
        <v>0.584</v>
      </c>
      <c r="L78" s="6">
        <v>0.517</v>
      </c>
      <c r="M78" s="6">
        <v>0.448</v>
      </c>
      <c r="N78" s="6">
        <v>19957.318</v>
      </c>
    </row>
    <row r="79">
      <c r="A79" s="5">
        <v>45967.256944444445</v>
      </c>
      <c r="B79" s="6">
        <v>2.756</v>
      </c>
      <c r="C79" s="6">
        <v>1.785</v>
      </c>
      <c r="D79" s="6">
        <v>2.618</v>
      </c>
      <c r="E79" s="6">
        <v>2.386</v>
      </c>
      <c r="F79" s="6">
        <v>0.2</v>
      </c>
      <c r="G79" s="6">
        <v>0.244</v>
      </c>
      <c r="H79" s="6">
        <v>0.346</v>
      </c>
      <c r="I79" s="6">
        <v>0.79</v>
      </c>
      <c r="J79" s="6">
        <v>0.302</v>
      </c>
      <c r="K79" s="6">
        <v>0.568</v>
      </c>
      <c r="L79" s="6">
        <v>0.545</v>
      </c>
      <c r="M79" s="6">
        <v>0.457</v>
      </c>
      <c r="N79" s="6">
        <v>19957.383</v>
      </c>
    </row>
    <row r="80">
      <c r="A80" s="5">
        <v>45967.260416666664</v>
      </c>
      <c r="B80" s="6">
        <v>2.727</v>
      </c>
      <c r="C80" s="6">
        <v>1.632</v>
      </c>
      <c r="D80" s="6">
        <v>3.642</v>
      </c>
      <c r="E80" s="6">
        <v>2.667</v>
      </c>
      <c r="F80" s="6">
        <v>0.187</v>
      </c>
      <c r="G80" s="6">
        <v>0.239</v>
      </c>
      <c r="H80" s="6">
        <v>0.589</v>
      </c>
      <c r="I80" s="6">
        <v>1.015</v>
      </c>
      <c r="J80" s="6">
        <v>0.286</v>
      </c>
      <c r="K80" s="6">
        <v>0.61</v>
      </c>
      <c r="L80" s="6">
        <v>0.67</v>
      </c>
      <c r="M80" s="6">
        <v>0.528</v>
      </c>
      <c r="N80" s="6">
        <v>19957.461</v>
      </c>
    </row>
    <row r="81">
      <c r="A81" s="5">
        <v>45967.26388888889</v>
      </c>
      <c r="B81" s="6">
        <v>2.748</v>
      </c>
      <c r="C81" s="6">
        <v>1.625</v>
      </c>
      <c r="D81" s="6">
        <v>2.72</v>
      </c>
      <c r="E81" s="6">
        <v>2.364</v>
      </c>
      <c r="F81" s="6">
        <v>0.198</v>
      </c>
      <c r="G81" s="6">
        <v>0.232</v>
      </c>
      <c r="H81" s="6">
        <v>0.346</v>
      </c>
      <c r="I81" s="6">
        <v>0.776</v>
      </c>
      <c r="J81" s="6">
        <v>0.299</v>
      </c>
      <c r="K81" s="6">
        <v>0.595</v>
      </c>
      <c r="L81" s="6">
        <v>0.526</v>
      </c>
      <c r="M81" s="6">
        <v>0.454</v>
      </c>
      <c r="N81" s="6">
        <v>19957.528</v>
      </c>
    </row>
    <row r="82">
      <c r="A82" s="5">
        <v>45967.26736111111</v>
      </c>
      <c r="B82" s="6">
        <v>2.703</v>
      </c>
      <c r="C82" s="6">
        <v>1.708</v>
      </c>
      <c r="D82" s="6">
        <v>2.612</v>
      </c>
      <c r="E82" s="6">
        <v>2.341</v>
      </c>
      <c r="F82" s="6">
        <v>0.195</v>
      </c>
      <c r="G82" s="6">
        <v>0.234</v>
      </c>
      <c r="H82" s="6">
        <v>0.34</v>
      </c>
      <c r="I82" s="6">
        <v>0.769</v>
      </c>
      <c r="J82" s="6">
        <v>0.301</v>
      </c>
      <c r="K82" s="6">
        <v>0.567</v>
      </c>
      <c r="L82" s="6">
        <v>0.539</v>
      </c>
      <c r="M82" s="6">
        <v>0.454</v>
      </c>
      <c r="N82" s="6">
        <v>19957.592</v>
      </c>
    </row>
    <row r="83">
      <c r="A83" s="5">
        <v>45967.270833333336</v>
      </c>
      <c r="B83" s="6">
        <v>2.734</v>
      </c>
      <c r="C83" s="6">
        <v>1.746</v>
      </c>
      <c r="D83" s="6">
        <v>2.608</v>
      </c>
      <c r="E83" s="6">
        <v>2.363</v>
      </c>
      <c r="F83" s="6">
        <v>0.197</v>
      </c>
      <c r="G83" s="6">
        <v>0.239</v>
      </c>
      <c r="H83" s="6">
        <v>0.338</v>
      </c>
      <c r="I83" s="6">
        <v>0.774</v>
      </c>
      <c r="J83" s="6">
        <v>0.301</v>
      </c>
      <c r="K83" s="6">
        <v>0.568</v>
      </c>
      <c r="L83" s="6">
        <v>0.537</v>
      </c>
      <c r="M83" s="6">
        <v>0.454</v>
      </c>
      <c r="N83" s="6">
        <v>19957.671</v>
      </c>
    </row>
    <row r="84">
      <c r="A84" s="5">
        <v>45967.274305555555</v>
      </c>
      <c r="B84" s="6">
        <v>2.737</v>
      </c>
      <c r="C84" s="6">
        <v>1.607</v>
      </c>
      <c r="D84" s="6">
        <v>2.658</v>
      </c>
      <c r="E84" s="6">
        <v>2.334</v>
      </c>
      <c r="F84" s="6">
        <v>0.197</v>
      </c>
      <c r="G84" s="6">
        <v>0.23</v>
      </c>
      <c r="H84" s="6">
        <v>0.341</v>
      </c>
      <c r="I84" s="6">
        <v>0.768</v>
      </c>
      <c r="J84" s="6">
        <v>0.3</v>
      </c>
      <c r="K84" s="6">
        <v>0.597</v>
      </c>
      <c r="L84" s="6">
        <v>0.53</v>
      </c>
      <c r="M84" s="6">
        <v>0.456</v>
      </c>
      <c r="N84" s="6">
        <v>19957.735</v>
      </c>
    </row>
    <row r="85">
      <c r="A85" s="5">
        <v>45967.27777777778</v>
      </c>
      <c r="B85" s="6">
        <v>2.71</v>
      </c>
      <c r="C85" s="6">
        <v>1.855</v>
      </c>
      <c r="D85" s="6">
        <v>3.583</v>
      </c>
      <c r="E85" s="6">
        <v>2.716</v>
      </c>
      <c r="F85" s="6">
        <v>0.188</v>
      </c>
      <c r="G85" s="6">
        <v>0.249</v>
      </c>
      <c r="H85" s="6">
        <v>0.573</v>
      </c>
      <c r="I85" s="6">
        <v>1.01</v>
      </c>
      <c r="J85" s="6">
        <v>0.291</v>
      </c>
      <c r="K85" s="6">
        <v>0.561</v>
      </c>
      <c r="L85" s="6">
        <v>0.667</v>
      </c>
      <c r="M85" s="6">
        <v>0.518</v>
      </c>
      <c r="N85" s="6">
        <v>19957.806</v>
      </c>
    </row>
    <row r="86">
      <c r="A86" s="5">
        <v>45967.28125</v>
      </c>
      <c r="B86" s="6">
        <v>2.694</v>
      </c>
      <c r="C86" s="6">
        <v>1.608</v>
      </c>
      <c r="D86" s="6">
        <v>2.619</v>
      </c>
      <c r="E86" s="6">
        <v>2.307</v>
      </c>
      <c r="F86" s="6">
        <v>0.197</v>
      </c>
      <c r="G86" s="6">
        <v>0.224</v>
      </c>
      <c r="H86" s="6">
        <v>0.326</v>
      </c>
      <c r="I86" s="6">
        <v>0.747</v>
      </c>
      <c r="J86" s="6">
        <v>0.306</v>
      </c>
      <c r="K86" s="6">
        <v>0.583</v>
      </c>
      <c r="L86" s="6">
        <v>0.517</v>
      </c>
      <c r="M86" s="6">
        <v>0.45</v>
      </c>
      <c r="N86" s="6">
        <v>19957.877</v>
      </c>
    </row>
    <row r="87">
      <c r="A87" s="5">
        <v>45967.28472222222</v>
      </c>
      <c r="B87" s="6">
        <v>2.701</v>
      </c>
      <c r="C87" s="6">
        <v>1.543</v>
      </c>
      <c r="D87" s="6">
        <v>2.959</v>
      </c>
      <c r="E87" s="6">
        <v>2.401</v>
      </c>
      <c r="F87" s="6">
        <v>0.192</v>
      </c>
      <c r="G87" s="6">
        <v>0.22</v>
      </c>
      <c r="H87" s="6">
        <v>0.326</v>
      </c>
      <c r="I87" s="6">
        <v>0.738</v>
      </c>
      <c r="J87" s="6">
        <v>0.299</v>
      </c>
      <c r="K87" s="6">
        <v>0.594</v>
      </c>
      <c r="L87" s="6">
        <v>0.458</v>
      </c>
      <c r="M87" s="6">
        <v>0.428</v>
      </c>
      <c r="N87" s="6">
        <v>19957.939</v>
      </c>
    </row>
    <row r="88">
      <c r="A88" s="5">
        <v>45967.288194444445</v>
      </c>
      <c r="B88" s="6">
        <v>2.649</v>
      </c>
      <c r="C88" s="6">
        <v>1.403</v>
      </c>
      <c r="D88" s="6">
        <v>3.986</v>
      </c>
      <c r="E88" s="6">
        <v>2.679</v>
      </c>
      <c r="F88" s="6">
        <v>0.18</v>
      </c>
      <c r="G88" s="6">
        <v>0.222</v>
      </c>
      <c r="H88" s="6">
        <v>0.561</v>
      </c>
      <c r="I88" s="6">
        <v>0.963</v>
      </c>
      <c r="J88" s="6">
        <v>0.286</v>
      </c>
      <c r="K88" s="6">
        <v>0.661</v>
      </c>
      <c r="L88" s="6">
        <v>0.584</v>
      </c>
      <c r="M88" s="6">
        <v>0.5</v>
      </c>
      <c r="N88" s="6">
        <v>19958.013</v>
      </c>
    </row>
    <row r="89">
      <c r="A89" s="5">
        <v>45967.291666666664</v>
      </c>
      <c r="B89" s="6">
        <v>2.676</v>
      </c>
      <c r="C89" s="6">
        <v>1.362</v>
      </c>
      <c r="D89" s="6">
        <v>2.982</v>
      </c>
      <c r="E89" s="6">
        <v>2.34</v>
      </c>
      <c r="F89" s="6">
        <v>0.192</v>
      </c>
      <c r="G89" s="6">
        <v>0.208</v>
      </c>
      <c r="H89" s="6">
        <v>0.312</v>
      </c>
      <c r="I89" s="6">
        <v>0.712</v>
      </c>
      <c r="J89" s="6">
        <v>0.3</v>
      </c>
      <c r="K89" s="6">
        <v>0.637</v>
      </c>
      <c r="L89" s="6">
        <v>0.435</v>
      </c>
      <c r="M89" s="6">
        <v>0.423</v>
      </c>
      <c r="N89" s="6">
        <v>19958.076</v>
      </c>
    </row>
    <row r="90">
      <c r="A90" s="5">
        <v>45967.29513888889</v>
      </c>
      <c r="B90" s="6">
        <v>2.676</v>
      </c>
      <c r="C90" s="6">
        <v>1.306</v>
      </c>
      <c r="D90" s="6">
        <v>2.949</v>
      </c>
      <c r="E90" s="6">
        <v>2.31</v>
      </c>
      <c r="F90" s="6">
        <v>0.191</v>
      </c>
      <c r="G90" s="6">
        <v>0.206</v>
      </c>
      <c r="H90" s="6">
        <v>0.305</v>
      </c>
      <c r="I90" s="6">
        <v>0.702</v>
      </c>
      <c r="J90" s="6">
        <v>0.299</v>
      </c>
      <c r="K90" s="6">
        <v>0.658</v>
      </c>
      <c r="L90" s="6">
        <v>0.43</v>
      </c>
      <c r="M90" s="6">
        <v>0.423</v>
      </c>
      <c r="N90" s="6">
        <v>19958.134</v>
      </c>
    </row>
    <row r="91">
      <c r="A91" s="5">
        <v>45967.29861111111</v>
      </c>
      <c r="B91" s="6">
        <v>2.616</v>
      </c>
      <c r="C91" s="6">
        <v>1.317</v>
      </c>
      <c r="D91" s="6">
        <v>3.101</v>
      </c>
      <c r="E91" s="6">
        <v>2.345</v>
      </c>
      <c r="F91" s="6">
        <v>0.188</v>
      </c>
      <c r="G91" s="6">
        <v>0.208</v>
      </c>
      <c r="H91" s="6">
        <v>0.3</v>
      </c>
      <c r="I91" s="6">
        <v>0.696</v>
      </c>
      <c r="J91" s="6">
        <v>0.302</v>
      </c>
      <c r="K91" s="6">
        <v>0.66</v>
      </c>
      <c r="L91" s="6">
        <v>0.403</v>
      </c>
      <c r="M91" s="6">
        <v>0.414</v>
      </c>
      <c r="N91" s="6">
        <v>19958.207</v>
      </c>
    </row>
    <row r="92">
      <c r="A92" s="5">
        <v>45967.302083333336</v>
      </c>
      <c r="B92" s="6">
        <v>2.603</v>
      </c>
      <c r="C92" s="6">
        <v>1.17</v>
      </c>
      <c r="D92" s="6">
        <v>3.119</v>
      </c>
      <c r="E92" s="6">
        <v>2.297</v>
      </c>
      <c r="F92" s="6">
        <v>0.186</v>
      </c>
      <c r="G92" s="6">
        <v>0.201</v>
      </c>
      <c r="H92" s="6">
        <v>0.289</v>
      </c>
      <c r="I92" s="6">
        <v>0.676</v>
      </c>
      <c r="J92" s="6">
        <v>0.301</v>
      </c>
      <c r="K92" s="6">
        <v>0.718</v>
      </c>
      <c r="L92" s="6">
        <v>0.385</v>
      </c>
      <c r="M92" s="6">
        <v>0.41</v>
      </c>
      <c r="N92" s="6">
        <v>19958.265</v>
      </c>
    </row>
    <row r="93">
      <c r="A93" s="5">
        <v>45967.305555555555</v>
      </c>
      <c r="B93" s="6">
        <v>2.597</v>
      </c>
      <c r="C93" s="6">
        <v>1.235</v>
      </c>
      <c r="D93" s="6">
        <v>4.082</v>
      </c>
      <c r="E93" s="6">
        <v>2.638</v>
      </c>
      <c r="F93" s="6">
        <v>0.178</v>
      </c>
      <c r="G93" s="6">
        <v>0.212</v>
      </c>
      <c r="H93" s="6">
        <v>0.52</v>
      </c>
      <c r="I93" s="6">
        <v>0.91</v>
      </c>
      <c r="J93" s="6">
        <v>0.288</v>
      </c>
      <c r="K93" s="6">
        <v>0.717</v>
      </c>
      <c r="L93" s="6">
        <v>0.53</v>
      </c>
      <c r="M93" s="6">
        <v>0.48</v>
      </c>
      <c r="N93" s="6">
        <v>19958.327</v>
      </c>
    </row>
    <row r="94">
      <c r="A94" s="5">
        <v>45967.30902777778</v>
      </c>
      <c r="B94" s="6">
        <v>2.656</v>
      </c>
      <c r="C94" s="6">
        <v>1.263</v>
      </c>
      <c r="D94" s="6">
        <v>3.046</v>
      </c>
      <c r="E94" s="6">
        <v>2.322</v>
      </c>
      <c r="F94" s="6">
        <v>0.19</v>
      </c>
      <c r="G94" s="6">
        <v>0.206</v>
      </c>
      <c r="H94" s="6">
        <v>0.28</v>
      </c>
      <c r="I94" s="6">
        <v>0.676</v>
      </c>
      <c r="J94" s="6">
        <v>0.299</v>
      </c>
      <c r="K94" s="6">
        <v>0.68</v>
      </c>
      <c r="L94" s="6">
        <v>0.381</v>
      </c>
      <c r="M94" s="6">
        <v>0.404</v>
      </c>
      <c r="N94" s="6">
        <v>19958.392</v>
      </c>
    </row>
    <row r="95">
      <c r="A95" s="5">
        <v>45967.3125</v>
      </c>
      <c r="B95" s="6">
        <v>2.614</v>
      </c>
      <c r="C95" s="6">
        <v>1.23</v>
      </c>
      <c r="D95" s="6">
        <v>3.084</v>
      </c>
      <c r="E95" s="6">
        <v>2.309</v>
      </c>
      <c r="F95" s="6">
        <v>0.187</v>
      </c>
      <c r="G95" s="6">
        <v>0.201</v>
      </c>
      <c r="H95" s="6">
        <v>0.276</v>
      </c>
      <c r="I95" s="6">
        <v>0.664</v>
      </c>
      <c r="J95" s="6">
        <v>0.299</v>
      </c>
      <c r="K95" s="6">
        <v>0.682</v>
      </c>
      <c r="L95" s="6">
        <v>0.371</v>
      </c>
      <c r="M95" s="6">
        <v>0.399</v>
      </c>
      <c r="N95" s="6">
        <v>19958.448</v>
      </c>
    </row>
    <row r="96">
      <c r="A96" s="5">
        <v>45967.31597222222</v>
      </c>
      <c r="B96" s="6">
        <v>2.672</v>
      </c>
      <c r="C96" s="6">
        <v>1.465</v>
      </c>
      <c r="D96" s="6">
        <v>3.86</v>
      </c>
      <c r="E96" s="6">
        <v>2.666</v>
      </c>
      <c r="F96" s="6">
        <v>0.183</v>
      </c>
      <c r="G96" s="6">
        <v>0.223</v>
      </c>
      <c r="H96" s="6">
        <v>0.509</v>
      </c>
      <c r="I96" s="6">
        <v>0.915</v>
      </c>
      <c r="J96" s="6">
        <v>0.286</v>
      </c>
      <c r="K96" s="6">
        <v>0.634</v>
      </c>
      <c r="L96" s="6">
        <v>0.545</v>
      </c>
      <c r="M96" s="6">
        <v>0.475</v>
      </c>
      <c r="N96" s="6">
        <v>19958.516</v>
      </c>
    </row>
    <row r="97">
      <c r="A97" s="5">
        <v>45967.319444444445</v>
      </c>
      <c r="B97" s="6">
        <v>2.675</v>
      </c>
      <c r="C97" s="6">
        <v>1.285</v>
      </c>
      <c r="D97" s="6">
        <v>2.959</v>
      </c>
      <c r="E97" s="6">
        <v>2.306</v>
      </c>
      <c r="F97" s="6">
        <v>0.189</v>
      </c>
      <c r="G97" s="6">
        <v>0.205</v>
      </c>
      <c r="H97" s="6">
        <v>0.262</v>
      </c>
      <c r="I97" s="6">
        <v>0.656</v>
      </c>
      <c r="J97" s="6">
        <v>0.294</v>
      </c>
      <c r="K97" s="6">
        <v>0.663</v>
      </c>
      <c r="L97" s="6">
        <v>0.366</v>
      </c>
      <c r="M97" s="6">
        <v>0.394</v>
      </c>
      <c r="N97" s="6">
        <v>19958.573</v>
      </c>
    </row>
    <row r="98">
      <c r="A98" s="5">
        <v>45967.322916666664</v>
      </c>
      <c r="B98" s="6">
        <v>2.694</v>
      </c>
      <c r="C98" s="6">
        <v>1.421</v>
      </c>
      <c r="D98" s="6">
        <v>2.879</v>
      </c>
      <c r="E98" s="6">
        <v>2.331</v>
      </c>
      <c r="F98" s="6">
        <v>0.19</v>
      </c>
      <c r="G98" s="6">
        <v>0.214</v>
      </c>
      <c r="H98" s="6">
        <v>0.249</v>
      </c>
      <c r="I98" s="6">
        <v>0.653</v>
      </c>
      <c r="J98" s="6">
        <v>0.294</v>
      </c>
      <c r="K98" s="6">
        <v>0.623</v>
      </c>
      <c r="L98" s="6">
        <v>0.357</v>
      </c>
      <c r="M98" s="6">
        <v>0.387</v>
      </c>
      <c r="N98" s="6">
        <v>19958.628</v>
      </c>
    </row>
    <row r="99">
      <c r="A99" s="5">
        <v>45967.32638888889</v>
      </c>
      <c r="B99" s="6">
        <v>2.705</v>
      </c>
      <c r="C99" s="6">
        <v>1.495</v>
      </c>
      <c r="D99" s="6">
        <v>2.894</v>
      </c>
      <c r="E99" s="6">
        <v>2.365</v>
      </c>
      <c r="F99" s="6">
        <v>0.191</v>
      </c>
      <c r="G99" s="6">
        <v>0.215</v>
      </c>
      <c r="H99" s="6">
        <v>0.243</v>
      </c>
      <c r="I99" s="6">
        <v>0.649</v>
      </c>
      <c r="J99" s="6">
        <v>0.292</v>
      </c>
      <c r="K99" s="6">
        <v>0.593</v>
      </c>
      <c r="L99" s="6">
        <v>0.346</v>
      </c>
      <c r="M99" s="6">
        <v>0.378</v>
      </c>
      <c r="N99" s="6">
        <v>19958.696</v>
      </c>
    </row>
    <row r="100">
      <c r="A100" s="5">
        <v>45967.32986111111</v>
      </c>
      <c r="B100" s="6">
        <v>2.706</v>
      </c>
      <c r="C100" s="6">
        <v>1.439</v>
      </c>
      <c r="D100" s="6">
        <v>2.712</v>
      </c>
      <c r="E100" s="6">
        <v>2.285</v>
      </c>
      <c r="F100" s="6">
        <v>0.192</v>
      </c>
      <c r="G100" s="6">
        <v>0.213</v>
      </c>
      <c r="H100" s="6">
        <v>0.234</v>
      </c>
      <c r="I100" s="6">
        <v>0.639</v>
      </c>
      <c r="J100" s="6">
        <v>0.294</v>
      </c>
      <c r="K100" s="6">
        <v>0.609</v>
      </c>
      <c r="L100" s="6">
        <v>0.353</v>
      </c>
      <c r="M100" s="6">
        <v>0.384</v>
      </c>
      <c r="N100" s="6">
        <v>19958.749</v>
      </c>
    </row>
    <row r="101">
      <c r="A101" s="5">
        <v>45967.333333333336</v>
      </c>
      <c r="B101" s="6">
        <v>2.664</v>
      </c>
      <c r="C101" s="6">
        <v>1.396</v>
      </c>
      <c r="D101" s="6">
        <v>3.721</v>
      </c>
      <c r="E101" s="6">
        <v>2.594</v>
      </c>
      <c r="F101" s="6">
        <v>0.181</v>
      </c>
      <c r="G101" s="6">
        <v>0.218</v>
      </c>
      <c r="H101" s="6">
        <v>0.471</v>
      </c>
      <c r="I101" s="6">
        <v>0.87</v>
      </c>
      <c r="J101" s="6">
        <v>0.282</v>
      </c>
      <c r="K101" s="6">
        <v>0.643</v>
      </c>
      <c r="L101" s="6">
        <v>0.518</v>
      </c>
      <c r="M101" s="6">
        <v>0.46</v>
      </c>
      <c r="N101" s="6">
        <v>19958.808</v>
      </c>
    </row>
    <row r="102">
      <c r="A102" s="5">
        <v>45967.336805555555</v>
      </c>
      <c r="B102" s="6">
        <v>2.708</v>
      </c>
      <c r="C102" s="6">
        <v>1.475</v>
      </c>
      <c r="D102" s="6">
        <v>2.643</v>
      </c>
      <c r="E102" s="6">
        <v>2.276</v>
      </c>
      <c r="F102" s="6">
        <v>0.191</v>
      </c>
      <c r="G102" s="6">
        <v>0.216</v>
      </c>
      <c r="H102" s="6">
        <v>0.213</v>
      </c>
      <c r="I102" s="6">
        <v>0.62</v>
      </c>
      <c r="J102" s="6">
        <v>0.293</v>
      </c>
      <c r="K102" s="6">
        <v>0.602</v>
      </c>
      <c r="L102" s="6">
        <v>0.331</v>
      </c>
      <c r="M102" s="6">
        <v>0.375</v>
      </c>
      <c r="N102" s="6">
        <v>19958.869</v>
      </c>
    </row>
    <row r="103">
      <c r="A103" s="5">
        <v>45967.34027777778</v>
      </c>
      <c r="B103" s="6">
        <v>2.697</v>
      </c>
      <c r="C103" s="6">
        <v>1.467</v>
      </c>
      <c r="D103" s="6">
        <v>2.695</v>
      </c>
      <c r="E103" s="6">
        <v>2.286</v>
      </c>
      <c r="F103" s="6">
        <v>0.19</v>
      </c>
      <c r="G103" s="6">
        <v>0.213</v>
      </c>
      <c r="H103" s="6">
        <v>0.176</v>
      </c>
      <c r="I103" s="6">
        <v>0.579</v>
      </c>
      <c r="J103" s="6">
        <v>0.292</v>
      </c>
      <c r="K103" s="6">
        <v>0.596</v>
      </c>
      <c r="L103" s="6">
        <v>0.267</v>
      </c>
      <c r="M103" s="6">
        <v>0.347</v>
      </c>
      <c r="N103" s="6">
        <v>19958.919</v>
      </c>
    </row>
    <row r="104">
      <c r="A104" s="5">
        <v>45967.34375</v>
      </c>
      <c r="B104" s="6">
        <v>2.715</v>
      </c>
      <c r="C104" s="6">
        <v>1.645</v>
      </c>
      <c r="D104" s="6">
        <v>3.388</v>
      </c>
      <c r="E104" s="6">
        <v>2.583</v>
      </c>
      <c r="F104" s="6">
        <v>0.184</v>
      </c>
      <c r="G104" s="6">
        <v>0.226</v>
      </c>
      <c r="H104" s="6">
        <v>0.271</v>
      </c>
      <c r="I104" s="6">
        <v>0.681</v>
      </c>
      <c r="J104" s="6">
        <v>0.281</v>
      </c>
      <c r="K104" s="6">
        <v>0.563</v>
      </c>
      <c r="L104" s="6">
        <v>0.327</v>
      </c>
      <c r="M104" s="6">
        <v>0.361</v>
      </c>
      <c r="N104" s="6">
        <v>19958.977</v>
      </c>
    </row>
    <row r="105">
      <c r="A105" s="5">
        <v>45967.34722222222</v>
      </c>
      <c r="B105" s="6">
        <v>2.715</v>
      </c>
      <c r="C105" s="6">
        <v>1.609</v>
      </c>
      <c r="D105" s="6">
        <v>2.474</v>
      </c>
      <c r="E105" s="6">
        <v>2.266</v>
      </c>
      <c r="F105" s="6">
        <v>0.192</v>
      </c>
      <c r="G105" s="6">
        <v>0.217</v>
      </c>
      <c r="H105" s="6">
        <v>0.007</v>
      </c>
      <c r="I105" s="6">
        <v>0.416</v>
      </c>
      <c r="J105" s="6">
        <v>0.293</v>
      </c>
      <c r="K105" s="6">
        <v>0.551</v>
      </c>
      <c r="L105" s="6">
        <v>0.012</v>
      </c>
      <c r="M105" s="6">
        <v>0.251</v>
      </c>
      <c r="N105" s="6">
        <v>19959.014</v>
      </c>
    </row>
    <row r="106">
      <c r="A106" s="5">
        <v>45967.350694444445</v>
      </c>
      <c r="B106" s="6">
        <v>2.725</v>
      </c>
      <c r="C106" s="6">
        <v>1.518</v>
      </c>
      <c r="D106" s="6">
        <v>3.164</v>
      </c>
      <c r="E106" s="6">
        <v>2.469</v>
      </c>
      <c r="F106" s="6">
        <v>0.187</v>
      </c>
      <c r="G106" s="6">
        <v>0.216</v>
      </c>
      <c r="H106" s="6">
        <v>0.2</v>
      </c>
      <c r="I106" s="6">
        <v>0.603</v>
      </c>
      <c r="J106" s="6">
        <v>0.283</v>
      </c>
      <c r="K106" s="6">
        <v>0.588</v>
      </c>
      <c r="L106" s="6">
        <v>0.259</v>
      </c>
      <c r="M106" s="6">
        <v>0.335</v>
      </c>
      <c r="N106" s="6">
        <v>19959.05</v>
      </c>
    </row>
    <row r="107">
      <c r="A107" s="5">
        <v>45967.354166666664</v>
      </c>
      <c r="B107" s="6">
        <v>2.725</v>
      </c>
      <c r="C107" s="6">
        <v>1.555</v>
      </c>
      <c r="D107" s="6">
        <v>2.356</v>
      </c>
      <c r="E107" s="6">
        <v>2.212</v>
      </c>
      <c r="F107" s="6">
        <v>0.196</v>
      </c>
      <c r="G107" s="6">
        <v>0.213</v>
      </c>
      <c r="H107" s="6">
        <v>-0.043</v>
      </c>
      <c r="I107" s="6">
        <v>0.366</v>
      </c>
      <c r="J107" s="6">
        <v>0.297</v>
      </c>
      <c r="K107" s="6">
        <v>0.562</v>
      </c>
      <c r="L107" s="6">
        <v>1.925</v>
      </c>
      <c r="M107" s="6">
        <v>0.279</v>
      </c>
      <c r="N107" s="6">
        <v>19959.097</v>
      </c>
    </row>
    <row r="108">
      <c r="A108" s="5">
        <v>45967.35763888889</v>
      </c>
      <c r="B108" s="6">
        <v>2.728</v>
      </c>
      <c r="C108" s="6">
        <v>1.578</v>
      </c>
      <c r="D108" s="6">
        <v>2.407</v>
      </c>
      <c r="E108" s="6">
        <v>2.238</v>
      </c>
      <c r="F108" s="6">
        <v>0.197</v>
      </c>
      <c r="G108" s="6">
        <v>0.229</v>
      </c>
      <c r="H108" s="6">
        <v>-0.064</v>
      </c>
      <c r="I108" s="6">
        <v>0.362</v>
      </c>
      <c r="J108" s="6">
        <v>0.298</v>
      </c>
      <c r="K108" s="6">
        <v>0.598</v>
      </c>
      <c r="L108" s="6">
        <v>1.891</v>
      </c>
      <c r="M108" s="6">
        <v>0.3</v>
      </c>
      <c r="N108" s="6">
        <v>19959.137</v>
      </c>
    </row>
    <row r="109">
      <c r="A109" s="5">
        <v>45967.36111111111</v>
      </c>
      <c r="B109" s="6">
        <v>2.751</v>
      </c>
      <c r="C109" s="6">
        <v>1.609</v>
      </c>
      <c r="D109" s="6">
        <v>2.892</v>
      </c>
      <c r="E109" s="6">
        <v>2.417</v>
      </c>
      <c r="F109" s="6">
        <v>0.19</v>
      </c>
      <c r="G109" s="6">
        <v>0.235</v>
      </c>
      <c r="H109" s="6">
        <v>0.157</v>
      </c>
      <c r="I109" s="6">
        <v>0.582</v>
      </c>
      <c r="J109" s="6">
        <v>0.285</v>
      </c>
      <c r="K109" s="6">
        <v>0.596</v>
      </c>
      <c r="L109" s="6">
        <v>0.221</v>
      </c>
      <c r="M109" s="6">
        <v>0.329</v>
      </c>
      <c r="N109" s="6">
        <v>19959.182</v>
      </c>
    </row>
    <row r="110">
      <c r="A110" s="5">
        <v>45967.364583333336</v>
      </c>
      <c r="B110" s="6">
        <v>2.781</v>
      </c>
      <c r="C110" s="6">
        <v>1.556</v>
      </c>
      <c r="D110" s="6">
        <v>2.327</v>
      </c>
      <c r="E110" s="6">
        <v>2.221</v>
      </c>
      <c r="F110" s="6">
        <v>0.201</v>
      </c>
      <c r="G110" s="6">
        <v>0.228</v>
      </c>
      <c r="H110" s="6">
        <v>-0.132</v>
      </c>
      <c r="I110" s="6">
        <v>0.297</v>
      </c>
      <c r="J110" s="6">
        <v>0.297</v>
      </c>
      <c r="K110" s="6">
        <v>0.598</v>
      </c>
      <c r="L110" s="6">
        <v>1.77</v>
      </c>
      <c r="M110" s="6">
        <v>0.344</v>
      </c>
      <c r="N110" s="6">
        <v>19959.227</v>
      </c>
    </row>
    <row r="111">
      <c r="A111" s="5">
        <v>45967.368055555555</v>
      </c>
      <c r="B111" s="6">
        <v>2.775</v>
      </c>
      <c r="C111" s="6">
        <v>3.066</v>
      </c>
      <c r="D111" s="6">
        <v>2.238</v>
      </c>
      <c r="E111" s="6">
        <v>2.693</v>
      </c>
      <c r="F111" s="6">
        <v>0.213</v>
      </c>
      <c r="G111" s="6">
        <v>0.666</v>
      </c>
      <c r="H111" s="6">
        <v>0.02</v>
      </c>
      <c r="I111" s="6">
        <v>0.899</v>
      </c>
      <c r="J111" s="6">
        <v>0.316</v>
      </c>
      <c r="K111" s="6">
        <v>0.886</v>
      </c>
      <c r="L111" s="6">
        <v>0.037</v>
      </c>
      <c r="M111" s="6">
        <v>0.455</v>
      </c>
      <c r="N111" s="6">
        <v>19959.303</v>
      </c>
    </row>
    <row r="112">
      <c r="A112" s="5">
        <v>45967.37152777778</v>
      </c>
      <c r="B112" s="6">
        <v>2.935</v>
      </c>
      <c r="C112" s="6">
        <v>3.045</v>
      </c>
      <c r="D112" s="6">
        <v>2.236</v>
      </c>
      <c r="E112" s="6">
        <v>2.739</v>
      </c>
      <c r="F112" s="6">
        <v>0.315</v>
      </c>
      <c r="G112" s="6">
        <v>0.664</v>
      </c>
      <c r="H112" s="6">
        <v>0.012</v>
      </c>
      <c r="I112" s="6">
        <v>0.991</v>
      </c>
      <c r="J112" s="6">
        <v>0.441</v>
      </c>
      <c r="K112" s="6">
        <v>0.888</v>
      </c>
      <c r="L112" s="6">
        <v>0.022</v>
      </c>
      <c r="M112" s="6">
        <v>0.492</v>
      </c>
      <c r="N112" s="6">
        <v>19959.394</v>
      </c>
    </row>
    <row r="113">
      <c r="A113" s="5">
        <v>45967.375</v>
      </c>
      <c r="B113" s="6">
        <v>3.065</v>
      </c>
      <c r="C113" s="6">
        <v>2.987</v>
      </c>
      <c r="D113" s="6">
        <v>2.564</v>
      </c>
      <c r="E113" s="6">
        <v>2.872</v>
      </c>
      <c r="F113" s="6">
        <v>0.375</v>
      </c>
      <c r="G113" s="6">
        <v>0.663</v>
      </c>
      <c r="H113" s="6">
        <v>0.283</v>
      </c>
      <c r="I113" s="6">
        <v>1.321</v>
      </c>
      <c r="J113" s="6">
        <v>0.504</v>
      </c>
      <c r="K113" s="6">
        <v>0.904</v>
      </c>
      <c r="L113" s="6">
        <v>0.447</v>
      </c>
      <c r="M113" s="6">
        <v>0.626</v>
      </c>
      <c r="N113" s="6">
        <v>19959.486</v>
      </c>
    </row>
    <row r="114">
      <c r="A114" s="5">
        <v>45967.37847222222</v>
      </c>
      <c r="B114" s="6">
        <v>3.232</v>
      </c>
      <c r="C114" s="6">
        <v>3.18</v>
      </c>
      <c r="D114" s="6">
        <v>3.384</v>
      </c>
      <c r="E114" s="6">
        <v>3.266</v>
      </c>
      <c r="F114" s="6">
        <v>0.462</v>
      </c>
      <c r="G114" s="6">
        <v>0.676</v>
      </c>
      <c r="H114" s="6">
        <v>0.446</v>
      </c>
      <c r="I114" s="6">
        <v>1.584</v>
      </c>
      <c r="J114" s="6">
        <v>0.588</v>
      </c>
      <c r="K114" s="6">
        <v>0.869</v>
      </c>
      <c r="L114" s="6">
        <v>0.536</v>
      </c>
      <c r="M114" s="6">
        <v>0.661</v>
      </c>
      <c r="N114" s="6">
        <v>19959.605</v>
      </c>
    </row>
    <row r="115">
      <c r="A115" s="5">
        <v>45967.381944444445</v>
      </c>
      <c r="B115" s="6">
        <v>3.105</v>
      </c>
      <c r="C115" s="6">
        <v>3.11</v>
      </c>
      <c r="D115" s="6">
        <v>2.378</v>
      </c>
      <c r="E115" s="6">
        <v>2.864</v>
      </c>
      <c r="F115" s="6">
        <v>0.405</v>
      </c>
      <c r="G115" s="6">
        <v>0.669</v>
      </c>
      <c r="H115" s="6">
        <v>0.18</v>
      </c>
      <c r="I115" s="6">
        <v>1.254</v>
      </c>
      <c r="J115" s="6">
        <v>0.537</v>
      </c>
      <c r="K115" s="6">
        <v>0.881</v>
      </c>
      <c r="L115" s="6">
        <v>0.306</v>
      </c>
      <c r="M115" s="6">
        <v>0.597</v>
      </c>
      <c r="N115" s="6">
        <v>19959.723</v>
      </c>
    </row>
    <row r="116">
      <c r="A116" s="5">
        <v>45967.385416666664</v>
      </c>
      <c r="B116" s="6">
        <v>3.116</v>
      </c>
      <c r="C116" s="6">
        <v>3.153</v>
      </c>
      <c r="D116" s="6">
        <v>2.381</v>
      </c>
      <c r="E116" s="6">
        <v>2.883</v>
      </c>
      <c r="F116" s="6">
        <v>0.404</v>
      </c>
      <c r="G116" s="6">
        <v>0.672</v>
      </c>
      <c r="H116" s="6">
        <v>0.159</v>
      </c>
      <c r="I116" s="6">
        <v>1.235</v>
      </c>
      <c r="J116" s="6">
        <v>0.536</v>
      </c>
      <c r="K116" s="6">
        <v>0.871</v>
      </c>
      <c r="L116" s="6">
        <v>0.271</v>
      </c>
      <c r="M116" s="6">
        <v>0.585</v>
      </c>
      <c r="N116" s="6">
        <v>19959.827</v>
      </c>
    </row>
    <row r="117">
      <c r="A117" s="5">
        <v>45967.38888888889</v>
      </c>
      <c r="B117" s="6">
        <v>3.282</v>
      </c>
      <c r="C117" s="6">
        <v>4.518</v>
      </c>
      <c r="D117" s="6">
        <v>3.286</v>
      </c>
      <c r="E117" s="6">
        <v>3.695</v>
      </c>
      <c r="F117" s="6">
        <v>0.477</v>
      </c>
      <c r="G117" s="6">
        <v>1.039</v>
      </c>
      <c r="H117" s="6">
        <v>0.398</v>
      </c>
      <c r="I117" s="6">
        <v>1.914</v>
      </c>
      <c r="J117" s="6">
        <v>0.599</v>
      </c>
      <c r="K117" s="6">
        <v>0.942</v>
      </c>
      <c r="L117" s="6">
        <v>0.492</v>
      </c>
      <c r="M117" s="6">
        <v>0.707</v>
      </c>
      <c r="N117" s="6">
        <v>19959.952</v>
      </c>
    </row>
    <row r="118">
      <c r="A118" s="5">
        <v>45967.39236111111</v>
      </c>
      <c r="B118" s="6">
        <v>11.792</v>
      </c>
      <c r="C118" s="6">
        <v>5.911</v>
      </c>
      <c r="D118" s="6">
        <v>2.95</v>
      </c>
      <c r="E118" s="6">
        <v>6.884</v>
      </c>
      <c r="F118" s="6">
        <v>1.642</v>
      </c>
      <c r="G118" s="6">
        <v>1.398</v>
      </c>
      <c r="H118" s="6">
        <v>0.365</v>
      </c>
      <c r="I118" s="6">
        <v>3.405</v>
      </c>
      <c r="J118" s="6">
        <v>0.574</v>
      </c>
      <c r="K118" s="6">
        <v>0.967</v>
      </c>
      <c r="L118" s="6">
        <v>0.502</v>
      </c>
      <c r="M118" s="6">
        <v>0.677</v>
      </c>
      <c r="N118" s="6">
        <v>19960.121</v>
      </c>
    </row>
    <row r="119">
      <c r="A119" s="5">
        <v>45967.395833333336</v>
      </c>
      <c r="B119" s="6">
        <v>12.098</v>
      </c>
      <c r="C119" s="6">
        <v>7.754</v>
      </c>
      <c r="D119" s="6">
        <v>8.399</v>
      </c>
      <c r="E119" s="6">
        <v>9.417</v>
      </c>
      <c r="F119" s="6">
        <v>2.231</v>
      </c>
      <c r="G119" s="6">
        <v>1.845</v>
      </c>
      <c r="H119" s="6">
        <v>1.898</v>
      </c>
      <c r="I119" s="6">
        <v>5.974</v>
      </c>
      <c r="J119" s="6">
        <v>0.757</v>
      </c>
      <c r="K119" s="6">
        <v>1.029</v>
      </c>
      <c r="L119" s="6">
        <v>0.917</v>
      </c>
      <c r="M119" s="6">
        <v>0.863</v>
      </c>
      <c r="N119" s="6">
        <v>19960.489</v>
      </c>
    </row>
    <row r="120">
      <c r="A120" s="5">
        <v>45967.399305555555</v>
      </c>
      <c r="B120" s="6">
        <v>11.391</v>
      </c>
      <c r="C120" s="6">
        <v>7.998</v>
      </c>
      <c r="D120" s="6">
        <v>13.236</v>
      </c>
      <c r="E120" s="6">
        <v>10.875</v>
      </c>
      <c r="F120" s="6">
        <v>2.11</v>
      </c>
      <c r="G120" s="6">
        <v>1.893</v>
      </c>
      <c r="H120" s="6">
        <v>2.637</v>
      </c>
      <c r="I120" s="6">
        <v>6.64</v>
      </c>
      <c r="J120" s="6">
        <v>0.761</v>
      </c>
      <c r="K120" s="6">
        <v>1.034</v>
      </c>
      <c r="L120" s="6">
        <v>0.808</v>
      </c>
      <c r="M120" s="6">
        <v>0.831</v>
      </c>
      <c r="N120" s="6">
        <v>19961.024</v>
      </c>
    </row>
    <row r="121">
      <c r="A121" s="5">
        <v>45967.40277777778</v>
      </c>
      <c r="B121" s="6">
        <v>17.449</v>
      </c>
      <c r="C121" s="6">
        <v>12.597</v>
      </c>
      <c r="D121" s="6">
        <v>17.444</v>
      </c>
      <c r="E121" s="6">
        <v>15.83</v>
      </c>
      <c r="F121" s="6">
        <v>2.897</v>
      </c>
      <c r="G121" s="6">
        <v>2.739</v>
      </c>
      <c r="H121" s="6">
        <v>3.206</v>
      </c>
      <c r="I121" s="6">
        <v>8.842</v>
      </c>
      <c r="J121" s="6">
        <v>0.682</v>
      </c>
      <c r="K121" s="6">
        <v>0.887</v>
      </c>
      <c r="L121" s="6">
        <v>0.747</v>
      </c>
      <c r="M121" s="6">
        <v>0.76</v>
      </c>
      <c r="N121" s="6">
        <v>19961.695</v>
      </c>
    </row>
    <row r="122">
      <c r="A122" s="5">
        <v>45967.40625</v>
      </c>
      <c r="B122" s="6">
        <v>17.544</v>
      </c>
      <c r="C122" s="6">
        <v>13.235</v>
      </c>
      <c r="D122" s="6">
        <v>20.302</v>
      </c>
      <c r="E122" s="6">
        <v>17.027</v>
      </c>
      <c r="F122" s="6">
        <v>2.794</v>
      </c>
      <c r="G122" s="6">
        <v>2.901</v>
      </c>
      <c r="H122" s="6">
        <v>3.837</v>
      </c>
      <c r="I122" s="6">
        <v>9.532</v>
      </c>
      <c r="J122" s="6">
        <v>0.654</v>
      </c>
      <c r="K122" s="6">
        <v>0.893</v>
      </c>
      <c r="L122" s="6">
        <v>0.768</v>
      </c>
      <c r="M122" s="6">
        <v>0.762</v>
      </c>
      <c r="N122" s="6">
        <v>19962.479</v>
      </c>
    </row>
    <row r="123">
      <c r="A123" s="5">
        <v>45967.40972222222</v>
      </c>
      <c r="B123" s="6">
        <v>25.683</v>
      </c>
      <c r="C123" s="6">
        <v>13.535</v>
      </c>
      <c r="D123" s="6">
        <v>17.848</v>
      </c>
      <c r="E123" s="6">
        <v>19.022</v>
      </c>
      <c r="F123" s="6">
        <v>4.915</v>
      </c>
      <c r="G123" s="6">
        <v>2.994</v>
      </c>
      <c r="H123" s="6">
        <v>3.234</v>
      </c>
      <c r="I123" s="6">
        <v>11.143</v>
      </c>
      <c r="J123" s="6">
        <v>0.789</v>
      </c>
      <c r="K123" s="6">
        <v>0.902</v>
      </c>
      <c r="L123" s="6">
        <v>0.738</v>
      </c>
      <c r="M123" s="6">
        <v>0.8</v>
      </c>
      <c r="N123" s="6">
        <v>19963.372</v>
      </c>
    </row>
    <row r="124">
      <c r="A124" s="5">
        <v>45967.413194444445</v>
      </c>
      <c r="B124" s="6">
        <v>26.26</v>
      </c>
      <c r="C124" s="6">
        <v>11.858</v>
      </c>
      <c r="D124" s="6">
        <v>14.194</v>
      </c>
      <c r="E124" s="6">
        <v>17.437</v>
      </c>
      <c r="F124" s="6">
        <v>5.06</v>
      </c>
      <c r="G124" s="6">
        <v>2.538</v>
      </c>
      <c r="H124" s="6">
        <v>2.815</v>
      </c>
      <c r="I124" s="6">
        <v>10.413</v>
      </c>
      <c r="J124" s="6">
        <v>0.794</v>
      </c>
      <c r="K124" s="6">
        <v>0.873</v>
      </c>
      <c r="L124" s="6">
        <v>0.807</v>
      </c>
      <c r="M124" s="6">
        <v>0.816</v>
      </c>
      <c r="N124" s="6">
        <v>19964.277</v>
      </c>
    </row>
    <row r="125">
      <c r="A125" s="5">
        <v>45967.416666666664</v>
      </c>
      <c r="B125" s="6">
        <v>31.0</v>
      </c>
      <c r="C125" s="6">
        <v>13.304</v>
      </c>
      <c r="D125" s="6">
        <v>14.426</v>
      </c>
      <c r="E125" s="6">
        <v>19.576</v>
      </c>
      <c r="F125" s="6">
        <v>5.666</v>
      </c>
      <c r="G125" s="6">
        <v>2.687</v>
      </c>
      <c r="H125" s="6">
        <v>2.883</v>
      </c>
      <c r="I125" s="6">
        <v>11.236</v>
      </c>
      <c r="J125" s="6">
        <v>0.754</v>
      </c>
      <c r="K125" s="6">
        <v>0.824</v>
      </c>
      <c r="L125" s="6">
        <v>0.811</v>
      </c>
      <c r="M125" s="6">
        <v>0.784</v>
      </c>
      <c r="N125" s="6">
        <v>19965.186</v>
      </c>
    </row>
    <row r="126">
      <c r="A126" s="5">
        <v>45967.42013888889</v>
      </c>
      <c r="B126" s="6">
        <v>23.741</v>
      </c>
      <c r="C126" s="6">
        <v>11.367</v>
      </c>
      <c r="D126" s="6">
        <v>14.121</v>
      </c>
      <c r="E126" s="6">
        <v>16.409</v>
      </c>
      <c r="F126" s="6">
        <v>4.439</v>
      </c>
      <c r="G126" s="6">
        <v>2.413</v>
      </c>
      <c r="H126" s="6">
        <v>2.807</v>
      </c>
      <c r="I126" s="6">
        <v>9.659</v>
      </c>
      <c r="J126" s="6">
        <v>0.771</v>
      </c>
      <c r="K126" s="6">
        <v>0.869</v>
      </c>
      <c r="L126" s="6">
        <v>0.81</v>
      </c>
      <c r="M126" s="6">
        <v>0.805</v>
      </c>
      <c r="N126" s="6">
        <v>19966.107</v>
      </c>
    </row>
    <row r="127">
      <c r="A127" s="5">
        <v>45967.42361111111</v>
      </c>
      <c r="B127" s="6">
        <v>24.783</v>
      </c>
      <c r="C127" s="6">
        <v>10.681</v>
      </c>
      <c r="D127" s="6">
        <v>15.317</v>
      </c>
      <c r="E127" s="6">
        <v>16.927</v>
      </c>
      <c r="F127" s="6">
        <v>4.631</v>
      </c>
      <c r="G127" s="6">
        <v>2.243</v>
      </c>
      <c r="H127" s="6">
        <v>3.077</v>
      </c>
      <c r="I127" s="6">
        <v>9.951</v>
      </c>
      <c r="J127" s="6">
        <v>0.771</v>
      </c>
      <c r="K127" s="6">
        <v>0.862</v>
      </c>
      <c r="L127" s="6">
        <v>0.82</v>
      </c>
      <c r="M127" s="6">
        <v>0.805</v>
      </c>
      <c r="N127" s="6">
        <v>19966.819</v>
      </c>
    </row>
    <row r="128">
      <c r="A128" s="5">
        <v>45967.427083333336</v>
      </c>
      <c r="B128" s="6">
        <v>27.74</v>
      </c>
      <c r="C128" s="6">
        <v>10.183</v>
      </c>
      <c r="D128" s="6">
        <v>14.932</v>
      </c>
      <c r="E128" s="6">
        <v>17.618</v>
      </c>
      <c r="F128" s="6">
        <v>5.424</v>
      </c>
      <c r="G128" s="6">
        <v>2.077</v>
      </c>
      <c r="H128" s="6">
        <v>3.028</v>
      </c>
      <c r="I128" s="6">
        <v>10.529</v>
      </c>
      <c r="J128" s="6">
        <v>0.806</v>
      </c>
      <c r="K128" s="6">
        <v>0.835</v>
      </c>
      <c r="L128" s="6">
        <v>0.828</v>
      </c>
      <c r="M128" s="6">
        <v>0.818</v>
      </c>
      <c r="N128" s="6">
        <v>19967.696</v>
      </c>
    </row>
    <row r="129">
      <c r="A129" s="5">
        <v>45967.430555555555</v>
      </c>
      <c r="B129" s="6">
        <v>26.916</v>
      </c>
      <c r="C129" s="6">
        <v>10.039</v>
      </c>
      <c r="D129" s="6">
        <v>14.711</v>
      </c>
      <c r="E129" s="6">
        <v>17.222</v>
      </c>
      <c r="F129" s="6">
        <v>5.325</v>
      </c>
      <c r="G129" s="6">
        <v>2.007</v>
      </c>
      <c r="H129" s="6">
        <v>2.993</v>
      </c>
      <c r="I129" s="6">
        <v>10.325</v>
      </c>
      <c r="J129" s="6">
        <v>0.815</v>
      </c>
      <c r="K129" s="6">
        <v>0.816</v>
      </c>
      <c r="L129" s="6">
        <v>0.829</v>
      </c>
      <c r="M129" s="6">
        <v>0.819</v>
      </c>
      <c r="N129" s="6">
        <v>19968.573</v>
      </c>
    </row>
    <row r="130">
      <c r="A130" s="5">
        <v>45967.43402777778</v>
      </c>
      <c r="B130" s="6">
        <v>28.364</v>
      </c>
      <c r="C130" s="6">
        <v>9.588</v>
      </c>
      <c r="D130" s="6">
        <v>14.575</v>
      </c>
      <c r="E130" s="6">
        <v>17.509</v>
      </c>
      <c r="F130" s="6">
        <v>5.509</v>
      </c>
      <c r="G130" s="6">
        <v>1.933</v>
      </c>
      <c r="H130" s="6">
        <v>2.95</v>
      </c>
      <c r="I130" s="6">
        <v>10.392</v>
      </c>
      <c r="J130" s="6">
        <v>0.805</v>
      </c>
      <c r="K130" s="6">
        <v>0.828</v>
      </c>
      <c r="L130" s="6">
        <v>0.829</v>
      </c>
      <c r="M130" s="6">
        <v>0.816</v>
      </c>
      <c r="N130" s="6">
        <v>19969.462</v>
      </c>
    </row>
    <row r="131">
      <c r="A131" s="5">
        <v>45967.4375</v>
      </c>
      <c r="B131" s="6">
        <v>23.75</v>
      </c>
      <c r="C131" s="6">
        <v>9.857</v>
      </c>
      <c r="D131" s="6">
        <v>14.351</v>
      </c>
      <c r="E131" s="6">
        <v>15.986</v>
      </c>
      <c r="F131" s="6">
        <v>3.914</v>
      </c>
      <c r="G131" s="6">
        <v>1.956</v>
      </c>
      <c r="H131" s="6">
        <v>2.877</v>
      </c>
      <c r="I131" s="6">
        <v>8.747</v>
      </c>
      <c r="J131" s="6">
        <v>0.682</v>
      </c>
      <c r="K131" s="6">
        <v>0.817</v>
      </c>
      <c r="L131" s="6">
        <v>0.82</v>
      </c>
      <c r="M131" s="6">
        <v>0.752</v>
      </c>
      <c r="N131" s="6">
        <v>19970.343</v>
      </c>
    </row>
    <row r="132">
      <c r="A132" s="5">
        <v>45967.44097222222</v>
      </c>
      <c r="B132" s="6">
        <v>28.351</v>
      </c>
      <c r="C132" s="6">
        <v>10.516</v>
      </c>
      <c r="D132" s="6">
        <v>15.05</v>
      </c>
      <c r="E132" s="6">
        <v>17.972</v>
      </c>
      <c r="F132" s="6">
        <v>5.341</v>
      </c>
      <c r="G132" s="6">
        <v>2.14</v>
      </c>
      <c r="H132" s="6">
        <v>2.985</v>
      </c>
      <c r="I132" s="6">
        <v>10.466</v>
      </c>
      <c r="J132" s="6">
        <v>0.782</v>
      </c>
      <c r="K132" s="6">
        <v>0.837</v>
      </c>
      <c r="L132" s="6">
        <v>0.812</v>
      </c>
      <c r="M132" s="6">
        <v>0.801</v>
      </c>
      <c r="N132" s="6">
        <v>19971.078</v>
      </c>
    </row>
    <row r="133">
      <c r="A133" s="5">
        <v>45967.444444444445</v>
      </c>
      <c r="B133" s="6">
        <v>29.023</v>
      </c>
      <c r="C133" s="6">
        <v>10.18</v>
      </c>
      <c r="D133" s="6">
        <v>13.943</v>
      </c>
      <c r="E133" s="6">
        <v>17.715</v>
      </c>
      <c r="F133" s="6">
        <v>5.664</v>
      </c>
      <c r="G133" s="6">
        <v>2.125</v>
      </c>
      <c r="H133" s="6">
        <v>2.757</v>
      </c>
      <c r="I133" s="6">
        <v>10.546</v>
      </c>
      <c r="J133" s="6">
        <v>0.809</v>
      </c>
      <c r="K133" s="6">
        <v>0.858</v>
      </c>
      <c r="L133" s="6">
        <v>0.81</v>
      </c>
      <c r="M133" s="6">
        <v>0.819</v>
      </c>
      <c r="N133" s="6">
        <v>19971.958</v>
      </c>
    </row>
    <row r="134">
      <c r="A134" s="5">
        <v>45967.447916666664</v>
      </c>
      <c r="B134" s="6">
        <v>29.789</v>
      </c>
      <c r="C134" s="6">
        <v>10.255</v>
      </c>
      <c r="D134" s="6">
        <v>13.295</v>
      </c>
      <c r="E134" s="6">
        <v>17.78</v>
      </c>
      <c r="F134" s="6">
        <v>5.775</v>
      </c>
      <c r="G134" s="6">
        <v>2.141</v>
      </c>
      <c r="H134" s="6">
        <v>2.568</v>
      </c>
      <c r="I134" s="6">
        <v>10.484</v>
      </c>
      <c r="J134" s="6">
        <v>0.806</v>
      </c>
      <c r="K134" s="6">
        <v>0.862</v>
      </c>
      <c r="L134" s="6">
        <v>0.792</v>
      </c>
      <c r="M134" s="6">
        <v>0.813</v>
      </c>
      <c r="N134" s="6">
        <v>19972.832</v>
      </c>
    </row>
    <row r="135">
      <c r="A135" s="5">
        <v>45967.45138888889</v>
      </c>
      <c r="B135" s="6">
        <v>29.08</v>
      </c>
      <c r="C135" s="6">
        <v>9.816</v>
      </c>
      <c r="D135" s="6">
        <v>13.233</v>
      </c>
      <c r="E135" s="6">
        <v>17.376</v>
      </c>
      <c r="F135" s="6">
        <v>5.668</v>
      </c>
      <c r="G135" s="6">
        <v>2.025</v>
      </c>
      <c r="H135" s="6">
        <v>2.587</v>
      </c>
      <c r="I135" s="6">
        <v>10.28</v>
      </c>
      <c r="J135" s="6">
        <v>0.81</v>
      </c>
      <c r="K135" s="6">
        <v>0.85</v>
      </c>
      <c r="L135" s="6">
        <v>0.801</v>
      </c>
      <c r="M135" s="6">
        <v>0.815</v>
      </c>
      <c r="N135" s="6">
        <v>19973.717</v>
      </c>
    </row>
    <row r="136">
      <c r="A136" s="5">
        <v>45967.45486111111</v>
      </c>
      <c r="B136" s="6">
        <v>24.837</v>
      </c>
      <c r="C136" s="6">
        <v>9.667</v>
      </c>
      <c r="D136" s="6">
        <v>13.581</v>
      </c>
      <c r="E136" s="6">
        <v>16.028</v>
      </c>
      <c r="F136" s="6">
        <v>4.114</v>
      </c>
      <c r="G136" s="6">
        <v>1.964</v>
      </c>
      <c r="H136" s="6">
        <v>2.63</v>
      </c>
      <c r="I136" s="6">
        <v>8.708</v>
      </c>
      <c r="J136" s="6">
        <v>0.688</v>
      </c>
      <c r="K136" s="6">
        <v>0.838</v>
      </c>
      <c r="L136" s="6">
        <v>0.796</v>
      </c>
      <c r="M136" s="6">
        <v>0.749</v>
      </c>
      <c r="N136" s="6">
        <v>19974.582</v>
      </c>
    </row>
    <row r="137">
      <c r="A137" s="5">
        <v>45967.458333333336</v>
      </c>
      <c r="B137" s="6">
        <v>28.688</v>
      </c>
      <c r="C137" s="6">
        <v>9.468</v>
      </c>
      <c r="D137" s="6">
        <v>14.713</v>
      </c>
      <c r="E137" s="6">
        <v>17.623</v>
      </c>
      <c r="F137" s="6">
        <v>5.473</v>
      </c>
      <c r="G137" s="6">
        <v>1.924</v>
      </c>
      <c r="H137" s="6">
        <v>2.875</v>
      </c>
      <c r="I137" s="6">
        <v>10.272</v>
      </c>
      <c r="J137" s="6">
        <v>0.792</v>
      </c>
      <c r="K137" s="6">
        <v>0.836</v>
      </c>
      <c r="L137" s="6">
        <v>0.802</v>
      </c>
      <c r="M137" s="6">
        <v>0.803</v>
      </c>
      <c r="N137" s="6">
        <v>19975.311</v>
      </c>
    </row>
    <row r="138">
      <c r="A138" s="5">
        <v>45967.461805555555</v>
      </c>
      <c r="B138" s="6">
        <v>29.083</v>
      </c>
      <c r="C138" s="6">
        <v>9.788</v>
      </c>
      <c r="D138" s="6">
        <v>13.15</v>
      </c>
      <c r="E138" s="6">
        <v>17.34</v>
      </c>
      <c r="F138" s="6">
        <v>5.701</v>
      </c>
      <c r="G138" s="6">
        <v>2.03</v>
      </c>
      <c r="H138" s="6">
        <v>2.514</v>
      </c>
      <c r="I138" s="6">
        <v>10.245</v>
      </c>
      <c r="J138" s="6">
        <v>0.813</v>
      </c>
      <c r="K138" s="6">
        <v>0.851</v>
      </c>
      <c r="L138" s="6">
        <v>0.783</v>
      </c>
      <c r="M138" s="6">
        <v>0.812</v>
      </c>
      <c r="N138" s="6">
        <v>19976.171</v>
      </c>
    </row>
    <row r="139">
      <c r="A139" s="5">
        <v>45967.46527777778</v>
      </c>
      <c r="B139" s="6">
        <v>29.314</v>
      </c>
      <c r="C139" s="6">
        <v>10.041</v>
      </c>
      <c r="D139" s="6">
        <v>17.684</v>
      </c>
      <c r="E139" s="6">
        <v>19.013</v>
      </c>
      <c r="F139" s="6">
        <v>5.734</v>
      </c>
      <c r="G139" s="6">
        <v>2.077</v>
      </c>
      <c r="H139" s="6">
        <v>3.737</v>
      </c>
      <c r="I139" s="6">
        <v>11.548</v>
      </c>
      <c r="J139" s="6">
        <v>0.808</v>
      </c>
      <c r="K139" s="6">
        <v>0.848</v>
      </c>
      <c r="L139" s="6">
        <v>0.866</v>
      </c>
      <c r="M139" s="6">
        <v>0.833</v>
      </c>
      <c r="N139" s="6">
        <v>19977.046</v>
      </c>
    </row>
    <row r="140">
      <c r="A140" s="5">
        <v>45967.46875</v>
      </c>
      <c r="B140" s="6">
        <v>42.975</v>
      </c>
      <c r="C140" s="6">
        <v>9.801</v>
      </c>
      <c r="D140" s="6">
        <v>14.512</v>
      </c>
      <c r="E140" s="6">
        <v>22.429</v>
      </c>
      <c r="F140" s="6">
        <v>7.571</v>
      </c>
      <c r="G140" s="6">
        <v>2.009</v>
      </c>
      <c r="H140" s="6">
        <v>2.799</v>
      </c>
      <c r="I140" s="6">
        <v>12.379</v>
      </c>
      <c r="J140" s="6">
        <v>0.732</v>
      </c>
      <c r="K140" s="6">
        <v>0.844</v>
      </c>
      <c r="L140" s="6">
        <v>0.79</v>
      </c>
      <c r="M140" s="6">
        <v>0.761</v>
      </c>
      <c r="N140" s="6">
        <v>19977.995</v>
      </c>
    </row>
    <row r="141">
      <c r="A141" s="5">
        <v>45967.47222222222</v>
      </c>
      <c r="B141" s="6">
        <v>38.352</v>
      </c>
      <c r="C141" s="6">
        <v>9.916</v>
      </c>
      <c r="D141" s="6">
        <v>15.08</v>
      </c>
      <c r="E141" s="6">
        <v>21.116</v>
      </c>
      <c r="F141" s="6">
        <v>5.859</v>
      </c>
      <c r="G141" s="6">
        <v>2.056</v>
      </c>
      <c r="H141" s="6">
        <v>2.948</v>
      </c>
      <c r="I141" s="6">
        <v>10.863</v>
      </c>
      <c r="J141" s="6">
        <v>0.635</v>
      </c>
      <c r="K141" s="6">
        <v>0.852</v>
      </c>
      <c r="L141" s="6">
        <v>0.802</v>
      </c>
      <c r="M141" s="6">
        <v>0.71</v>
      </c>
      <c r="N141" s="6">
        <v>19979.039</v>
      </c>
    </row>
    <row r="142">
      <c r="A142" s="5">
        <v>45967.475694444445</v>
      </c>
      <c r="B142" s="6">
        <v>41.769</v>
      </c>
      <c r="C142" s="6">
        <v>9.317</v>
      </c>
      <c r="D142" s="6">
        <v>13.75</v>
      </c>
      <c r="E142" s="6">
        <v>21.612</v>
      </c>
      <c r="F142" s="6">
        <v>7.337</v>
      </c>
      <c r="G142" s="6">
        <v>1.88</v>
      </c>
      <c r="H142" s="6">
        <v>2.654</v>
      </c>
      <c r="I142" s="6">
        <v>11.871</v>
      </c>
      <c r="J142" s="6">
        <v>0.73</v>
      </c>
      <c r="K142" s="6">
        <v>0.829</v>
      </c>
      <c r="L142" s="6">
        <v>0.792</v>
      </c>
      <c r="M142" s="6">
        <v>0.758</v>
      </c>
      <c r="N142" s="6">
        <v>19979.934</v>
      </c>
    </row>
    <row r="143">
      <c r="A143" s="5">
        <v>45967.479166666664</v>
      </c>
      <c r="B143" s="6">
        <v>41.89</v>
      </c>
      <c r="C143" s="6">
        <v>9.425</v>
      </c>
      <c r="D143" s="6">
        <v>14.008</v>
      </c>
      <c r="E143" s="6">
        <v>21.774</v>
      </c>
      <c r="F143" s="6">
        <v>7.465</v>
      </c>
      <c r="G143" s="6">
        <v>1.919</v>
      </c>
      <c r="H143" s="6">
        <v>2.731</v>
      </c>
      <c r="I143" s="6">
        <v>12.115</v>
      </c>
      <c r="J143" s="6">
        <v>0.741</v>
      </c>
      <c r="K143" s="6">
        <v>0.835</v>
      </c>
      <c r="L143" s="6">
        <v>0.799</v>
      </c>
      <c r="M143" s="6">
        <v>0.767</v>
      </c>
      <c r="N143" s="6">
        <v>19980.928</v>
      </c>
    </row>
    <row r="144">
      <c r="A144" s="5">
        <v>45967.48263888889</v>
      </c>
      <c r="B144" s="6">
        <v>41.483</v>
      </c>
      <c r="C144" s="6">
        <v>9.423</v>
      </c>
      <c r="D144" s="6">
        <v>14.1</v>
      </c>
      <c r="E144" s="6">
        <v>21.669</v>
      </c>
      <c r="F144" s="6">
        <v>7.41</v>
      </c>
      <c r="G144" s="6">
        <v>1.901</v>
      </c>
      <c r="H144" s="6">
        <v>2.762</v>
      </c>
      <c r="I144" s="6">
        <v>12.073</v>
      </c>
      <c r="J144" s="6">
        <v>0.743</v>
      </c>
      <c r="K144" s="6">
        <v>0.83</v>
      </c>
      <c r="L144" s="6">
        <v>0.803</v>
      </c>
      <c r="M144" s="6">
        <v>0.769</v>
      </c>
      <c r="N144" s="6">
        <v>19981.959</v>
      </c>
    </row>
    <row r="145">
      <c r="A145" s="5">
        <v>45967.48611111111</v>
      </c>
      <c r="B145" s="6">
        <v>41.816</v>
      </c>
      <c r="C145" s="6">
        <v>9.423</v>
      </c>
      <c r="D145" s="6">
        <v>14.705</v>
      </c>
      <c r="E145" s="6">
        <v>21.981</v>
      </c>
      <c r="F145" s="6">
        <v>7.449</v>
      </c>
      <c r="G145" s="6">
        <v>1.901</v>
      </c>
      <c r="H145" s="6">
        <v>2.856</v>
      </c>
      <c r="I145" s="6">
        <v>12.206</v>
      </c>
      <c r="J145" s="6">
        <v>0.741</v>
      </c>
      <c r="K145" s="6">
        <v>0.83</v>
      </c>
      <c r="L145" s="6">
        <v>0.794</v>
      </c>
      <c r="M145" s="6">
        <v>0.766</v>
      </c>
      <c r="N145" s="6">
        <v>19982.971</v>
      </c>
    </row>
    <row r="146">
      <c r="A146" s="5">
        <v>45967.489583333336</v>
      </c>
      <c r="B146" s="6">
        <v>37.01</v>
      </c>
      <c r="C146" s="6">
        <v>9.136</v>
      </c>
      <c r="D146" s="6">
        <v>13.529</v>
      </c>
      <c r="E146" s="6">
        <v>19.892</v>
      </c>
      <c r="F146" s="6">
        <v>5.699</v>
      </c>
      <c r="G146" s="6">
        <v>1.817</v>
      </c>
      <c r="H146" s="6">
        <v>2.613</v>
      </c>
      <c r="I146" s="6">
        <v>10.129</v>
      </c>
      <c r="J146" s="6">
        <v>0.637</v>
      </c>
      <c r="K146" s="6">
        <v>0.815</v>
      </c>
      <c r="L146" s="6">
        <v>0.787</v>
      </c>
      <c r="M146" s="6">
        <v>0.699</v>
      </c>
      <c r="N146" s="6">
        <v>19983.974</v>
      </c>
    </row>
    <row r="147">
      <c r="A147" s="5">
        <v>45967.493055555555</v>
      </c>
      <c r="B147" s="6">
        <v>40.892</v>
      </c>
      <c r="C147" s="6">
        <v>9.185</v>
      </c>
      <c r="D147" s="6">
        <v>14.862</v>
      </c>
      <c r="E147" s="6">
        <v>21.646</v>
      </c>
      <c r="F147" s="6">
        <v>7.253</v>
      </c>
      <c r="G147" s="6">
        <v>1.811</v>
      </c>
      <c r="H147" s="6">
        <v>2.927</v>
      </c>
      <c r="I147" s="6">
        <v>11.991</v>
      </c>
      <c r="J147" s="6">
        <v>0.734</v>
      </c>
      <c r="K147" s="6">
        <v>0.806</v>
      </c>
      <c r="L147" s="6">
        <v>0.803</v>
      </c>
      <c r="M147" s="6">
        <v>0.76</v>
      </c>
      <c r="N147" s="6">
        <v>19984.83</v>
      </c>
    </row>
    <row r="148">
      <c r="A148" s="5">
        <v>45967.49652777778</v>
      </c>
      <c r="B148" s="6">
        <v>40.649</v>
      </c>
      <c r="C148" s="6">
        <v>9.142</v>
      </c>
      <c r="D148" s="6">
        <v>13.742</v>
      </c>
      <c r="E148" s="6">
        <v>21.178</v>
      </c>
      <c r="F148" s="6">
        <v>7.212</v>
      </c>
      <c r="G148" s="6">
        <v>1.801</v>
      </c>
      <c r="H148" s="6">
        <v>2.686</v>
      </c>
      <c r="I148" s="6">
        <v>11.699</v>
      </c>
      <c r="J148" s="6">
        <v>0.733</v>
      </c>
      <c r="K148" s="6">
        <v>0.807</v>
      </c>
      <c r="L148" s="6">
        <v>0.796</v>
      </c>
      <c r="M148" s="6">
        <v>0.758</v>
      </c>
      <c r="N148" s="6">
        <v>19985.812</v>
      </c>
    </row>
    <row r="149">
      <c r="A149" s="5">
        <v>45967.5</v>
      </c>
      <c r="B149" s="6">
        <v>41.01</v>
      </c>
      <c r="C149" s="6">
        <v>8.339</v>
      </c>
      <c r="D149" s="6">
        <v>15.135</v>
      </c>
      <c r="E149" s="6">
        <v>21.495</v>
      </c>
      <c r="F149" s="6">
        <v>7.247</v>
      </c>
      <c r="G149" s="6">
        <v>1.587</v>
      </c>
      <c r="H149" s="6">
        <v>3.003</v>
      </c>
      <c r="I149" s="6">
        <v>11.837</v>
      </c>
      <c r="J149" s="6">
        <v>0.733</v>
      </c>
      <c r="K149" s="6">
        <v>0.78</v>
      </c>
      <c r="L149" s="6">
        <v>0.809</v>
      </c>
      <c r="M149" s="6">
        <v>0.757</v>
      </c>
      <c r="N149" s="6">
        <v>19986.813</v>
      </c>
    </row>
    <row r="150">
      <c r="A150" s="5">
        <v>45967.50347222222</v>
      </c>
      <c r="B150" s="6">
        <v>41.148</v>
      </c>
      <c r="C150" s="6">
        <v>8.436</v>
      </c>
      <c r="D150" s="6">
        <v>14.936</v>
      </c>
      <c r="E150" s="6">
        <v>21.507</v>
      </c>
      <c r="F150" s="6">
        <v>7.281</v>
      </c>
      <c r="G150" s="6">
        <v>1.594</v>
      </c>
      <c r="H150" s="6">
        <v>2.972</v>
      </c>
      <c r="I150" s="6">
        <v>11.847</v>
      </c>
      <c r="J150" s="6">
        <v>0.735</v>
      </c>
      <c r="K150" s="6">
        <v>0.778</v>
      </c>
      <c r="L150" s="6">
        <v>0.811</v>
      </c>
      <c r="M150" s="6">
        <v>0.758</v>
      </c>
      <c r="N150" s="6">
        <v>19987.811</v>
      </c>
    </row>
    <row r="151">
      <c r="A151" s="5">
        <v>45967.520833333336</v>
      </c>
      <c r="B151" s="6">
        <v>49.123</v>
      </c>
      <c r="C151" s="6">
        <v>16.675</v>
      </c>
      <c r="D151" s="6">
        <v>19.023</v>
      </c>
      <c r="E151" s="6">
        <v>28.274</v>
      </c>
      <c r="F151" s="6">
        <v>7.615</v>
      </c>
      <c r="G151" s="6">
        <v>3.151</v>
      </c>
      <c r="H151" s="6">
        <v>2.785</v>
      </c>
      <c r="I151" s="6">
        <v>13.551</v>
      </c>
      <c r="J151" s="6">
        <v>0.643</v>
      </c>
      <c r="K151" s="6">
        <v>0.771</v>
      </c>
      <c r="L151" s="6">
        <v>0.597</v>
      </c>
      <c r="M151" s="6">
        <v>0.658</v>
      </c>
      <c r="N151" s="6">
        <v>19988.378</v>
      </c>
    </row>
    <row r="152">
      <c r="A152" s="5">
        <v>45967.524305555555</v>
      </c>
      <c r="B152" s="6">
        <v>52.707</v>
      </c>
      <c r="C152" s="6">
        <v>14.789</v>
      </c>
      <c r="D152" s="6">
        <v>17.646</v>
      </c>
      <c r="E152" s="6">
        <v>28.381</v>
      </c>
      <c r="F152" s="6">
        <v>9.197</v>
      </c>
      <c r="G152" s="6">
        <v>2.988</v>
      </c>
      <c r="H152" s="6">
        <v>3.24</v>
      </c>
      <c r="I152" s="6">
        <v>15.425</v>
      </c>
      <c r="J152" s="6">
        <v>0.724</v>
      </c>
      <c r="K152" s="6">
        <v>0.825</v>
      </c>
      <c r="L152" s="6">
        <v>0.748</v>
      </c>
      <c r="M152" s="6">
        <v>0.747</v>
      </c>
      <c r="N152" s="6">
        <v>19989.451</v>
      </c>
    </row>
    <row r="153">
      <c r="A153" s="5">
        <v>45967.52777777778</v>
      </c>
      <c r="B153" s="6">
        <v>50.674</v>
      </c>
      <c r="C153" s="6">
        <v>13.71</v>
      </c>
      <c r="D153" s="6">
        <v>16.964</v>
      </c>
      <c r="E153" s="6">
        <v>27.116</v>
      </c>
      <c r="F153" s="6">
        <v>8.931</v>
      </c>
      <c r="G153" s="6">
        <v>2.725</v>
      </c>
      <c r="H153" s="6">
        <v>3.224</v>
      </c>
      <c r="I153" s="6">
        <v>14.88</v>
      </c>
      <c r="J153" s="6">
        <v>0.733</v>
      </c>
      <c r="K153" s="6">
        <v>0.811</v>
      </c>
      <c r="L153" s="6">
        <v>0.773</v>
      </c>
      <c r="M153" s="6">
        <v>0.754</v>
      </c>
      <c r="N153" s="6">
        <v>19990.691</v>
      </c>
    </row>
    <row r="154">
      <c r="A154" s="5">
        <v>45967.53125</v>
      </c>
      <c r="B154" s="6">
        <v>48.838</v>
      </c>
      <c r="C154" s="6">
        <v>12.549</v>
      </c>
      <c r="D154" s="6">
        <v>16.652</v>
      </c>
      <c r="E154" s="6">
        <v>26.013</v>
      </c>
      <c r="F154" s="6">
        <v>8.685</v>
      </c>
      <c r="G154" s="6">
        <v>2.468</v>
      </c>
      <c r="H154" s="6">
        <v>3.218</v>
      </c>
      <c r="I154" s="6">
        <v>14.371</v>
      </c>
      <c r="J154" s="6">
        <v>0.741</v>
      </c>
      <c r="K154" s="6">
        <v>0.805</v>
      </c>
      <c r="L154" s="6">
        <v>0.788</v>
      </c>
      <c r="M154" s="6">
        <v>0.762</v>
      </c>
      <c r="N154" s="6">
        <v>19991.933</v>
      </c>
    </row>
    <row r="155">
      <c r="A155" s="5">
        <v>45967.53472222222</v>
      </c>
      <c r="B155" s="6">
        <v>45.467</v>
      </c>
      <c r="C155" s="6">
        <v>12.152</v>
      </c>
      <c r="D155" s="6">
        <v>18.195</v>
      </c>
      <c r="E155" s="6">
        <v>25.271</v>
      </c>
      <c r="F155" s="6">
        <v>8.195</v>
      </c>
      <c r="G155" s="6">
        <v>2.431</v>
      </c>
      <c r="H155" s="6">
        <v>3.657</v>
      </c>
      <c r="I155" s="6">
        <v>14.283</v>
      </c>
      <c r="J155" s="6">
        <v>0.749</v>
      </c>
      <c r="K155" s="6">
        <v>0.819</v>
      </c>
      <c r="L155" s="6">
        <v>0.819</v>
      </c>
      <c r="M155" s="6">
        <v>0.778</v>
      </c>
      <c r="N155" s="6">
        <v>19993.128</v>
      </c>
    </row>
    <row r="156">
      <c r="A156" s="5">
        <v>45967.538194444445</v>
      </c>
      <c r="B156" s="6">
        <v>43.084</v>
      </c>
      <c r="C156" s="6">
        <v>16.473</v>
      </c>
      <c r="D156" s="6">
        <v>15.27</v>
      </c>
      <c r="E156" s="6">
        <v>24.942</v>
      </c>
      <c r="F156" s="6">
        <v>7.654</v>
      </c>
      <c r="G156" s="6">
        <v>3.579</v>
      </c>
      <c r="H156" s="6">
        <v>2.962</v>
      </c>
      <c r="I156" s="6">
        <v>14.195</v>
      </c>
      <c r="J156" s="6">
        <v>0.738</v>
      </c>
      <c r="K156" s="6">
        <v>0.889</v>
      </c>
      <c r="L156" s="6">
        <v>0.793</v>
      </c>
      <c r="M156" s="6">
        <v>0.783</v>
      </c>
      <c r="N156" s="6">
        <v>19994.306</v>
      </c>
    </row>
    <row r="157">
      <c r="A157" s="5">
        <v>45967.541666666664</v>
      </c>
      <c r="B157" s="6">
        <v>48.45</v>
      </c>
      <c r="C157" s="6">
        <v>15.359</v>
      </c>
      <c r="D157" s="6">
        <v>16.113</v>
      </c>
      <c r="E157" s="6">
        <v>26.641</v>
      </c>
      <c r="F157" s="6">
        <v>9.546</v>
      </c>
      <c r="G157" s="6">
        <v>3.326</v>
      </c>
      <c r="H157" s="6">
        <v>3.19</v>
      </c>
      <c r="I157" s="6">
        <v>16.062</v>
      </c>
      <c r="J157" s="6">
        <v>0.816</v>
      </c>
      <c r="K157" s="6">
        <v>0.884</v>
      </c>
      <c r="L157" s="6">
        <v>0.805</v>
      </c>
      <c r="M157" s="6">
        <v>0.827</v>
      </c>
      <c r="N157" s="6">
        <v>19995.594</v>
      </c>
    </row>
    <row r="158">
      <c r="A158" s="5">
        <v>45967.54513888889</v>
      </c>
      <c r="B158" s="6">
        <v>42.432</v>
      </c>
      <c r="C158" s="6">
        <v>16.295</v>
      </c>
      <c r="D158" s="6">
        <v>14.873</v>
      </c>
      <c r="E158" s="6">
        <v>24.534</v>
      </c>
      <c r="F158" s="6">
        <v>7.786</v>
      </c>
      <c r="G158" s="6">
        <v>3.609</v>
      </c>
      <c r="H158" s="6">
        <v>2.918</v>
      </c>
      <c r="I158" s="6">
        <v>14.313</v>
      </c>
      <c r="J158" s="6">
        <v>0.758</v>
      </c>
      <c r="K158" s="6">
        <v>0.905</v>
      </c>
      <c r="L158" s="6">
        <v>0.799</v>
      </c>
      <c r="M158" s="6">
        <v>0.799</v>
      </c>
      <c r="N158" s="6">
        <v>19996.85</v>
      </c>
    </row>
    <row r="159">
      <c r="A159" s="5">
        <v>45967.54861111111</v>
      </c>
      <c r="B159" s="6">
        <v>41.436</v>
      </c>
      <c r="C159" s="6">
        <v>15.686</v>
      </c>
      <c r="D159" s="6">
        <v>15.573</v>
      </c>
      <c r="E159" s="6">
        <v>24.232</v>
      </c>
      <c r="F159" s="6">
        <v>7.613</v>
      </c>
      <c r="G159" s="6">
        <v>3.46</v>
      </c>
      <c r="H159" s="6">
        <v>3.036</v>
      </c>
      <c r="I159" s="6">
        <v>14.109</v>
      </c>
      <c r="J159" s="6">
        <v>0.757</v>
      </c>
      <c r="K159" s="6">
        <v>0.903</v>
      </c>
      <c r="L159" s="6">
        <v>0.794</v>
      </c>
      <c r="M159" s="6">
        <v>0.797</v>
      </c>
      <c r="N159" s="6">
        <v>19998.04</v>
      </c>
    </row>
    <row r="160">
      <c r="A160" s="5">
        <v>45967.552083333336</v>
      </c>
      <c r="B160" s="6">
        <v>41.165</v>
      </c>
      <c r="C160" s="6">
        <v>15.542</v>
      </c>
      <c r="D160" s="6">
        <v>14.863</v>
      </c>
      <c r="E160" s="6">
        <v>23.857</v>
      </c>
      <c r="F160" s="6">
        <v>7.572</v>
      </c>
      <c r="G160" s="6">
        <v>3.437</v>
      </c>
      <c r="H160" s="6">
        <v>2.938</v>
      </c>
      <c r="I160" s="6">
        <v>13.947</v>
      </c>
      <c r="J160" s="6">
        <v>0.76</v>
      </c>
      <c r="K160" s="6">
        <v>0.906</v>
      </c>
      <c r="L160" s="6">
        <v>0.805</v>
      </c>
      <c r="M160" s="6">
        <v>0.802</v>
      </c>
      <c r="N160" s="6">
        <v>19999.206</v>
      </c>
    </row>
    <row r="161">
      <c r="A161" s="5">
        <v>45967.555555555555</v>
      </c>
      <c r="B161" s="6">
        <v>34.414</v>
      </c>
      <c r="C161" s="6">
        <v>15.824</v>
      </c>
      <c r="D161" s="6">
        <v>15.884</v>
      </c>
      <c r="E161" s="6">
        <v>22.04</v>
      </c>
      <c r="F161" s="6">
        <v>5.423</v>
      </c>
      <c r="G161" s="6">
        <v>3.519</v>
      </c>
      <c r="H161" s="6">
        <v>3.149</v>
      </c>
      <c r="I161" s="6">
        <v>12.091</v>
      </c>
      <c r="J161" s="6">
        <v>0.651</v>
      </c>
      <c r="K161" s="6">
        <v>0.915</v>
      </c>
      <c r="L161" s="6">
        <v>0.809</v>
      </c>
      <c r="M161" s="6">
        <v>0.753</v>
      </c>
      <c r="N161" s="6">
        <v>20000.265</v>
      </c>
    </row>
    <row r="162">
      <c r="A162" s="5">
        <v>45967.55902777778</v>
      </c>
      <c r="B162" s="6">
        <v>38.61</v>
      </c>
      <c r="C162" s="6">
        <v>16.138</v>
      </c>
      <c r="D162" s="6">
        <v>14.808</v>
      </c>
      <c r="E162" s="6">
        <v>23.186</v>
      </c>
      <c r="F162" s="6">
        <v>7.049</v>
      </c>
      <c r="G162" s="6">
        <v>3.595</v>
      </c>
      <c r="H162" s="6">
        <v>2.932</v>
      </c>
      <c r="I162" s="6">
        <v>13.576</v>
      </c>
      <c r="J162" s="6">
        <v>0.758</v>
      </c>
      <c r="K162" s="6">
        <v>0.918</v>
      </c>
      <c r="L162" s="6">
        <v>0.809</v>
      </c>
      <c r="M162" s="6">
        <v>0.806</v>
      </c>
      <c r="N162" s="6">
        <v>20001.345</v>
      </c>
    </row>
    <row r="163">
      <c r="A163" s="5">
        <v>45967.5625</v>
      </c>
      <c r="B163" s="6">
        <v>38.199</v>
      </c>
      <c r="C163" s="6">
        <v>15.977</v>
      </c>
      <c r="D163" s="6">
        <v>15.578</v>
      </c>
      <c r="E163" s="6">
        <v>23.251</v>
      </c>
      <c r="F163" s="6">
        <v>7.016</v>
      </c>
      <c r="G163" s="6">
        <v>3.58</v>
      </c>
      <c r="H163" s="6">
        <v>3.089</v>
      </c>
      <c r="I163" s="6">
        <v>13.685</v>
      </c>
      <c r="J163" s="6">
        <v>0.759</v>
      </c>
      <c r="K163" s="6">
        <v>0.919</v>
      </c>
      <c r="L163" s="6">
        <v>0.809</v>
      </c>
      <c r="M163" s="6">
        <v>0.807</v>
      </c>
      <c r="N163" s="6">
        <v>20002.482</v>
      </c>
    </row>
    <row r="164">
      <c r="A164" s="5">
        <v>45967.56597222222</v>
      </c>
      <c r="B164" s="6">
        <v>39.392</v>
      </c>
      <c r="C164" s="6">
        <v>15.774</v>
      </c>
      <c r="D164" s="6">
        <v>15.405</v>
      </c>
      <c r="E164" s="6">
        <v>23.524</v>
      </c>
      <c r="F164" s="6">
        <v>7.405</v>
      </c>
      <c r="G164" s="6">
        <v>3.536</v>
      </c>
      <c r="H164" s="6">
        <v>3.055</v>
      </c>
      <c r="I164" s="6">
        <v>13.996</v>
      </c>
      <c r="J164" s="6">
        <v>0.779</v>
      </c>
      <c r="K164" s="6">
        <v>0.919</v>
      </c>
      <c r="L164" s="6">
        <v>0.809</v>
      </c>
      <c r="M164" s="6">
        <v>0.817</v>
      </c>
      <c r="N164" s="6">
        <v>20003.604</v>
      </c>
    </row>
    <row r="165">
      <c r="A165" s="5">
        <v>45967.569444444445</v>
      </c>
      <c r="B165" s="6">
        <v>39.509</v>
      </c>
      <c r="C165" s="6">
        <v>15.676</v>
      </c>
      <c r="D165" s="6">
        <v>15.458</v>
      </c>
      <c r="E165" s="6">
        <v>23.548</v>
      </c>
      <c r="F165" s="6">
        <v>7.449</v>
      </c>
      <c r="G165" s="6">
        <v>3.497</v>
      </c>
      <c r="H165" s="6">
        <v>3.13</v>
      </c>
      <c r="I165" s="6">
        <v>14.076</v>
      </c>
      <c r="J165" s="6">
        <v>0.782</v>
      </c>
      <c r="K165" s="6">
        <v>0.916</v>
      </c>
      <c r="L165" s="6">
        <v>0.826</v>
      </c>
      <c r="M165" s="6">
        <v>0.821</v>
      </c>
      <c r="N165" s="6">
        <v>20004.789</v>
      </c>
    </row>
    <row r="166">
      <c r="A166" s="5">
        <v>45967.572916666664</v>
      </c>
      <c r="B166" s="6">
        <v>35.253</v>
      </c>
      <c r="C166" s="6">
        <v>15.547</v>
      </c>
      <c r="D166" s="6">
        <v>16.808</v>
      </c>
      <c r="E166" s="6">
        <v>22.536</v>
      </c>
      <c r="F166" s="6">
        <v>6.306</v>
      </c>
      <c r="G166" s="6">
        <v>3.488</v>
      </c>
      <c r="H166" s="6">
        <v>3.43</v>
      </c>
      <c r="I166" s="6">
        <v>13.224</v>
      </c>
      <c r="J166" s="6">
        <v>0.739</v>
      </c>
      <c r="K166" s="6">
        <v>0.921</v>
      </c>
      <c r="L166" s="6">
        <v>0.831</v>
      </c>
      <c r="M166" s="6">
        <v>0.804</v>
      </c>
      <c r="N166" s="6">
        <v>20005.872</v>
      </c>
    </row>
    <row r="167">
      <c r="A167" s="5">
        <v>45967.57638888889</v>
      </c>
      <c r="B167" s="6">
        <v>37.967</v>
      </c>
      <c r="C167" s="6">
        <v>16.451</v>
      </c>
      <c r="D167" s="6">
        <v>16.491</v>
      </c>
      <c r="E167" s="6">
        <v>23.636</v>
      </c>
      <c r="F167" s="6">
        <v>7.261</v>
      </c>
      <c r="G167" s="6">
        <v>3.716</v>
      </c>
      <c r="H167" s="6">
        <v>3.378</v>
      </c>
      <c r="I167" s="6">
        <v>14.355</v>
      </c>
      <c r="J167" s="6">
        <v>0.789</v>
      </c>
      <c r="K167" s="6">
        <v>0.925</v>
      </c>
      <c r="L167" s="6">
        <v>0.833</v>
      </c>
      <c r="M167" s="6">
        <v>0.831</v>
      </c>
      <c r="N167" s="6">
        <v>20007.025</v>
      </c>
    </row>
    <row r="168">
      <c r="A168" s="5">
        <v>45967.57986111111</v>
      </c>
      <c r="B168" s="6">
        <v>37.423</v>
      </c>
      <c r="C168" s="6">
        <v>16.343</v>
      </c>
      <c r="D168" s="6">
        <v>15.6</v>
      </c>
      <c r="E168" s="6">
        <v>23.122</v>
      </c>
      <c r="F168" s="6">
        <v>7.165</v>
      </c>
      <c r="G168" s="6">
        <v>3.705</v>
      </c>
      <c r="H168" s="6">
        <v>3.19</v>
      </c>
      <c r="I168" s="6">
        <v>14.06</v>
      </c>
      <c r="J168" s="6">
        <v>0.792</v>
      </c>
      <c r="K168" s="6">
        <v>0.929</v>
      </c>
      <c r="L168" s="6">
        <v>0.833</v>
      </c>
      <c r="M168" s="6">
        <v>0.834</v>
      </c>
      <c r="N168" s="6">
        <v>20008.197</v>
      </c>
    </row>
    <row r="169">
      <c r="A169" s="5">
        <v>45967.583333333336</v>
      </c>
      <c r="B169" s="6">
        <v>37.785</v>
      </c>
      <c r="C169" s="6">
        <v>16.043</v>
      </c>
      <c r="D169" s="6">
        <v>16.875</v>
      </c>
      <c r="E169" s="6">
        <v>23.568</v>
      </c>
      <c r="F169" s="6">
        <v>7.336</v>
      </c>
      <c r="G169" s="6">
        <v>3.61</v>
      </c>
      <c r="H169" s="6">
        <v>3.474</v>
      </c>
      <c r="I169" s="6">
        <v>14.42</v>
      </c>
      <c r="J169" s="6">
        <v>0.803</v>
      </c>
      <c r="K169" s="6">
        <v>0.924</v>
      </c>
      <c r="L169" s="6">
        <v>0.839</v>
      </c>
      <c r="M169" s="6">
        <v>0.839</v>
      </c>
      <c r="N169" s="6">
        <v>20009.396</v>
      </c>
    </row>
    <row r="170">
      <c r="A170" s="5">
        <v>45967.586805555555</v>
      </c>
      <c r="B170" s="6">
        <v>35.244</v>
      </c>
      <c r="C170" s="6">
        <v>16.012</v>
      </c>
      <c r="D170" s="6">
        <v>15.012</v>
      </c>
      <c r="E170" s="6">
        <v>22.089</v>
      </c>
      <c r="F170" s="6">
        <v>6.67</v>
      </c>
      <c r="G170" s="6">
        <v>3.602</v>
      </c>
      <c r="H170" s="6">
        <v>3.046</v>
      </c>
      <c r="I170" s="6">
        <v>13.318</v>
      </c>
      <c r="J170" s="6">
        <v>0.784</v>
      </c>
      <c r="K170" s="6">
        <v>0.924</v>
      </c>
      <c r="L170" s="6">
        <v>0.829</v>
      </c>
      <c r="M170" s="6">
        <v>0.828</v>
      </c>
      <c r="N170" s="6">
        <v>20010.528</v>
      </c>
    </row>
    <row r="171">
      <c r="A171" s="5">
        <v>45967.59027777778</v>
      </c>
      <c r="B171" s="6">
        <v>30.136</v>
      </c>
      <c r="C171" s="6">
        <v>15.842</v>
      </c>
      <c r="D171" s="6">
        <v>15.494</v>
      </c>
      <c r="E171" s="6">
        <v>20.49</v>
      </c>
      <c r="F171" s="6">
        <v>4.933</v>
      </c>
      <c r="G171" s="6">
        <v>3.57</v>
      </c>
      <c r="H171" s="6">
        <v>3.196</v>
      </c>
      <c r="I171" s="6">
        <v>11.699</v>
      </c>
      <c r="J171" s="6">
        <v>0.676</v>
      </c>
      <c r="K171" s="6">
        <v>0.924</v>
      </c>
      <c r="L171" s="6">
        <v>0.843</v>
      </c>
      <c r="M171" s="6">
        <v>0.783</v>
      </c>
      <c r="N171" s="6">
        <v>20011.531</v>
      </c>
    </row>
    <row r="172">
      <c r="A172" s="5">
        <v>45967.59375</v>
      </c>
      <c r="B172" s="6">
        <v>39.502</v>
      </c>
      <c r="C172" s="6">
        <v>16.09</v>
      </c>
      <c r="D172" s="6">
        <v>15.767</v>
      </c>
      <c r="E172" s="6">
        <v>23.786</v>
      </c>
      <c r="F172" s="6">
        <v>7.988</v>
      </c>
      <c r="G172" s="6">
        <v>3.628</v>
      </c>
      <c r="H172" s="6">
        <v>3.262</v>
      </c>
      <c r="I172" s="6">
        <v>14.878</v>
      </c>
      <c r="J172" s="6">
        <v>0.84</v>
      </c>
      <c r="K172" s="6">
        <v>0.925</v>
      </c>
      <c r="L172" s="6">
        <v>0.849</v>
      </c>
      <c r="M172" s="6">
        <v>0.861</v>
      </c>
      <c r="N172" s="6">
        <v>20012.689</v>
      </c>
    </row>
    <row r="173">
      <c r="A173" s="5">
        <v>45967.59722222222</v>
      </c>
      <c r="B173" s="6">
        <v>39.856</v>
      </c>
      <c r="C173" s="6">
        <v>16.328</v>
      </c>
      <c r="D173" s="6">
        <v>16.004</v>
      </c>
      <c r="E173" s="6">
        <v>24.063</v>
      </c>
      <c r="F173" s="6">
        <v>8.073</v>
      </c>
      <c r="G173" s="6">
        <v>3.681</v>
      </c>
      <c r="H173" s="6">
        <v>3.332</v>
      </c>
      <c r="I173" s="6">
        <v>15.086</v>
      </c>
      <c r="J173" s="6">
        <v>0.842</v>
      </c>
      <c r="K173" s="6">
        <v>0.927</v>
      </c>
      <c r="L173" s="6">
        <v>0.852</v>
      </c>
      <c r="M173" s="6">
        <v>0.864</v>
      </c>
      <c r="N173" s="6">
        <v>20013.939</v>
      </c>
    </row>
    <row r="174">
      <c r="A174" s="5">
        <v>45967.600694444445</v>
      </c>
      <c r="B174" s="6">
        <v>40.459</v>
      </c>
      <c r="C174" s="6">
        <v>14.717</v>
      </c>
      <c r="D174" s="6">
        <v>17.372</v>
      </c>
      <c r="E174" s="6">
        <v>24.183</v>
      </c>
      <c r="F174" s="6">
        <v>8.18</v>
      </c>
      <c r="G174" s="6">
        <v>3.254</v>
      </c>
      <c r="H174" s="6">
        <v>3.629</v>
      </c>
      <c r="I174" s="6">
        <v>15.063</v>
      </c>
      <c r="J174" s="6">
        <v>0.842</v>
      </c>
      <c r="K174" s="6">
        <v>0.91</v>
      </c>
      <c r="L174" s="6">
        <v>0.857</v>
      </c>
      <c r="M174" s="6">
        <v>0.859</v>
      </c>
      <c r="N174" s="6">
        <v>20015.198</v>
      </c>
    </row>
    <row r="175">
      <c r="A175" s="5">
        <v>45967.604166666664</v>
      </c>
      <c r="B175" s="6">
        <v>47.432</v>
      </c>
      <c r="C175" s="6">
        <v>14.555</v>
      </c>
      <c r="D175" s="6">
        <v>15.912</v>
      </c>
      <c r="E175" s="6">
        <v>25.967</v>
      </c>
      <c r="F175" s="6">
        <v>10.137</v>
      </c>
      <c r="G175" s="6">
        <v>3.186</v>
      </c>
      <c r="H175" s="6">
        <v>3.327</v>
      </c>
      <c r="I175" s="6">
        <v>16.65</v>
      </c>
      <c r="J175" s="6">
        <v>0.89</v>
      </c>
      <c r="K175" s="6">
        <v>0.9</v>
      </c>
      <c r="L175" s="6">
        <v>0.857</v>
      </c>
      <c r="M175" s="6">
        <v>0.885</v>
      </c>
      <c r="N175" s="6">
        <v>20016.493</v>
      </c>
    </row>
    <row r="176">
      <c r="A176" s="5">
        <v>45967.60763888889</v>
      </c>
      <c r="B176" s="6">
        <v>41.219</v>
      </c>
      <c r="C176" s="6">
        <v>14.476</v>
      </c>
      <c r="D176" s="6">
        <v>16.872</v>
      </c>
      <c r="E176" s="6">
        <v>24.189</v>
      </c>
      <c r="F176" s="6">
        <v>8.371</v>
      </c>
      <c r="G176" s="6">
        <v>3.186</v>
      </c>
      <c r="H176" s="6">
        <v>3.505</v>
      </c>
      <c r="I176" s="6">
        <v>15.062</v>
      </c>
      <c r="J176" s="6">
        <v>0.847</v>
      </c>
      <c r="K176" s="6">
        <v>0.907</v>
      </c>
      <c r="L176" s="6">
        <v>0.854</v>
      </c>
      <c r="M176" s="6">
        <v>0.861</v>
      </c>
      <c r="N176" s="6">
        <v>20017.785</v>
      </c>
    </row>
    <row r="177">
      <c r="A177" s="5">
        <v>45967.61111111111</v>
      </c>
      <c r="B177" s="6">
        <v>47.337</v>
      </c>
      <c r="C177" s="6">
        <v>14.793</v>
      </c>
      <c r="D177" s="6">
        <v>16.073</v>
      </c>
      <c r="E177" s="6">
        <v>26.068</v>
      </c>
      <c r="F177" s="6">
        <v>10.077</v>
      </c>
      <c r="G177" s="6">
        <v>3.206</v>
      </c>
      <c r="H177" s="6">
        <v>3.351</v>
      </c>
      <c r="I177" s="6">
        <v>16.634</v>
      </c>
      <c r="J177" s="6">
        <v>0.89</v>
      </c>
      <c r="K177" s="6">
        <v>0.894</v>
      </c>
      <c r="L177" s="6">
        <v>0.861</v>
      </c>
      <c r="M177" s="6">
        <v>0.885</v>
      </c>
      <c r="N177" s="6">
        <v>20019.126</v>
      </c>
    </row>
    <row r="178">
      <c r="A178" s="5">
        <v>45967.614583333336</v>
      </c>
      <c r="B178" s="6">
        <v>49.18</v>
      </c>
      <c r="C178" s="6">
        <v>14.703</v>
      </c>
      <c r="D178" s="6">
        <v>17.275</v>
      </c>
      <c r="E178" s="6">
        <v>27.053</v>
      </c>
      <c r="F178" s="6">
        <v>10.342</v>
      </c>
      <c r="G178" s="6">
        <v>3.187</v>
      </c>
      <c r="H178" s="6">
        <v>3.615</v>
      </c>
      <c r="I178" s="6">
        <v>17.144</v>
      </c>
      <c r="J178" s="6">
        <v>0.881</v>
      </c>
      <c r="K178" s="6">
        <v>0.898</v>
      </c>
      <c r="L178" s="6">
        <v>0.866</v>
      </c>
      <c r="M178" s="6">
        <v>0.881</v>
      </c>
      <c r="N178" s="6">
        <v>20020.571</v>
      </c>
    </row>
    <row r="179">
      <c r="A179" s="5">
        <v>45967.618055555555</v>
      </c>
      <c r="B179" s="6">
        <v>42.368</v>
      </c>
      <c r="C179" s="6">
        <v>14.929</v>
      </c>
      <c r="D179" s="6">
        <v>15.603</v>
      </c>
      <c r="E179" s="6">
        <v>24.3</v>
      </c>
      <c r="F179" s="6">
        <v>8.55</v>
      </c>
      <c r="G179" s="6">
        <v>3.287</v>
      </c>
      <c r="H179" s="6">
        <v>3.236</v>
      </c>
      <c r="I179" s="6">
        <v>15.073</v>
      </c>
      <c r="J179" s="6">
        <v>0.839</v>
      </c>
      <c r="K179" s="6">
        <v>0.907</v>
      </c>
      <c r="L179" s="6">
        <v>0.853</v>
      </c>
      <c r="M179" s="6">
        <v>0.856</v>
      </c>
      <c r="N179" s="6">
        <v>20021.855</v>
      </c>
    </row>
    <row r="180">
      <c r="A180" s="5">
        <v>45967.62152777778</v>
      </c>
      <c r="B180" s="6">
        <v>42.443</v>
      </c>
      <c r="C180" s="6">
        <v>14.824</v>
      </c>
      <c r="D180" s="6">
        <v>17.22</v>
      </c>
      <c r="E180" s="6">
        <v>24.829</v>
      </c>
      <c r="F180" s="6">
        <v>8.556</v>
      </c>
      <c r="G180" s="6">
        <v>3.253</v>
      </c>
      <c r="H180" s="6">
        <v>3.621</v>
      </c>
      <c r="I180" s="6">
        <v>15.43</v>
      </c>
      <c r="J180" s="6">
        <v>0.84</v>
      </c>
      <c r="K180" s="6">
        <v>0.904</v>
      </c>
      <c r="L180" s="6">
        <v>0.866</v>
      </c>
      <c r="M180" s="6">
        <v>0.859</v>
      </c>
      <c r="N180" s="6">
        <v>20023.134</v>
      </c>
    </row>
    <row r="181">
      <c r="A181" s="5">
        <v>45967.625</v>
      </c>
      <c r="B181" s="6">
        <v>34.777</v>
      </c>
      <c r="C181" s="6">
        <v>14.439</v>
      </c>
      <c r="D181" s="6">
        <v>15.834</v>
      </c>
      <c r="E181" s="6">
        <v>21.683</v>
      </c>
      <c r="F181" s="6">
        <v>6.61</v>
      </c>
      <c r="G181" s="6">
        <v>3.177</v>
      </c>
      <c r="H181" s="6">
        <v>3.298</v>
      </c>
      <c r="I181" s="6">
        <v>13.085</v>
      </c>
      <c r="J181" s="6">
        <v>0.793</v>
      </c>
      <c r="K181" s="6">
        <v>0.908</v>
      </c>
      <c r="L181" s="6">
        <v>0.858</v>
      </c>
      <c r="M181" s="6">
        <v>0.835</v>
      </c>
      <c r="N181" s="6">
        <v>20024.319</v>
      </c>
    </row>
    <row r="182">
      <c r="A182" s="5">
        <v>45967.62847222222</v>
      </c>
      <c r="B182" s="6">
        <v>41.027</v>
      </c>
      <c r="C182" s="6">
        <v>14.685</v>
      </c>
      <c r="D182" s="6">
        <v>17.959</v>
      </c>
      <c r="E182" s="6">
        <v>24.557</v>
      </c>
      <c r="F182" s="6">
        <v>8.407</v>
      </c>
      <c r="G182" s="6">
        <v>3.216</v>
      </c>
      <c r="H182" s="6">
        <v>3.809</v>
      </c>
      <c r="I182" s="6">
        <v>15.432</v>
      </c>
      <c r="J182" s="6">
        <v>0.859</v>
      </c>
      <c r="K182" s="6">
        <v>0.907</v>
      </c>
      <c r="L182" s="6">
        <v>0.882</v>
      </c>
      <c r="M182" s="6">
        <v>0.874</v>
      </c>
      <c r="N182" s="6">
        <v>20025.56</v>
      </c>
    </row>
    <row r="183">
      <c r="A183" s="5">
        <v>45967.631944444445</v>
      </c>
      <c r="B183" s="6">
        <v>42.766</v>
      </c>
      <c r="C183" s="6">
        <v>15.006</v>
      </c>
      <c r="D183" s="6">
        <v>16.581</v>
      </c>
      <c r="E183" s="6">
        <v>24.784</v>
      </c>
      <c r="F183" s="6">
        <v>8.942</v>
      </c>
      <c r="G183" s="6">
        <v>3.331</v>
      </c>
      <c r="H183" s="6">
        <v>3.417</v>
      </c>
      <c r="I183" s="6">
        <v>15.69</v>
      </c>
      <c r="J183" s="6">
        <v>0.874</v>
      </c>
      <c r="K183" s="6">
        <v>0.915</v>
      </c>
      <c r="L183" s="6">
        <v>0.85</v>
      </c>
      <c r="M183" s="6">
        <v>0.877</v>
      </c>
      <c r="N183" s="6">
        <v>20026.909</v>
      </c>
    </row>
    <row r="184">
      <c r="A184" s="5">
        <v>45967.635416666664</v>
      </c>
      <c r="B184" s="6">
        <v>46.991</v>
      </c>
      <c r="C184" s="6">
        <v>15.062</v>
      </c>
      <c r="D184" s="6">
        <v>17.927</v>
      </c>
      <c r="E184" s="6">
        <v>26.66</v>
      </c>
      <c r="F184" s="6">
        <v>9.548</v>
      </c>
      <c r="G184" s="6">
        <v>3.332</v>
      </c>
      <c r="H184" s="6">
        <v>3.804</v>
      </c>
      <c r="I184" s="6">
        <v>16.684</v>
      </c>
      <c r="J184" s="6">
        <v>0.853</v>
      </c>
      <c r="K184" s="6">
        <v>0.915</v>
      </c>
      <c r="L184" s="6">
        <v>0.879</v>
      </c>
      <c r="M184" s="6">
        <v>0.871</v>
      </c>
      <c r="N184" s="6">
        <v>20028.212</v>
      </c>
    </row>
    <row r="185">
      <c r="A185" s="5">
        <v>45967.63888888889</v>
      </c>
      <c r="B185" s="6">
        <v>43.465</v>
      </c>
      <c r="C185" s="6">
        <v>14.99</v>
      </c>
      <c r="D185" s="6">
        <v>17.793</v>
      </c>
      <c r="E185" s="6">
        <v>25.416</v>
      </c>
      <c r="F185" s="6">
        <v>8.931</v>
      </c>
      <c r="G185" s="6">
        <v>3.334</v>
      </c>
      <c r="H185" s="6">
        <v>3.666</v>
      </c>
      <c r="I185" s="6">
        <v>15.931</v>
      </c>
      <c r="J185" s="6">
        <v>0.861</v>
      </c>
      <c r="K185" s="6">
        <v>0.917</v>
      </c>
      <c r="L185" s="6">
        <v>0.85</v>
      </c>
      <c r="M185" s="6">
        <v>0.869</v>
      </c>
      <c r="N185" s="6">
        <v>20029.541</v>
      </c>
    </row>
    <row r="186">
      <c r="A186" s="5">
        <v>45967.64236111111</v>
      </c>
      <c r="B186" s="6">
        <v>36.294</v>
      </c>
      <c r="C186" s="6">
        <v>14.811</v>
      </c>
      <c r="D186" s="6">
        <v>16.609</v>
      </c>
      <c r="E186" s="6">
        <v>22.571</v>
      </c>
      <c r="F186" s="6">
        <v>6.829</v>
      </c>
      <c r="G186" s="6">
        <v>3.294</v>
      </c>
      <c r="H186" s="6">
        <v>3.392</v>
      </c>
      <c r="I186" s="6">
        <v>13.515</v>
      </c>
      <c r="J186" s="6">
        <v>0.787</v>
      </c>
      <c r="K186" s="6">
        <v>0.919</v>
      </c>
      <c r="L186" s="6">
        <v>0.845</v>
      </c>
      <c r="M186" s="6">
        <v>0.831</v>
      </c>
      <c r="N186" s="6">
        <v>20030.737</v>
      </c>
    </row>
    <row r="187">
      <c r="A187" s="5">
        <v>45967.645833333336</v>
      </c>
      <c r="B187" s="6">
        <v>35.377</v>
      </c>
      <c r="C187" s="6">
        <v>14.87</v>
      </c>
      <c r="D187" s="6">
        <v>16.702</v>
      </c>
      <c r="E187" s="6">
        <v>22.316</v>
      </c>
      <c r="F187" s="6">
        <v>6.555</v>
      </c>
      <c r="G187" s="6">
        <v>3.303</v>
      </c>
      <c r="H187" s="6">
        <v>3.477</v>
      </c>
      <c r="I187" s="6">
        <v>13.335</v>
      </c>
      <c r="J187" s="6">
        <v>0.777</v>
      </c>
      <c r="K187" s="6">
        <v>0.919</v>
      </c>
      <c r="L187" s="6">
        <v>0.863</v>
      </c>
      <c r="M187" s="6">
        <v>0.83</v>
      </c>
      <c r="N187" s="6">
        <v>20031.957</v>
      </c>
    </row>
    <row r="188">
      <c r="A188" s="5">
        <v>45967.649305555555</v>
      </c>
      <c r="B188" s="6">
        <v>34.833</v>
      </c>
      <c r="C188" s="6">
        <v>14.726</v>
      </c>
      <c r="D188" s="6">
        <v>15.226</v>
      </c>
      <c r="E188" s="6">
        <v>21.595</v>
      </c>
      <c r="F188" s="6">
        <v>6.466</v>
      </c>
      <c r="G188" s="6">
        <v>3.272</v>
      </c>
      <c r="H188" s="6">
        <v>3.13</v>
      </c>
      <c r="I188" s="6">
        <v>12.868</v>
      </c>
      <c r="J188" s="6">
        <v>0.778</v>
      </c>
      <c r="K188" s="6">
        <v>0.922</v>
      </c>
      <c r="L188" s="6">
        <v>0.852</v>
      </c>
      <c r="M188" s="6">
        <v>0.828</v>
      </c>
      <c r="N188" s="6">
        <v>20033.061</v>
      </c>
    </row>
    <row r="189">
      <c r="A189" s="5">
        <v>45967.65277777778</v>
      </c>
      <c r="B189" s="6">
        <v>34.864</v>
      </c>
      <c r="C189" s="6">
        <v>14.776</v>
      </c>
      <c r="D189" s="6">
        <v>15.002</v>
      </c>
      <c r="E189" s="6">
        <v>21.547</v>
      </c>
      <c r="F189" s="6">
        <v>6.46</v>
      </c>
      <c r="G189" s="6">
        <v>3.276</v>
      </c>
      <c r="H189" s="6">
        <v>3.063</v>
      </c>
      <c r="I189" s="6">
        <v>12.799</v>
      </c>
      <c r="J189" s="6">
        <v>0.778</v>
      </c>
      <c r="K189" s="6">
        <v>0.916</v>
      </c>
      <c r="L189" s="6">
        <v>0.845</v>
      </c>
      <c r="M189" s="6">
        <v>0.825</v>
      </c>
      <c r="N189" s="6">
        <v>20034.167</v>
      </c>
    </row>
    <row r="190">
      <c r="A190" s="5">
        <v>45967.65625</v>
      </c>
      <c r="B190" s="6">
        <v>36.562</v>
      </c>
      <c r="C190" s="6">
        <v>13.919</v>
      </c>
      <c r="D190" s="6">
        <v>16.333</v>
      </c>
      <c r="E190" s="6">
        <v>22.271</v>
      </c>
      <c r="F190" s="6">
        <v>6.902</v>
      </c>
      <c r="G190" s="6">
        <v>3.06</v>
      </c>
      <c r="H190" s="6">
        <v>3.445</v>
      </c>
      <c r="I190" s="6">
        <v>13.407</v>
      </c>
      <c r="J190" s="6">
        <v>0.794</v>
      </c>
      <c r="K190" s="6">
        <v>0.913</v>
      </c>
      <c r="L190" s="6">
        <v>0.875</v>
      </c>
      <c r="M190" s="6">
        <v>0.839</v>
      </c>
      <c r="N190" s="6">
        <v>20035.254</v>
      </c>
    </row>
    <row r="191">
      <c r="A191" s="5">
        <v>45967.65972222222</v>
      </c>
      <c r="B191" s="6">
        <v>34.263</v>
      </c>
      <c r="C191" s="6">
        <v>17.217</v>
      </c>
      <c r="D191" s="6">
        <v>17.155</v>
      </c>
      <c r="E191" s="6">
        <v>22.878</v>
      </c>
      <c r="F191" s="6">
        <v>6.33</v>
      </c>
      <c r="G191" s="6">
        <v>3.911</v>
      </c>
      <c r="H191" s="6">
        <v>3.576</v>
      </c>
      <c r="I191" s="6">
        <v>13.817</v>
      </c>
      <c r="J191" s="6">
        <v>0.779</v>
      </c>
      <c r="K191" s="6">
        <v>0.945</v>
      </c>
      <c r="L191" s="6">
        <v>0.867</v>
      </c>
      <c r="M191" s="6">
        <v>0.843</v>
      </c>
      <c r="N191" s="6">
        <v>20036.357</v>
      </c>
    </row>
    <row r="192">
      <c r="A192" s="5">
        <v>45967.663194444445</v>
      </c>
      <c r="B192" s="6">
        <v>28.798</v>
      </c>
      <c r="C192" s="6">
        <v>18.078</v>
      </c>
      <c r="D192" s="6">
        <v>16.262</v>
      </c>
      <c r="E192" s="6">
        <v>21.046</v>
      </c>
      <c r="F192" s="6">
        <v>4.477</v>
      </c>
      <c r="G192" s="6">
        <v>4.125</v>
      </c>
      <c r="H192" s="6">
        <v>3.408</v>
      </c>
      <c r="I192" s="6">
        <v>12.01</v>
      </c>
      <c r="J192" s="6">
        <v>0.656</v>
      </c>
      <c r="K192" s="6">
        <v>0.952</v>
      </c>
      <c r="L192" s="6">
        <v>0.871</v>
      </c>
      <c r="M192" s="6">
        <v>0.797</v>
      </c>
      <c r="N192" s="6">
        <v>20037.398</v>
      </c>
    </row>
    <row r="193">
      <c r="A193" s="5">
        <v>45967.666666666664</v>
      </c>
      <c r="B193" s="6">
        <v>27.878</v>
      </c>
      <c r="C193" s="6">
        <v>17.715</v>
      </c>
      <c r="D193" s="6">
        <v>17.438</v>
      </c>
      <c r="E193" s="6">
        <v>21.01</v>
      </c>
      <c r="F193" s="6">
        <v>4.325</v>
      </c>
      <c r="G193" s="6">
        <v>4.031</v>
      </c>
      <c r="H193" s="6">
        <v>3.665</v>
      </c>
      <c r="I193" s="6">
        <v>12.021</v>
      </c>
      <c r="J193" s="6">
        <v>0.652</v>
      </c>
      <c r="K193" s="6">
        <v>0.948</v>
      </c>
      <c r="L193" s="6">
        <v>0.875</v>
      </c>
      <c r="M193" s="6">
        <v>0.797</v>
      </c>
      <c r="N193" s="6">
        <v>20038.395</v>
      </c>
    </row>
    <row r="194">
      <c r="A194" s="5">
        <v>45967.67013888889</v>
      </c>
      <c r="B194" s="6">
        <v>24.592</v>
      </c>
      <c r="C194" s="6">
        <v>18.236</v>
      </c>
      <c r="D194" s="6">
        <v>16.628</v>
      </c>
      <c r="E194" s="6">
        <v>19.819</v>
      </c>
      <c r="F194" s="6">
        <v>3.715</v>
      </c>
      <c r="G194" s="6">
        <v>4.158</v>
      </c>
      <c r="H194" s="6">
        <v>3.525</v>
      </c>
      <c r="I194" s="6">
        <v>11.398</v>
      </c>
      <c r="J194" s="6">
        <v>0.633</v>
      </c>
      <c r="K194" s="6">
        <v>0.948</v>
      </c>
      <c r="L194" s="6">
        <v>0.879</v>
      </c>
      <c r="M194" s="6">
        <v>0.799</v>
      </c>
      <c r="N194" s="6">
        <v>20039.37</v>
      </c>
    </row>
    <row r="195">
      <c r="A195" s="5">
        <v>45967.67361111111</v>
      </c>
      <c r="B195" s="6">
        <v>17.169</v>
      </c>
      <c r="C195" s="6">
        <v>16.07</v>
      </c>
      <c r="D195" s="6">
        <v>10.386</v>
      </c>
      <c r="E195" s="6">
        <v>14.542</v>
      </c>
      <c r="F195" s="6">
        <v>2.628</v>
      </c>
      <c r="G195" s="6">
        <v>3.63</v>
      </c>
      <c r="H195" s="6">
        <v>1.871</v>
      </c>
      <c r="I195" s="6">
        <v>8.129</v>
      </c>
      <c r="J195" s="6">
        <v>0.642</v>
      </c>
      <c r="K195" s="6">
        <v>0.94</v>
      </c>
      <c r="L195" s="6">
        <v>0.748</v>
      </c>
      <c r="M195" s="6">
        <v>0.777</v>
      </c>
      <c r="N195" s="6">
        <v>20040.209</v>
      </c>
    </row>
    <row r="196">
      <c r="A196" s="5">
        <v>45967.677083333336</v>
      </c>
      <c r="B196" s="6">
        <v>16.88</v>
      </c>
      <c r="C196" s="6">
        <v>15.419</v>
      </c>
      <c r="D196" s="6">
        <v>8.928</v>
      </c>
      <c r="E196" s="6">
        <v>13.743</v>
      </c>
      <c r="F196" s="6">
        <v>2.521</v>
      </c>
      <c r="G196" s="6">
        <v>3.45</v>
      </c>
      <c r="H196" s="6">
        <v>1.434</v>
      </c>
      <c r="I196" s="6">
        <v>7.405</v>
      </c>
      <c r="J196" s="6">
        <v>0.626</v>
      </c>
      <c r="K196" s="6">
        <v>0.932</v>
      </c>
      <c r="L196" s="6">
        <v>0.666</v>
      </c>
      <c r="M196" s="6">
        <v>0.749</v>
      </c>
      <c r="N196" s="6">
        <v>20040.843</v>
      </c>
    </row>
    <row r="197">
      <c r="A197" s="5">
        <v>45967.680555555555</v>
      </c>
      <c r="B197" s="6">
        <v>9.865</v>
      </c>
      <c r="C197" s="6">
        <v>10.547</v>
      </c>
      <c r="D197" s="6">
        <v>4.506</v>
      </c>
      <c r="E197" s="6">
        <v>8.306</v>
      </c>
      <c r="F197" s="6">
        <v>1.225</v>
      </c>
      <c r="G197" s="6">
        <v>2.479</v>
      </c>
      <c r="H197" s="6">
        <v>0.861</v>
      </c>
      <c r="I197" s="6">
        <v>4.565</v>
      </c>
      <c r="J197" s="6">
        <v>0.52</v>
      </c>
      <c r="K197" s="6">
        <v>0.981</v>
      </c>
      <c r="L197" s="6">
        <v>0.795</v>
      </c>
      <c r="M197" s="6">
        <v>0.766</v>
      </c>
      <c r="N197" s="6">
        <v>20041.376</v>
      </c>
    </row>
    <row r="198">
      <c r="A198" s="5">
        <v>45967.68402777778</v>
      </c>
      <c r="B198" s="6">
        <v>8.886</v>
      </c>
      <c r="C198" s="6">
        <v>3.81</v>
      </c>
      <c r="D198" s="6">
        <v>3.574</v>
      </c>
      <c r="E198" s="6">
        <v>5.423</v>
      </c>
      <c r="F198" s="6">
        <v>1.0</v>
      </c>
      <c r="G198" s="6">
        <v>0.798</v>
      </c>
      <c r="H198" s="6">
        <v>0.604</v>
      </c>
      <c r="I198" s="6">
        <v>2.402</v>
      </c>
      <c r="J198" s="6">
        <v>0.473</v>
      </c>
      <c r="K198" s="6">
        <v>0.875</v>
      </c>
      <c r="L198" s="6">
        <v>0.704</v>
      </c>
      <c r="M198" s="6">
        <v>0.619</v>
      </c>
      <c r="N198" s="6">
        <v>20041.626</v>
      </c>
    </row>
    <row r="199">
      <c r="A199" s="5">
        <v>45967.6875</v>
      </c>
      <c r="B199" s="6">
        <v>2.718</v>
      </c>
      <c r="C199" s="6">
        <v>2.827</v>
      </c>
      <c r="D199" s="6">
        <v>3.409</v>
      </c>
      <c r="E199" s="6">
        <v>2.985</v>
      </c>
      <c r="F199" s="6">
        <v>0.21</v>
      </c>
      <c r="G199" s="6">
        <v>0.606</v>
      </c>
      <c r="H199" s="6">
        <v>0.647</v>
      </c>
      <c r="I199" s="6">
        <v>1.463</v>
      </c>
      <c r="J199" s="6">
        <v>0.323</v>
      </c>
      <c r="K199" s="6">
        <v>1.107</v>
      </c>
      <c r="L199" s="6">
        <v>0.789</v>
      </c>
      <c r="M199" s="6">
        <v>0.681</v>
      </c>
      <c r="N199" s="6">
        <v>20041.756</v>
      </c>
    </row>
    <row r="200">
      <c r="A200" s="5">
        <v>45967.69097222222</v>
      </c>
      <c r="B200" s="6">
        <v>2.721</v>
      </c>
      <c r="C200" s="6">
        <v>2.869</v>
      </c>
      <c r="D200" s="6">
        <v>3.466</v>
      </c>
      <c r="E200" s="6">
        <v>3.019</v>
      </c>
      <c r="F200" s="6">
        <v>0.209</v>
      </c>
      <c r="G200" s="6">
        <v>0.614</v>
      </c>
      <c r="H200" s="6">
        <v>0.669</v>
      </c>
      <c r="I200" s="6">
        <v>1.492</v>
      </c>
      <c r="J200" s="6">
        <v>0.321</v>
      </c>
      <c r="K200" s="6">
        <v>1.11</v>
      </c>
      <c r="L200" s="6">
        <v>0.801</v>
      </c>
      <c r="M200" s="6">
        <v>0.686</v>
      </c>
      <c r="N200" s="6">
        <v>20041.894</v>
      </c>
    </row>
    <row r="201">
      <c r="A201" s="5">
        <v>45967.694444444445</v>
      </c>
      <c r="B201" s="6">
        <v>2.691</v>
      </c>
      <c r="C201" s="6">
        <v>2.917</v>
      </c>
      <c r="D201" s="6">
        <v>4.551</v>
      </c>
      <c r="E201" s="6">
        <v>3.386</v>
      </c>
      <c r="F201" s="6">
        <v>0.2</v>
      </c>
      <c r="G201" s="6">
        <v>0.608</v>
      </c>
      <c r="H201" s="6">
        <v>0.925</v>
      </c>
      <c r="I201" s="6">
        <v>1.733</v>
      </c>
      <c r="J201" s="6">
        <v>0.312</v>
      </c>
      <c r="K201" s="6">
        <v>0.873</v>
      </c>
      <c r="L201" s="6">
        <v>0.852</v>
      </c>
      <c r="M201" s="6">
        <v>0.716</v>
      </c>
      <c r="N201" s="6">
        <v>20042.025</v>
      </c>
    </row>
    <row r="202">
      <c r="A202" s="5">
        <v>45967.697916666664</v>
      </c>
      <c r="B202" s="6">
        <v>2.691</v>
      </c>
      <c r="C202" s="6">
        <v>2.775</v>
      </c>
      <c r="D202" s="6">
        <v>3.567</v>
      </c>
      <c r="E202" s="6">
        <v>3.011</v>
      </c>
      <c r="F202" s="6">
        <v>0.205</v>
      </c>
      <c r="G202" s="6">
        <v>0.579</v>
      </c>
      <c r="H202" s="6">
        <v>0.687</v>
      </c>
      <c r="I202" s="6">
        <v>1.471</v>
      </c>
      <c r="J202" s="6">
        <v>0.322</v>
      </c>
      <c r="K202" s="6">
        <v>0.877</v>
      </c>
      <c r="L202" s="6">
        <v>0.808</v>
      </c>
      <c r="M202" s="6">
        <v>0.685</v>
      </c>
      <c r="N202" s="6">
        <v>20042.157</v>
      </c>
    </row>
    <row r="203">
      <c r="A203" s="5">
        <v>45967.70138888889</v>
      </c>
      <c r="B203" s="6">
        <v>2.697</v>
      </c>
      <c r="C203" s="6">
        <v>2.077</v>
      </c>
      <c r="D203" s="6">
        <v>3.612</v>
      </c>
      <c r="E203" s="6">
        <v>2.795</v>
      </c>
      <c r="F203" s="6">
        <v>0.201</v>
      </c>
      <c r="G203" s="6">
        <v>0.348</v>
      </c>
      <c r="H203" s="6">
        <v>0.69</v>
      </c>
      <c r="I203" s="6">
        <v>1.239</v>
      </c>
      <c r="J203" s="6">
        <v>0.315</v>
      </c>
      <c r="K203" s="6">
        <v>0.703</v>
      </c>
      <c r="L203" s="6">
        <v>0.803</v>
      </c>
      <c r="M203" s="6">
        <v>0.622</v>
      </c>
      <c r="N203" s="6">
        <v>20042.27</v>
      </c>
    </row>
    <row r="204">
      <c r="A204" s="5">
        <v>45967.70486111111</v>
      </c>
      <c r="B204" s="6">
        <v>2.656</v>
      </c>
      <c r="C204" s="6">
        <v>1.645</v>
      </c>
      <c r="D204" s="6">
        <v>4.745</v>
      </c>
      <c r="E204" s="6">
        <v>3.016</v>
      </c>
      <c r="F204" s="6">
        <v>0.183</v>
      </c>
      <c r="G204" s="6">
        <v>0.257</v>
      </c>
      <c r="H204" s="6">
        <v>0.982</v>
      </c>
      <c r="I204" s="6">
        <v>1.422</v>
      </c>
      <c r="J204" s="6">
        <v>0.292</v>
      </c>
      <c r="K204" s="6">
        <v>0.656</v>
      </c>
      <c r="L204" s="6">
        <v>0.868</v>
      </c>
      <c r="M204" s="6">
        <v>0.661</v>
      </c>
      <c r="N204" s="6">
        <v>20042.386</v>
      </c>
    </row>
    <row r="205">
      <c r="A205" s="5">
        <v>45967.708333333336</v>
      </c>
      <c r="B205" s="6">
        <v>2.621</v>
      </c>
      <c r="C205" s="6">
        <v>1.51</v>
      </c>
      <c r="D205" s="6">
        <v>4.778</v>
      </c>
      <c r="E205" s="6">
        <v>2.97</v>
      </c>
      <c r="F205" s="6">
        <v>0.182</v>
      </c>
      <c r="G205" s="6">
        <v>0.244</v>
      </c>
      <c r="H205" s="6">
        <v>0.994</v>
      </c>
      <c r="I205" s="6">
        <v>1.42</v>
      </c>
      <c r="J205" s="6">
        <v>0.293</v>
      </c>
      <c r="K205" s="6">
        <v>1.321</v>
      </c>
      <c r="L205" s="6">
        <v>0.873</v>
      </c>
      <c r="M205" s="6">
        <v>0.67</v>
      </c>
      <c r="N205" s="6">
        <v>20042.506</v>
      </c>
    </row>
    <row r="206">
      <c r="A206" s="5">
        <v>45967.711805555555</v>
      </c>
      <c r="B206" s="6">
        <v>2.669</v>
      </c>
      <c r="C206" s="6">
        <v>1.565</v>
      </c>
      <c r="D206" s="6">
        <v>5.205</v>
      </c>
      <c r="E206" s="6">
        <v>3.147</v>
      </c>
      <c r="F206" s="6">
        <v>0.184</v>
      </c>
      <c r="G206" s="6">
        <v>0.25</v>
      </c>
      <c r="H206" s="6">
        <v>1.099</v>
      </c>
      <c r="I206" s="6">
        <v>1.533</v>
      </c>
      <c r="J206" s="6">
        <v>0.29</v>
      </c>
      <c r="K206" s="6">
        <v>1.332</v>
      </c>
      <c r="L206" s="6">
        <v>0.886</v>
      </c>
      <c r="M206" s="6">
        <v>0.682</v>
      </c>
      <c r="N206" s="6">
        <v>20042.626</v>
      </c>
    </row>
    <row r="207">
      <c r="A207" s="5">
        <v>45967.71527777778</v>
      </c>
      <c r="B207" s="6">
        <v>2.658</v>
      </c>
      <c r="C207" s="6">
        <v>1.741</v>
      </c>
      <c r="D207" s="6">
        <v>4.393</v>
      </c>
      <c r="E207" s="6">
        <v>2.931</v>
      </c>
      <c r="F207" s="6">
        <v>0.186</v>
      </c>
      <c r="G207" s="6">
        <v>0.261</v>
      </c>
      <c r="H207" s="6">
        <v>0.887</v>
      </c>
      <c r="I207" s="6">
        <v>1.334</v>
      </c>
      <c r="J207" s="6">
        <v>0.295</v>
      </c>
      <c r="K207" s="6">
        <v>0.632</v>
      </c>
      <c r="L207" s="6">
        <v>0.848</v>
      </c>
      <c r="M207" s="6">
        <v>0.638</v>
      </c>
      <c r="N207" s="6">
        <v>20042.739</v>
      </c>
    </row>
    <row r="208">
      <c r="A208" s="5">
        <v>45967.71875</v>
      </c>
      <c r="B208" s="6">
        <v>2.65</v>
      </c>
      <c r="C208" s="6">
        <v>1.749</v>
      </c>
      <c r="D208" s="6">
        <v>4.213</v>
      </c>
      <c r="E208" s="6">
        <v>2.871</v>
      </c>
      <c r="F208" s="6">
        <v>0.185</v>
      </c>
      <c r="G208" s="6">
        <v>0.26</v>
      </c>
      <c r="H208" s="6">
        <v>0.83</v>
      </c>
      <c r="I208" s="6">
        <v>1.275</v>
      </c>
      <c r="J208" s="6">
        <v>0.295</v>
      </c>
      <c r="K208" s="6">
        <v>0.626</v>
      </c>
      <c r="L208" s="6">
        <v>0.828</v>
      </c>
      <c r="M208" s="6">
        <v>0.623</v>
      </c>
      <c r="N208" s="6">
        <v>20042.846</v>
      </c>
    </row>
    <row r="209">
      <c r="A209" s="5">
        <v>45967.72222222222</v>
      </c>
      <c r="B209" s="6">
        <v>2.71</v>
      </c>
      <c r="C209" s="6">
        <v>1.733</v>
      </c>
      <c r="D209" s="6">
        <v>4.308</v>
      </c>
      <c r="E209" s="6">
        <v>2.917</v>
      </c>
      <c r="F209" s="6">
        <v>0.188</v>
      </c>
      <c r="G209" s="6">
        <v>0.261</v>
      </c>
      <c r="H209" s="6">
        <v>0.845</v>
      </c>
      <c r="I209" s="6">
        <v>1.294</v>
      </c>
      <c r="J209" s="6">
        <v>0.293</v>
      </c>
      <c r="K209" s="6">
        <v>0.634</v>
      </c>
      <c r="L209" s="6">
        <v>0.825</v>
      </c>
      <c r="M209" s="6">
        <v>0.623</v>
      </c>
      <c r="N209" s="6">
        <v>20042.953</v>
      </c>
    </row>
    <row r="210">
      <c r="A210" s="5">
        <v>45967.725694444445</v>
      </c>
      <c r="B210" s="6">
        <v>2.686</v>
      </c>
      <c r="C210" s="6">
        <v>1.76</v>
      </c>
      <c r="D210" s="6">
        <v>4.234</v>
      </c>
      <c r="E210" s="6">
        <v>2.893</v>
      </c>
      <c r="F210" s="6">
        <v>0.187</v>
      </c>
      <c r="G210" s="6">
        <v>0.27</v>
      </c>
      <c r="H210" s="6">
        <v>0.841</v>
      </c>
      <c r="I210" s="6">
        <v>1.298</v>
      </c>
      <c r="J210" s="6">
        <v>0.294</v>
      </c>
      <c r="K210" s="6">
        <v>0.645</v>
      </c>
      <c r="L210" s="6">
        <v>0.834</v>
      </c>
      <c r="M210" s="6">
        <v>0.629</v>
      </c>
      <c r="N210" s="6">
        <v>20043.06</v>
      </c>
    </row>
    <row r="211">
      <c r="A211" s="5">
        <v>45967.729166666664</v>
      </c>
      <c r="B211" s="6">
        <v>2.694</v>
      </c>
      <c r="C211" s="6">
        <v>1.583</v>
      </c>
      <c r="D211" s="6">
        <v>4.326</v>
      </c>
      <c r="E211" s="6">
        <v>2.868</v>
      </c>
      <c r="F211" s="6">
        <v>0.187</v>
      </c>
      <c r="G211" s="6">
        <v>0.258</v>
      </c>
      <c r="H211" s="6">
        <v>0.856</v>
      </c>
      <c r="I211" s="6">
        <v>1.301</v>
      </c>
      <c r="J211" s="6">
        <v>0.293</v>
      </c>
      <c r="K211" s="6">
        <v>1.318</v>
      </c>
      <c r="L211" s="6">
        <v>0.829</v>
      </c>
      <c r="M211" s="6">
        <v>0.635</v>
      </c>
      <c r="N211" s="6">
        <v>20043.168</v>
      </c>
    </row>
    <row r="212">
      <c r="A212" s="5">
        <v>45967.73263888889</v>
      </c>
      <c r="B212" s="6">
        <v>2.674</v>
      </c>
      <c r="C212" s="6">
        <v>1.756</v>
      </c>
      <c r="D212" s="6">
        <v>4.218</v>
      </c>
      <c r="E212" s="6">
        <v>2.883</v>
      </c>
      <c r="F212" s="6">
        <v>0.187</v>
      </c>
      <c r="G212" s="6">
        <v>0.262</v>
      </c>
      <c r="H212" s="6">
        <v>0.841</v>
      </c>
      <c r="I212" s="6">
        <v>1.29</v>
      </c>
      <c r="J212" s="6">
        <v>0.294</v>
      </c>
      <c r="K212" s="6">
        <v>0.625</v>
      </c>
      <c r="L212" s="6">
        <v>0.837</v>
      </c>
      <c r="M212" s="6">
        <v>0.627</v>
      </c>
      <c r="N212" s="6">
        <v>20043.276</v>
      </c>
    </row>
    <row r="213">
      <c r="A213" s="5">
        <v>45967.73611111111</v>
      </c>
      <c r="B213" s="6">
        <v>2.613</v>
      </c>
      <c r="C213" s="6">
        <v>1.856</v>
      </c>
      <c r="D213" s="6">
        <v>4.283</v>
      </c>
      <c r="E213" s="6">
        <v>2.917</v>
      </c>
      <c r="F213" s="6">
        <v>0.186</v>
      </c>
      <c r="G213" s="6">
        <v>0.269</v>
      </c>
      <c r="H213" s="6">
        <v>0.842</v>
      </c>
      <c r="I213" s="6">
        <v>1.297</v>
      </c>
      <c r="J213" s="6">
        <v>0.302</v>
      </c>
      <c r="K213" s="6">
        <v>0.613</v>
      </c>
      <c r="L213" s="6">
        <v>0.825</v>
      </c>
      <c r="M213" s="6">
        <v>0.625</v>
      </c>
      <c r="N213" s="6">
        <v>20043.383</v>
      </c>
    </row>
    <row r="214">
      <c r="A214" s="5">
        <v>45967.739583333336</v>
      </c>
      <c r="B214" s="6">
        <v>2.582</v>
      </c>
      <c r="C214" s="6">
        <v>1.891</v>
      </c>
      <c r="D214" s="6">
        <v>4.192</v>
      </c>
      <c r="E214" s="6">
        <v>2.889</v>
      </c>
      <c r="F214" s="6">
        <v>0.184</v>
      </c>
      <c r="G214" s="6">
        <v>0.275</v>
      </c>
      <c r="H214" s="6">
        <v>0.831</v>
      </c>
      <c r="I214" s="6">
        <v>1.29</v>
      </c>
      <c r="J214" s="6">
        <v>0.302</v>
      </c>
      <c r="K214" s="6">
        <v>0.614</v>
      </c>
      <c r="L214" s="6">
        <v>0.833</v>
      </c>
      <c r="M214" s="6">
        <v>0.628</v>
      </c>
      <c r="N214" s="6">
        <v>20043.491</v>
      </c>
    </row>
    <row r="215">
      <c r="A215" s="5">
        <v>45967.743055555555</v>
      </c>
      <c r="B215" s="6">
        <v>2.687</v>
      </c>
      <c r="C215" s="6">
        <v>1.73</v>
      </c>
      <c r="D215" s="6">
        <v>5.023</v>
      </c>
      <c r="E215" s="6">
        <v>3.147</v>
      </c>
      <c r="F215" s="6">
        <v>0.185</v>
      </c>
      <c r="G215" s="6">
        <v>0.273</v>
      </c>
      <c r="H215" s="6">
        <v>1.066</v>
      </c>
      <c r="I215" s="6">
        <v>1.524</v>
      </c>
      <c r="J215" s="6">
        <v>0.292</v>
      </c>
      <c r="K215" s="6">
        <v>1.335</v>
      </c>
      <c r="L215" s="6">
        <v>0.891</v>
      </c>
      <c r="M215" s="6">
        <v>0.68</v>
      </c>
      <c r="N215" s="6">
        <v>20043.606</v>
      </c>
    </row>
    <row r="216">
      <c r="A216" s="5">
        <v>45967.74652777778</v>
      </c>
      <c r="B216" s="6">
        <v>2.641</v>
      </c>
      <c r="C216" s="6">
        <v>1.738</v>
      </c>
      <c r="D216" s="6">
        <v>4.948</v>
      </c>
      <c r="E216" s="6">
        <v>3.109</v>
      </c>
      <c r="F216" s="6">
        <v>0.183</v>
      </c>
      <c r="G216" s="6">
        <v>0.28</v>
      </c>
      <c r="H216" s="6">
        <v>1.057</v>
      </c>
      <c r="I216" s="6">
        <v>1.52</v>
      </c>
      <c r="J216" s="6">
        <v>0.292</v>
      </c>
      <c r="K216" s="6">
        <v>1.323</v>
      </c>
      <c r="L216" s="6">
        <v>0.89</v>
      </c>
      <c r="M216" s="6">
        <v>0.682</v>
      </c>
      <c r="N216" s="6">
        <v>20043.733</v>
      </c>
    </row>
    <row r="217">
      <c r="A217" s="5">
        <v>45967.75</v>
      </c>
      <c r="B217" s="6">
        <v>2.674</v>
      </c>
      <c r="C217" s="6">
        <v>1.532</v>
      </c>
      <c r="D217" s="6">
        <v>4.012</v>
      </c>
      <c r="E217" s="6">
        <v>2.739</v>
      </c>
      <c r="F217" s="6">
        <v>0.193</v>
      </c>
      <c r="G217" s="6">
        <v>0.259</v>
      </c>
      <c r="H217" s="6">
        <v>0.81</v>
      </c>
      <c r="I217" s="6">
        <v>1.262</v>
      </c>
      <c r="J217" s="6">
        <v>0.302</v>
      </c>
      <c r="K217" s="6">
        <v>1.292</v>
      </c>
      <c r="L217" s="6">
        <v>0.839</v>
      </c>
      <c r="M217" s="6">
        <v>0.641</v>
      </c>
      <c r="N217" s="6">
        <v>20043.841</v>
      </c>
    </row>
    <row r="218">
      <c r="A218" s="5">
        <v>45967.75347222222</v>
      </c>
      <c r="B218" s="6">
        <v>2.624</v>
      </c>
      <c r="C218" s="6">
        <v>1.874</v>
      </c>
      <c r="D218" s="6">
        <v>5.053</v>
      </c>
      <c r="E218" s="6">
        <v>3.184</v>
      </c>
      <c r="F218" s="6">
        <v>0.18</v>
      </c>
      <c r="G218" s="6">
        <v>0.289</v>
      </c>
      <c r="H218" s="6">
        <v>1.063</v>
      </c>
      <c r="I218" s="6">
        <v>1.532</v>
      </c>
      <c r="J218" s="6">
        <v>0.287</v>
      </c>
      <c r="K218" s="6">
        <v>0.643</v>
      </c>
      <c r="L218" s="6">
        <v>0.872</v>
      </c>
      <c r="M218" s="6">
        <v>0.668</v>
      </c>
      <c r="N218" s="6">
        <v>20043.963</v>
      </c>
    </row>
    <row r="219">
      <c r="A219" s="5">
        <v>45967.756944444445</v>
      </c>
      <c r="B219" s="6">
        <v>2.58</v>
      </c>
      <c r="C219" s="6">
        <v>1.696</v>
      </c>
      <c r="D219" s="6">
        <v>3.93</v>
      </c>
      <c r="E219" s="6">
        <v>2.735</v>
      </c>
      <c r="F219" s="6">
        <v>0.187</v>
      </c>
      <c r="G219" s="6">
        <v>0.266</v>
      </c>
      <c r="H219" s="6">
        <v>0.804</v>
      </c>
      <c r="I219" s="6">
        <v>1.257</v>
      </c>
      <c r="J219" s="6">
        <v>0.303</v>
      </c>
      <c r="K219" s="6">
        <v>1.343</v>
      </c>
      <c r="L219" s="6">
        <v>0.849</v>
      </c>
      <c r="M219" s="6">
        <v>0.639</v>
      </c>
      <c r="N219" s="6">
        <v>20044.074</v>
      </c>
    </row>
    <row r="220">
      <c r="A220" s="5">
        <v>45967.760416666664</v>
      </c>
      <c r="B220" s="6">
        <v>2.637</v>
      </c>
      <c r="C220" s="6">
        <v>1.723</v>
      </c>
      <c r="D220" s="6">
        <v>3.975</v>
      </c>
      <c r="E220" s="6">
        <v>2.778</v>
      </c>
      <c r="F220" s="6">
        <v>0.19</v>
      </c>
      <c r="G220" s="6">
        <v>0.269</v>
      </c>
      <c r="H220" s="6">
        <v>0.81</v>
      </c>
      <c r="I220" s="6">
        <v>1.269</v>
      </c>
      <c r="J220" s="6">
        <v>0.303</v>
      </c>
      <c r="K220" s="6">
        <v>1.346</v>
      </c>
      <c r="L220" s="6">
        <v>0.847</v>
      </c>
      <c r="M220" s="6">
        <v>0.636</v>
      </c>
      <c r="N220" s="6">
        <v>20044.197</v>
      </c>
    </row>
    <row r="221">
      <c r="A221" s="5">
        <v>45967.76388888889</v>
      </c>
      <c r="B221" s="6">
        <v>2.669</v>
      </c>
      <c r="C221" s="6">
        <v>1.919</v>
      </c>
      <c r="D221" s="6">
        <v>5.441</v>
      </c>
      <c r="E221" s="6">
        <v>3.343</v>
      </c>
      <c r="F221" s="6">
        <v>0.183</v>
      </c>
      <c r="G221" s="6">
        <v>0.34</v>
      </c>
      <c r="H221" s="6">
        <v>1.171</v>
      </c>
      <c r="I221" s="6">
        <v>1.694</v>
      </c>
      <c r="J221" s="6">
        <v>0.288</v>
      </c>
      <c r="K221" s="6">
        <v>1.259</v>
      </c>
      <c r="L221" s="6">
        <v>0.892</v>
      </c>
      <c r="M221" s="6">
        <v>0.704</v>
      </c>
      <c r="N221" s="6">
        <v>20044.319</v>
      </c>
    </row>
    <row r="222">
      <c r="A222" s="5">
        <v>45967.76736111111</v>
      </c>
      <c r="B222" s="6">
        <v>2.705</v>
      </c>
      <c r="C222" s="6">
        <v>2.02</v>
      </c>
      <c r="D222" s="6">
        <v>4.426</v>
      </c>
      <c r="E222" s="6">
        <v>3.05</v>
      </c>
      <c r="F222" s="6">
        <v>0.198</v>
      </c>
      <c r="G222" s="6">
        <v>0.383</v>
      </c>
      <c r="H222" s="6">
        <v>0.937</v>
      </c>
      <c r="I222" s="6">
        <v>1.518</v>
      </c>
      <c r="J222" s="6">
        <v>0.306</v>
      </c>
      <c r="K222" s="6">
        <v>1.209</v>
      </c>
      <c r="L222" s="6">
        <v>0.876</v>
      </c>
      <c r="M222" s="6">
        <v>0.69</v>
      </c>
      <c r="N222" s="6">
        <v>20044.451</v>
      </c>
    </row>
    <row r="223">
      <c r="A223" s="5">
        <v>45967.770833333336</v>
      </c>
      <c r="B223" s="6">
        <v>2.621</v>
      </c>
      <c r="C223" s="6">
        <v>2.02</v>
      </c>
      <c r="D223" s="6">
        <v>4.431</v>
      </c>
      <c r="E223" s="6">
        <v>3.024</v>
      </c>
      <c r="F223" s="6">
        <v>0.192</v>
      </c>
      <c r="G223" s="6">
        <v>0.381</v>
      </c>
      <c r="H223" s="6">
        <v>0.94</v>
      </c>
      <c r="I223" s="6">
        <v>1.513</v>
      </c>
      <c r="J223" s="6">
        <v>0.307</v>
      </c>
      <c r="K223" s="6">
        <v>1.214</v>
      </c>
      <c r="L223" s="6">
        <v>0.877</v>
      </c>
      <c r="M223" s="6">
        <v>0.693</v>
      </c>
      <c r="N223" s="6">
        <v>20044.593</v>
      </c>
    </row>
    <row r="224">
      <c r="A224" s="5">
        <v>45967.774305555555</v>
      </c>
      <c r="B224" s="6">
        <v>2.626</v>
      </c>
      <c r="C224" s="6">
        <v>2.115</v>
      </c>
      <c r="D224" s="6">
        <v>5.521</v>
      </c>
      <c r="E224" s="6">
        <v>3.421</v>
      </c>
      <c r="F224" s="6">
        <v>0.183</v>
      </c>
      <c r="G224" s="6">
        <v>0.396</v>
      </c>
      <c r="H224" s="6">
        <v>1.183</v>
      </c>
      <c r="I224" s="6">
        <v>1.762</v>
      </c>
      <c r="J224" s="6">
        <v>0.29</v>
      </c>
      <c r="K224" s="6">
        <v>1.22</v>
      </c>
      <c r="L224" s="6">
        <v>0.888</v>
      </c>
      <c r="M224" s="6">
        <v>0.714</v>
      </c>
      <c r="N224" s="6">
        <v>20044.722</v>
      </c>
    </row>
    <row r="225">
      <c r="A225" s="5">
        <v>45967.77777777778</v>
      </c>
      <c r="B225" s="6">
        <v>2.679</v>
      </c>
      <c r="C225" s="6">
        <v>1.953</v>
      </c>
      <c r="D225" s="6">
        <v>4.365</v>
      </c>
      <c r="E225" s="6">
        <v>2.999</v>
      </c>
      <c r="F225" s="6">
        <v>0.196</v>
      </c>
      <c r="G225" s="6">
        <v>0.377</v>
      </c>
      <c r="H225" s="6">
        <v>0.93</v>
      </c>
      <c r="I225" s="6">
        <v>1.503</v>
      </c>
      <c r="J225" s="6">
        <v>0.305</v>
      </c>
      <c r="K225" s="6">
        <v>1.196</v>
      </c>
      <c r="L225" s="6">
        <v>0.88</v>
      </c>
      <c r="M225" s="6">
        <v>0.693</v>
      </c>
      <c r="N225" s="6">
        <v>20044.86</v>
      </c>
    </row>
    <row r="226">
      <c r="A226" s="5">
        <v>45967.78125</v>
      </c>
      <c r="B226" s="6">
        <v>2.648</v>
      </c>
      <c r="C226" s="6">
        <v>1.974</v>
      </c>
      <c r="D226" s="6">
        <v>5.479</v>
      </c>
      <c r="E226" s="6">
        <v>3.367</v>
      </c>
      <c r="F226" s="6">
        <v>0.184</v>
      </c>
      <c r="G226" s="6">
        <v>0.383</v>
      </c>
      <c r="H226" s="6">
        <v>1.182</v>
      </c>
      <c r="I226" s="6">
        <v>1.749</v>
      </c>
      <c r="J226" s="6">
        <v>0.289</v>
      </c>
      <c r="K226" s="6">
        <v>1.192</v>
      </c>
      <c r="L226" s="6">
        <v>0.891</v>
      </c>
      <c r="M226" s="6">
        <v>0.718</v>
      </c>
      <c r="N226" s="6">
        <v>20044.996</v>
      </c>
    </row>
    <row r="227">
      <c r="A227" s="5">
        <v>45967.78472222222</v>
      </c>
      <c r="B227" s="6">
        <v>2.641</v>
      </c>
      <c r="C227" s="6">
        <v>2.046</v>
      </c>
      <c r="D227" s="6">
        <v>4.516</v>
      </c>
      <c r="E227" s="6">
        <v>3.068</v>
      </c>
      <c r="F227" s="6">
        <v>0.194</v>
      </c>
      <c r="G227" s="6">
        <v>0.386</v>
      </c>
      <c r="H227" s="6">
        <v>0.95</v>
      </c>
      <c r="I227" s="6">
        <v>1.53</v>
      </c>
      <c r="J227" s="6">
        <v>0.306</v>
      </c>
      <c r="K227" s="6">
        <v>1.214</v>
      </c>
      <c r="L227" s="6">
        <v>0.868</v>
      </c>
      <c r="M227" s="6">
        <v>0.689</v>
      </c>
      <c r="N227" s="6">
        <v>20045.126</v>
      </c>
    </row>
    <row r="228">
      <c r="A228" s="5">
        <v>45967.788194444445</v>
      </c>
      <c r="B228" s="6">
        <v>2.647</v>
      </c>
      <c r="C228" s="6">
        <v>2.094</v>
      </c>
      <c r="D228" s="6">
        <v>4.389</v>
      </c>
      <c r="E228" s="6">
        <v>3.043</v>
      </c>
      <c r="F228" s="6">
        <v>0.194</v>
      </c>
      <c r="G228" s="6">
        <v>0.388</v>
      </c>
      <c r="H228" s="6">
        <v>0.936</v>
      </c>
      <c r="I228" s="6">
        <v>1.518</v>
      </c>
      <c r="J228" s="6">
        <v>0.306</v>
      </c>
      <c r="K228" s="6">
        <v>1.23</v>
      </c>
      <c r="L228" s="6">
        <v>0.878</v>
      </c>
      <c r="M228" s="6">
        <v>0.688</v>
      </c>
      <c r="N228" s="6">
        <v>20045.266</v>
      </c>
    </row>
    <row r="229">
      <c r="A229" s="5">
        <v>45967.791666666664</v>
      </c>
      <c r="B229" s="6">
        <v>2.679</v>
      </c>
      <c r="C229" s="6">
        <v>2.111</v>
      </c>
      <c r="D229" s="6">
        <v>5.496</v>
      </c>
      <c r="E229" s="6">
        <v>3.429</v>
      </c>
      <c r="F229" s="6">
        <v>0.187</v>
      </c>
      <c r="G229" s="6">
        <v>0.399</v>
      </c>
      <c r="H229" s="6">
        <v>1.189</v>
      </c>
      <c r="I229" s="6">
        <v>1.775</v>
      </c>
      <c r="J229" s="6">
        <v>0.289</v>
      </c>
      <c r="K229" s="6">
        <v>1.216</v>
      </c>
      <c r="L229" s="6">
        <v>0.89</v>
      </c>
      <c r="M229" s="6">
        <v>0.712</v>
      </c>
      <c r="N229" s="6">
        <v>20045.395</v>
      </c>
    </row>
    <row r="230">
      <c r="A230" s="5">
        <v>45967.79513888889</v>
      </c>
      <c r="B230" s="6">
        <v>2.631</v>
      </c>
      <c r="C230" s="6">
        <v>2.077</v>
      </c>
      <c r="D230" s="6">
        <v>4.388</v>
      </c>
      <c r="E230" s="6">
        <v>3.032</v>
      </c>
      <c r="F230" s="6">
        <v>0.194</v>
      </c>
      <c r="G230" s="6">
        <v>0.39</v>
      </c>
      <c r="H230" s="6">
        <v>0.939</v>
      </c>
      <c r="I230" s="6">
        <v>1.523</v>
      </c>
      <c r="J230" s="6">
        <v>0.305</v>
      </c>
      <c r="K230" s="6">
        <v>1.223</v>
      </c>
      <c r="L230" s="6">
        <v>0.878</v>
      </c>
      <c r="M230" s="6">
        <v>0.69</v>
      </c>
      <c r="N230" s="6">
        <v>20045.534</v>
      </c>
    </row>
    <row r="231">
      <c r="A231" s="5">
        <v>45967.79861111111</v>
      </c>
      <c r="B231" s="6">
        <v>2.657</v>
      </c>
      <c r="C231" s="6">
        <v>2.067</v>
      </c>
      <c r="D231" s="6">
        <v>5.435</v>
      </c>
      <c r="E231" s="6">
        <v>3.386</v>
      </c>
      <c r="F231" s="6">
        <v>0.185</v>
      </c>
      <c r="G231" s="6">
        <v>0.394</v>
      </c>
      <c r="H231" s="6">
        <v>1.184</v>
      </c>
      <c r="I231" s="6">
        <v>1.763</v>
      </c>
      <c r="J231" s="6">
        <v>0.288</v>
      </c>
      <c r="K231" s="6">
        <v>1.21</v>
      </c>
      <c r="L231" s="6">
        <v>0.894</v>
      </c>
      <c r="M231" s="6">
        <v>0.715</v>
      </c>
      <c r="N231" s="6">
        <v>20045.669</v>
      </c>
    </row>
    <row r="232">
      <c r="A232" s="5">
        <v>45967.802083333336</v>
      </c>
      <c r="B232" s="6">
        <v>2.594</v>
      </c>
      <c r="C232" s="6">
        <v>2.095</v>
      </c>
      <c r="D232" s="6">
        <v>4.059</v>
      </c>
      <c r="E232" s="6">
        <v>2.916</v>
      </c>
      <c r="F232" s="6">
        <v>0.194</v>
      </c>
      <c r="G232" s="6">
        <v>0.389</v>
      </c>
      <c r="H232" s="6">
        <v>0.854</v>
      </c>
      <c r="I232" s="6">
        <v>1.437</v>
      </c>
      <c r="J232" s="6">
        <v>0.31</v>
      </c>
      <c r="K232" s="6">
        <v>1.232</v>
      </c>
      <c r="L232" s="6">
        <v>0.865</v>
      </c>
      <c r="M232" s="6">
        <v>0.678</v>
      </c>
      <c r="N232" s="6">
        <v>20045.796</v>
      </c>
    </row>
    <row r="233">
      <c r="A233" s="5">
        <v>45967.805555555555</v>
      </c>
      <c r="B233" s="6">
        <v>2.644</v>
      </c>
      <c r="C233" s="6">
        <v>2.119</v>
      </c>
      <c r="D233" s="6">
        <v>5.185</v>
      </c>
      <c r="E233" s="6">
        <v>3.316</v>
      </c>
      <c r="F233" s="6">
        <v>0.185</v>
      </c>
      <c r="G233" s="6">
        <v>0.398</v>
      </c>
      <c r="H233" s="6">
        <v>1.111</v>
      </c>
      <c r="I233" s="6">
        <v>1.694</v>
      </c>
      <c r="J233" s="6">
        <v>0.288</v>
      </c>
      <c r="K233" s="6">
        <v>1.225</v>
      </c>
      <c r="L233" s="6">
        <v>0.88</v>
      </c>
      <c r="M233" s="6">
        <v>0.701</v>
      </c>
      <c r="N233" s="6">
        <v>20045.93</v>
      </c>
    </row>
    <row r="234">
      <c r="A234" s="5">
        <v>45967.80902777778</v>
      </c>
      <c r="B234" s="6">
        <v>2.69</v>
      </c>
      <c r="C234" s="6">
        <v>2.079</v>
      </c>
      <c r="D234" s="6">
        <v>4.116</v>
      </c>
      <c r="E234" s="6">
        <v>2.961</v>
      </c>
      <c r="F234" s="6">
        <v>0.2</v>
      </c>
      <c r="G234" s="6">
        <v>0.388</v>
      </c>
      <c r="H234" s="6">
        <v>0.867</v>
      </c>
      <c r="I234" s="6">
        <v>1.455</v>
      </c>
      <c r="J234" s="6">
        <v>0.306</v>
      </c>
      <c r="K234" s="6">
        <v>1.229</v>
      </c>
      <c r="L234" s="6">
        <v>0.863</v>
      </c>
      <c r="M234" s="6">
        <v>0.674</v>
      </c>
      <c r="N234" s="6">
        <v>20046.051</v>
      </c>
    </row>
    <row r="235">
      <c r="A235" s="5">
        <v>45967.8125</v>
      </c>
      <c r="B235" s="6">
        <v>2.607</v>
      </c>
      <c r="C235" s="6">
        <v>2.161</v>
      </c>
      <c r="D235" s="6">
        <v>4.053</v>
      </c>
      <c r="E235" s="6">
        <v>2.94</v>
      </c>
      <c r="F235" s="6">
        <v>0.196</v>
      </c>
      <c r="G235" s="6">
        <v>0.396</v>
      </c>
      <c r="H235" s="6">
        <v>0.852</v>
      </c>
      <c r="I235" s="6">
        <v>1.444</v>
      </c>
      <c r="J235" s="6">
        <v>0.31</v>
      </c>
      <c r="K235" s="6">
        <v>1.245</v>
      </c>
      <c r="L235" s="6">
        <v>0.865</v>
      </c>
      <c r="M235" s="6">
        <v>0.674</v>
      </c>
      <c r="N235" s="6">
        <v>20046.186</v>
      </c>
    </row>
    <row r="236">
      <c r="A236" s="5">
        <v>45967.81597222222</v>
      </c>
      <c r="B236" s="6">
        <v>2.624</v>
      </c>
      <c r="C236" s="6">
        <v>2.227</v>
      </c>
      <c r="D236" s="6">
        <v>4.094</v>
      </c>
      <c r="E236" s="6">
        <v>2.981</v>
      </c>
      <c r="F236" s="6">
        <v>0.198</v>
      </c>
      <c r="G236" s="6">
        <v>0.408</v>
      </c>
      <c r="H236" s="6">
        <v>0.858</v>
      </c>
      <c r="I236" s="6">
        <v>1.464</v>
      </c>
      <c r="J236" s="6">
        <v>0.311</v>
      </c>
      <c r="K236" s="6">
        <v>1.246</v>
      </c>
      <c r="L236" s="6">
        <v>0.861</v>
      </c>
      <c r="M236" s="6">
        <v>0.674</v>
      </c>
      <c r="N236" s="6">
        <v>20046.308</v>
      </c>
    </row>
    <row r="237">
      <c r="A237" s="5">
        <v>45967.819444444445</v>
      </c>
      <c r="B237" s="6">
        <v>2.631</v>
      </c>
      <c r="C237" s="6">
        <v>2.153</v>
      </c>
      <c r="D237" s="6">
        <v>4.046</v>
      </c>
      <c r="E237" s="6">
        <v>2.943</v>
      </c>
      <c r="F237" s="6">
        <v>0.198</v>
      </c>
      <c r="G237" s="6">
        <v>0.4</v>
      </c>
      <c r="H237" s="6">
        <v>0.855</v>
      </c>
      <c r="I237" s="6">
        <v>1.453</v>
      </c>
      <c r="J237" s="6">
        <v>0.31</v>
      </c>
      <c r="K237" s="6">
        <v>1.235</v>
      </c>
      <c r="L237" s="6">
        <v>0.864</v>
      </c>
      <c r="M237" s="6">
        <v>0.675</v>
      </c>
      <c r="N237" s="6">
        <v>20046.441</v>
      </c>
    </row>
    <row r="238">
      <c r="A238" s="5">
        <v>45967.822916666664</v>
      </c>
      <c r="B238" s="6">
        <v>2.656</v>
      </c>
      <c r="C238" s="6">
        <v>2.168</v>
      </c>
      <c r="D238" s="6">
        <v>5.118</v>
      </c>
      <c r="E238" s="6">
        <v>3.314</v>
      </c>
      <c r="F238" s="6">
        <v>0.187</v>
      </c>
      <c r="G238" s="6">
        <v>0.401</v>
      </c>
      <c r="H238" s="6">
        <v>1.104</v>
      </c>
      <c r="I238" s="6">
        <v>1.692</v>
      </c>
      <c r="J238" s="6">
        <v>0.29</v>
      </c>
      <c r="K238" s="6">
        <v>1.241</v>
      </c>
      <c r="L238" s="6">
        <v>0.884</v>
      </c>
      <c r="M238" s="6">
        <v>0.698</v>
      </c>
      <c r="N238" s="6">
        <v>20046.57</v>
      </c>
    </row>
    <row r="239">
      <c r="A239" s="5">
        <v>45967.82638888889</v>
      </c>
      <c r="B239" s="6">
        <v>2.57</v>
      </c>
      <c r="C239" s="6">
        <v>2.245</v>
      </c>
      <c r="D239" s="6">
        <v>4.031</v>
      </c>
      <c r="E239" s="6">
        <v>2.949</v>
      </c>
      <c r="F239" s="6">
        <v>0.198</v>
      </c>
      <c r="G239" s="6">
        <v>0.404</v>
      </c>
      <c r="H239" s="6">
        <v>0.85</v>
      </c>
      <c r="I239" s="6">
        <v>1.452</v>
      </c>
      <c r="J239" s="6">
        <v>0.318</v>
      </c>
      <c r="K239" s="6">
        <v>1.26</v>
      </c>
      <c r="L239" s="6">
        <v>0.861</v>
      </c>
      <c r="M239" s="6">
        <v>0.673</v>
      </c>
      <c r="N239" s="6">
        <v>20046.697</v>
      </c>
    </row>
    <row r="240">
      <c r="A240" s="5">
        <v>45967.82986111111</v>
      </c>
      <c r="B240" s="6">
        <v>2.631</v>
      </c>
      <c r="C240" s="6">
        <v>2.178</v>
      </c>
      <c r="D240" s="6">
        <v>5.135</v>
      </c>
      <c r="E240" s="6">
        <v>3.315</v>
      </c>
      <c r="F240" s="6">
        <v>0.185</v>
      </c>
      <c r="G240" s="6">
        <v>0.404</v>
      </c>
      <c r="H240" s="6">
        <v>1.112</v>
      </c>
      <c r="I240" s="6">
        <v>1.701</v>
      </c>
      <c r="J240" s="6">
        <v>0.29</v>
      </c>
      <c r="K240" s="6">
        <v>1.241</v>
      </c>
      <c r="L240" s="6">
        <v>0.886</v>
      </c>
      <c r="M240" s="6">
        <v>0.701</v>
      </c>
      <c r="N240" s="6">
        <v>20046.826</v>
      </c>
    </row>
    <row r="241">
      <c r="A241" s="5">
        <v>45967.833333333336</v>
      </c>
      <c r="B241" s="6">
        <v>2.669</v>
      </c>
      <c r="C241" s="6">
        <v>2.167</v>
      </c>
      <c r="D241" s="6">
        <v>4.117</v>
      </c>
      <c r="E241" s="6">
        <v>2.985</v>
      </c>
      <c r="F241" s="6">
        <v>0.199</v>
      </c>
      <c r="G241" s="6">
        <v>0.396</v>
      </c>
      <c r="H241" s="6">
        <v>0.872</v>
      </c>
      <c r="I241" s="6">
        <v>1.467</v>
      </c>
      <c r="J241" s="6">
        <v>0.307</v>
      </c>
      <c r="K241" s="6">
        <v>1.252</v>
      </c>
      <c r="L241" s="6">
        <v>0.866</v>
      </c>
      <c r="M241" s="6">
        <v>0.672</v>
      </c>
      <c r="N241" s="6">
        <v>20046.957</v>
      </c>
    </row>
    <row r="242">
      <c r="A242" s="5">
        <v>45967.836805555555</v>
      </c>
      <c r="B242" s="6">
        <v>2.633</v>
      </c>
      <c r="C242" s="6">
        <v>2.224</v>
      </c>
      <c r="D242" s="6">
        <v>5.125</v>
      </c>
      <c r="E242" s="6">
        <v>3.328</v>
      </c>
      <c r="F242" s="6">
        <v>0.186</v>
      </c>
      <c r="G242" s="6">
        <v>0.408</v>
      </c>
      <c r="H242" s="6">
        <v>1.111</v>
      </c>
      <c r="I242" s="6">
        <v>1.705</v>
      </c>
      <c r="J242" s="6">
        <v>0.291</v>
      </c>
      <c r="K242" s="6">
        <v>1.25</v>
      </c>
      <c r="L242" s="6">
        <v>0.885</v>
      </c>
      <c r="M242" s="6">
        <v>0.699</v>
      </c>
      <c r="N242" s="6">
        <v>20047.094</v>
      </c>
    </row>
    <row r="243">
      <c r="A243" s="5">
        <v>45967.84027777778</v>
      </c>
      <c r="B243" s="6">
        <v>2.656</v>
      </c>
      <c r="C243" s="6">
        <v>2.141</v>
      </c>
      <c r="D243" s="6">
        <v>4.13</v>
      </c>
      <c r="E243" s="6">
        <v>2.975</v>
      </c>
      <c r="F243" s="6">
        <v>0.197</v>
      </c>
      <c r="G243" s="6">
        <v>0.394</v>
      </c>
      <c r="H243" s="6">
        <v>0.874</v>
      </c>
      <c r="I243" s="6">
        <v>1.465</v>
      </c>
      <c r="J243" s="6">
        <v>0.306</v>
      </c>
      <c r="K243" s="6">
        <v>1.245</v>
      </c>
      <c r="L243" s="6">
        <v>0.868</v>
      </c>
      <c r="M243" s="6">
        <v>0.674</v>
      </c>
      <c r="N243" s="6">
        <v>20047.218</v>
      </c>
    </row>
    <row r="244">
      <c r="A244" s="5">
        <v>45967.84375</v>
      </c>
      <c r="B244" s="6">
        <v>2.659</v>
      </c>
      <c r="C244" s="6">
        <v>2.154</v>
      </c>
      <c r="D244" s="6">
        <v>5.189</v>
      </c>
      <c r="E244" s="6">
        <v>3.334</v>
      </c>
      <c r="F244" s="6">
        <v>0.188</v>
      </c>
      <c r="G244" s="6">
        <v>0.4</v>
      </c>
      <c r="H244" s="6">
        <v>1.122</v>
      </c>
      <c r="I244" s="6">
        <v>1.71</v>
      </c>
      <c r="J244" s="6">
        <v>0.29</v>
      </c>
      <c r="K244" s="6">
        <v>1.239</v>
      </c>
      <c r="L244" s="6">
        <v>0.884</v>
      </c>
      <c r="M244" s="6">
        <v>0.7</v>
      </c>
      <c r="N244" s="6">
        <v>20047.354</v>
      </c>
    </row>
    <row r="245">
      <c r="A245" s="5">
        <v>45967.84722222222</v>
      </c>
      <c r="B245" s="6">
        <v>2.646</v>
      </c>
      <c r="C245" s="6">
        <v>2.184</v>
      </c>
      <c r="D245" s="6">
        <v>4.082</v>
      </c>
      <c r="E245" s="6">
        <v>2.971</v>
      </c>
      <c r="F245" s="6">
        <v>0.2</v>
      </c>
      <c r="G245" s="6">
        <v>0.397</v>
      </c>
      <c r="H245" s="6">
        <v>0.866</v>
      </c>
      <c r="I245" s="6">
        <v>1.463</v>
      </c>
      <c r="J245" s="6">
        <v>0.311</v>
      </c>
      <c r="K245" s="6">
        <v>1.256</v>
      </c>
      <c r="L245" s="6">
        <v>0.864</v>
      </c>
      <c r="M245" s="6">
        <v>0.672</v>
      </c>
      <c r="N245" s="6">
        <v>20047.478</v>
      </c>
    </row>
    <row r="246">
      <c r="A246" s="5">
        <v>45967.850694444445</v>
      </c>
      <c r="B246" s="6">
        <v>2.663</v>
      </c>
      <c r="C246" s="6">
        <v>2.181</v>
      </c>
      <c r="D246" s="6">
        <v>4.126</v>
      </c>
      <c r="E246" s="6">
        <v>2.99</v>
      </c>
      <c r="F246" s="6">
        <v>0.2</v>
      </c>
      <c r="G246" s="6">
        <v>0.4</v>
      </c>
      <c r="H246" s="6">
        <v>0.878</v>
      </c>
      <c r="I246" s="6">
        <v>1.478</v>
      </c>
      <c r="J246" s="6">
        <v>0.309</v>
      </c>
      <c r="K246" s="6">
        <v>1.25</v>
      </c>
      <c r="L246" s="6">
        <v>0.865</v>
      </c>
      <c r="M246" s="6">
        <v>0.673</v>
      </c>
      <c r="N246" s="6">
        <v>20047.614</v>
      </c>
    </row>
    <row r="247">
      <c r="A247" s="5">
        <v>45967.854166666664</v>
      </c>
      <c r="B247" s="6">
        <v>2.653</v>
      </c>
      <c r="C247" s="6">
        <v>2.228</v>
      </c>
      <c r="D247" s="6">
        <v>4.093</v>
      </c>
      <c r="E247" s="6">
        <v>2.991</v>
      </c>
      <c r="F247" s="6">
        <v>0.198</v>
      </c>
      <c r="G247" s="6">
        <v>0.403</v>
      </c>
      <c r="H247" s="6">
        <v>0.875</v>
      </c>
      <c r="I247" s="6">
        <v>1.476</v>
      </c>
      <c r="J247" s="6">
        <v>0.307</v>
      </c>
      <c r="K247" s="6">
        <v>1.261</v>
      </c>
      <c r="L247" s="6">
        <v>0.868</v>
      </c>
      <c r="M247" s="6">
        <v>0.671</v>
      </c>
      <c r="N247" s="6">
        <v>20047.737</v>
      </c>
    </row>
    <row r="248">
      <c r="A248" s="5">
        <v>45967.85763888889</v>
      </c>
      <c r="B248" s="6">
        <v>2.665</v>
      </c>
      <c r="C248" s="6">
        <v>2.375</v>
      </c>
      <c r="D248" s="6">
        <v>5.179</v>
      </c>
      <c r="E248" s="6">
        <v>3.407</v>
      </c>
      <c r="F248" s="6">
        <v>0.192</v>
      </c>
      <c r="G248" s="6">
        <v>0.424</v>
      </c>
      <c r="H248" s="6">
        <v>1.12</v>
      </c>
      <c r="I248" s="6">
        <v>1.736</v>
      </c>
      <c r="J248" s="6">
        <v>0.296</v>
      </c>
      <c r="K248" s="6">
        <v>1.269</v>
      </c>
      <c r="L248" s="6">
        <v>0.879</v>
      </c>
      <c r="M248" s="6">
        <v>0.694</v>
      </c>
      <c r="N248" s="6">
        <v>20047.878</v>
      </c>
    </row>
    <row r="249">
      <c r="A249" s="5">
        <v>45967.86111111111</v>
      </c>
      <c r="B249" s="6">
        <v>2.665</v>
      </c>
      <c r="C249" s="6">
        <v>2.223</v>
      </c>
      <c r="D249" s="6">
        <v>4.148</v>
      </c>
      <c r="E249" s="6">
        <v>3.012</v>
      </c>
      <c r="F249" s="6">
        <v>0.201</v>
      </c>
      <c r="G249" s="6">
        <v>0.405</v>
      </c>
      <c r="H249" s="6">
        <v>0.878</v>
      </c>
      <c r="I249" s="6">
        <v>1.484</v>
      </c>
      <c r="J249" s="6">
        <v>0.309</v>
      </c>
      <c r="K249" s="6">
        <v>1.258</v>
      </c>
      <c r="L249" s="6">
        <v>0.858</v>
      </c>
      <c r="M249" s="6">
        <v>0.669</v>
      </c>
      <c r="N249" s="6">
        <v>20048.007</v>
      </c>
    </row>
    <row r="250">
      <c r="A250" s="5">
        <v>45967.864583333336</v>
      </c>
      <c r="B250" s="6">
        <v>2.586</v>
      </c>
      <c r="C250" s="6">
        <v>2.307</v>
      </c>
      <c r="D250" s="6">
        <v>5.18</v>
      </c>
      <c r="E250" s="6">
        <v>3.358</v>
      </c>
      <c r="F250" s="6">
        <v>0.188</v>
      </c>
      <c r="G250" s="6">
        <v>0.418</v>
      </c>
      <c r="H250" s="6">
        <v>1.119</v>
      </c>
      <c r="I250" s="6">
        <v>1.725</v>
      </c>
      <c r="J250" s="6">
        <v>0.297</v>
      </c>
      <c r="K250" s="6">
        <v>1.26</v>
      </c>
      <c r="L250" s="6">
        <v>0.877</v>
      </c>
      <c r="M250" s="6">
        <v>0.697</v>
      </c>
      <c r="N250" s="6">
        <v>20048.144</v>
      </c>
    </row>
    <row r="251">
      <c r="A251" s="5">
        <v>45967.868055555555</v>
      </c>
      <c r="B251" s="6">
        <v>2.68</v>
      </c>
      <c r="C251" s="6">
        <v>2.17</v>
      </c>
      <c r="D251" s="6">
        <v>4.496</v>
      </c>
      <c r="E251" s="6">
        <v>3.115</v>
      </c>
      <c r="F251" s="6">
        <v>0.192</v>
      </c>
      <c r="G251" s="6">
        <v>0.4</v>
      </c>
      <c r="H251" s="6">
        <v>0.914</v>
      </c>
      <c r="I251" s="6">
        <v>1.506</v>
      </c>
      <c r="J251" s="6">
        <v>0.293</v>
      </c>
      <c r="K251" s="6">
        <v>1.248</v>
      </c>
      <c r="L251" s="6">
        <v>0.824</v>
      </c>
      <c r="M251" s="6">
        <v>0.656</v>
      </c>
      <c r="N251" s="6">
        <v>20048.266</v>
      </c>
    </row>
    <row r="252">
      <c r="A252" s="5">
        <v>45967.87152777778</v>
      </c>
      <c r="B252" s="6">
        <v>2.63</v>
      </c>
      <c r="C252" s="6">
        <v>2.267</v>
      </c>
      <c r="D252" s="6">
        <v>3.429</v>
      </c>
      <c r="E252" s="6">
        <v>2.775</v>
      </c>
      <c r="F252" s="6">
        <v>0.2</v>
      </c>
      <c r="G252" s="6">
        <v>0.406</v>
      </c>
      <c r="H252" s="6">
        <v>0.665</v>
      </c>
      <c r="I252" s="6">
        <v>1.271</v>
      </c>
      <c r="J252" s="6">
        <v>0.311</v>
      </c>
      <c r="K252" s="6">
        <v>1.271</v>
      </c>
      <c r="L252" s="6">
        <v>0.785</v>
      </c>
      <c r="M252" s="6">
        <v>0.621</v>
      </c>
      <c r="N252" s="6">
        <v>20048.383</v>
      </c>
    </row>
    <row r="253">
      <c r="A253" s="5">
        <v>45967.875</v>
      </c>
      <c r="B253" s="6">
        <v>2.656</v>
      </c>
      <c r="C253" s="6">
        <v>2.319</v>
      </c>
      <c r="D253" s="6">
        <v>3.492</v>
      </c>
      <c r="E253" s="6">
        <v>2.822</v>
      </c>
      <c r="F253" s="6">
        <v>0.203</v>
      </c>
      <c r="G253" s="6">
        <v>0.411</v>
      </c>
      <c r="H253" s="6">
        <v>0.67</v>
      </c>
      <c r="I253" s="6">
        <v>1.284</v>
      </c>
      <c r="J253" s="6">
        <v>0.313</v>
      </c>
      <c r="K253" s="6">
        <v>1.278</v>
      </c>
      <c r="L253" s="6">
        <v>0.778</v>
      </c>
      <c r="M253" s="6">
        <v>0.617</v>
      </c>
      <c r="N253" s="6">
        <v>20048.49</v>
      </c>
    </row>
    <row r="254">
      <c r="A254" s="5">
        <v>45967.87847222222</v>
      </c>
      <c r="B254" s="6">
        <v>2.613</v>
      </c>
      <c r="C254" s="6">
        <v>2.256</v>
      </c>
      <c r="D254" s="6">
        <v>3.462</v>
      </c>
      <c r="E254" s="6">
        <v>2.777</v>
      </c>
      <c r="F254" s="6">
        <v>0.201</v>
      </c>
      <c r="G254" s="6">
        <v>0.404</v>
      </c>
      <c r="H254" s="6">
        <v>0.659</v>
      </c>
      <c r="I254" s="6">
        <v>1.264</v>
      </c>
      <c r="J254" s="6">
        <v>0.314</v>
      </c>
      <c r="K254" s="6">
        <v>1.271</v>
      </c>
      <c r="L254" s="6">
        <v>0.77</v>
      </c>
      <c r="M254" s="6">
        <v>0.617</v>
      </c>
      <c r="N254" s="6">
        <v>20048.609</v>
      </c>
    </row>
    <row r="255">
      <c r="A255" s="5">
        <v>45967.881944444445</v>
      </c>
      <c r="B255" s="6">
        <v>2.609</v>
      </c>
      <c r="C255" s="6">
        <v>2.276</v>
      </c>
      <c r="D255" s="6">
        <v>3.432</v>
      </c>
      <c r="E255" s="6">
        <v>2.772</v>
      </c>
      <c r="F255" s="6">
        <v>0.203</v>
      </c>
      <c r="G255" s="6">
        <v>0.406</v>
      </c>
      <c r="H255" s="6">
        <v>0.658</v>
      </c>
      <c r="I255" s="6">
        <v>1.267</v>
      </c>
      <c r="J255" s="6">
        <v>0.317</v>
      </c>
      <c r="K255" s="6">
        <v>1.275</v>
      </c>
      <c r="L255" s="6">
        <v>0.775</v>
      </c>
      <c r="M255" s="6">
        <v>0.619</v>
      </c>
      <c r="N255" s="6">
        <v>20048.715</v>
      </c>
    </row>
    <row r="256">
      <c r="A256" s="5">
        <v>45967.885416666664</v>
      </c>
      <c r="B256" s="6">
        <v>2.581</v>
      </c>
      <c r="C256" s="6">
        <v>2.387</v>
      </c>
      <c r="D256" s="6">
        <v>3.459</v>
      </c>
      <c r="E256" s="6">
        <v>2.809</v>
      </c>
      <c r="F256" s="6">
        <v>0.203</v>
      </c>
      <c r="G256" s="6">
        <v>0.417</v>
      </c>
      <c r="H256" s="6">
        <v>0.654</v>
      </c>
      <c r="I256" s="6">
        <v>1.274</v>
      </c>
      <c r="J256" s="6">
        <v>0.321</v>
      </c>
      <c r="K256" s="6">
        <v>0.711</v>
      </c>
      <c r="L256" s="6">
        <v>0.763</v>
      </c>
      <c r="M256" s="6">
        <v>0.613</v>
      </c>
      <c r="N256" s="6">
        <v>20048.834</v>
      </c>
    </row>
    <row r="257">
      <c r="A257" s="5">
        <v>45967.88888888889</v>
      </c>
      <c r="B257" s="6">
        <v>2.619</v>
      </c>
      <c r="C257" s="6">
        <v>2.31</v>
      </c>
      <c r="D257" s="6">
        <v>3.445</v>
      </c>
      <c r="E257" s="6">
        <v>2.791</v>
      </c>
      <c r="F257" s="6">
        <v>0.203</v>
      </c>
      <c r="G257" s="6">
        <v>0.407</v>
      </c>
      <c r="H257" s="6">
        <v>0.657</v>
      </c>
      <c r="I257" s="6">
        <v>1.267</v>
      </c>
      <c r="J257" s="6">
        <v>0.316</v>
      </c>
      <c r="K257" s="6">
        <v>1.286</v>
      </c>
      <c r="L257" s="6">
        <v>0.772</v>
      </c>
      <c r="M257" s="6">
        <v>0.614</v>
      </c>
      <c r="N257" s="6">
        <v>20048.939</v>
      </c>
    </row>
    <row r="258">
      <c r="A258" s="5">
        <v>45967.89236111111</v>
      </c>
      <c r="B258" s="6">
        <v>2.631</v>
      </c>
      <c r="C258" s="6">
        <v>2.288</v>
      </c>
      <c r="D258" s="6">
        <v>4.506</v>
      </c>
      <c r="E258" s="6">
        <v>3.142</v>
      </c>
      <c r="F258" s="6">
        <v>0.193</v>
      </c>
      <c r="G258" s="6">
        <v>0.409</v>
      </c>
      <c r="H258" s="6">
        <v>0.907</v>
      </c>
      <c r="I258" s="6">
        <v>1.509</v>
      </c>
      <c r="J258" s="6">
        <v>0.298</v>
      </c>
      <c r="K258" s="6">
        <v>1.275</v>
      </c>
      <c r="L258" s="6">
        <v>0.813</v>
      </c>
      <c r="M258" s="6">
        <v>0.649</v>
      </c>
      <c r="N258" s="6">
        <v>20049.056</v>
      </c>
    </row>
    <row r="259">
      <c r="A259" s="5">
        <v>45967.895833333336</v>
      </c>
      <c r="B259" s="6">
        <v>2.634</v>
      </c>
      <c r="C259" s="6">
        <v>2.254</v>
      </c>
      <c r="D259" s="6">
        <v>3.412</v>
      </c>
      <c r="E259" s="6">
        <v>2.766</v>
      </c>
      <c r="F259" s="6">
        <v>0.202</v>
      </c>
      <c r="G259" s="6">
        <v>0.402</v>
      </c>
      <c r="H259" s="6">
        <v>0.652</v>
      </c>
      <c r="I259" s="6">
        <v>1.256</v>
      </c>
      <c r="J259" s="6">
        <v>0.312</v>
      </c>
      <c r="K259" s="6">
        <v>1.277</v>
      </c>
      <c r="L259" s="6">
        <v>0.772</v>
      </c>
      <c r="M259" s="6">
        <v>0.613</v>
      </c>
      <c r="N259" s="6">
        <v>20049.164</v>
      </c>
    </row>
    <row r="260">
      <c r="A260" s="5">
        <v>45967.899305555555</v>
      </c>
      <c r="B260" s="6">
        <v>2.64</v>
      </c>
      <c r="C260" s="6">
        <v>2.273</v>
      </c>
      <c r="D260" s="6">
        <v>4.493</v>
      </c>
      <c r="E260" s="6">
        <v>3.135</v>
      </c>
      <c r="F260" s="6">
        <v>0.189</v>
      </c>
      <c r="G260" s="6">
        <v>0.409</v>
      </c>
      <c r="H260" s="6">
        <v>0.909</v>
      </c>
      <c r="I260" s="6">
        <v>1.507</v>
      </c>
      <c r="J260" s="6">
        <v>0.291</v>
      </c>
      <c r="K260" s="6">
        <v>1.271</v>
      </c>
      <c r="L260" s="6">
        <v>0.817</v>
      </c>
      <c r="M260" s="6">
        <v>0.648</v>
      </c>
      <c r="N260" s="6">
        <v>20049.275</v>
      </c>
    </row>
    <row r="261">
      <c r="A261" s="5">
        <v>45967.90277777778</v>
      </c>
      <c r="B261" s="6">
        <v>2.717</v>
      </c>
      <c r="C261" s="6">
        <v>2.292</v>
      </c>
      <c r="D261" s="6">
        <v>3.468</v>
      </c>
      <c r="E261" s="6">
        <v>2.826</v>
      </c>
      <c r="F261" s="6">
        <v>0.206</v>
      </c>
      <c r="G261" s="6">
        <v>0.407</v>
      </c>
      <c r="H261" s="6">
        <v>0.666</v>
      </c>
      <c r="I261" s="6">
        <v>1.279</v>
      </c>
      <c r="J261" s="6">
        <v>0.308</v>
      </c>
      <c r="K261" s="6">
        <v>1.281</v>
      </c>
      <c r="L261" s="6">
        <v>0.775</v>
      </c>
      <c r="M261" s="6">
        <v>0.611</v>
      </c>
      <c r="N261" s="6">
        <v>20049.388</v>
      </c>
    </row>
    <row r="262">
      <c r="A262" s="5">
        <v>45967.90625</v>
      </c>
      <c r="B262" s="6">
        <v>2.656</v>
      </c>
      <c r="C262" s="6">
        <v>2.277</v>
      </c>
      <c r="D262" s="6">
        <v>4.472</v>
      </c>
      <c r="E262" s="6">
        <v>3.135</v>
      </c>
      <c r="F262" s="6">
        <v>0.191</v>
      </c>
      <c r="G262" s="6">
        <v>0.406</v>
      </c>
      <c r="H262" s="6">
        <v>0.904</v>
      </c>
      <c r="I262" s="6">
        <v>1.501</v>
      </c>
      <c r="J262" s="6">
        <v>0.292</v>
      </c>
      <c r="K262" s="6">
        <v>1.277</v>
      </c>
      <c r="L262" s="6">
        <v>0.817</v>
      </c>
      <c r="M262" s="6">
        <v>0.646</v>
      </c>
      <c r="N262" s="6">
        <v>20049.495</v>
      </c>
    </row>
    <row r="263">
      <c r="A263" s="5">
        <v>45967.90972222222</v>
      </c>
      <c r="B263" s="6">
        <v>2.709</v>
      </c>
      <c r="C263" s="6">
        <v>2.275</v>
      </c>
      <c r="D263" s="6">
        <v>3.42</v>
      </c>
      <c r="E263" s="6">
        <v>2.802</v>
      </c>
      <c r="F263" s="6">
        <v>0.206</v>
      </c>
      <c r="G263" s="6">
        <v>0.402</v>
      </c>
      <c r="H263" s="6">
        <v>0.651</v>
      </c>
      <c r="I263" s="6">
        <v>1.259</v>
      </c>
      <c r="J263" s="6">
        <v>0.31</v>
      </c>
      <c r="K263" s="6">
        <v>1.285</v>
      </c>
      <c r="L263" s="6">
        <v>0.768</v>
      </c>
      <c r="M263" s="6">
        <v>0.606</v>
      </c>
      <c r="N263" s="6">
        <v>20049.612</v>
      </c>
    </row>
    <row r="264">
      <c r="A264" s="5">
        <v>45967.913194444445</v>
      </c>
      <c r="B264" s="6">
        <v>2.684</v>
      </c>
      <c r="C264" s="6">
        <v>2.246</v>
      </c>
      <c r="D264" s="6">
        <v>3.394</v>
      </c>
      <c r="E264" s="6">
        <v>2.775</v>
      </c>
      <c r="F264" s="6">
        <v>0.203</v>
      </c>
      <c r="G264" s="6">
        <v>0.401</v>
      </c>
      <c r="H264" s="6">
        <v>0.655</v>
      </c>
      <c r="I264" s="6">
        <v>1.259</v>
      </c>
      <c r="J264" s="6">
        <v>0.307</v>
      </c>
      <c r="K264" s="6">
        <v>1.28</v>
      </c>
      <c r="L264" s="6">
        <v>0.778</v>
      </c>
      <c r="M264" s="6">
        <v>0.611</v>
      </c>
      <c r="N264" s="6">
        <v>20049.717</v>
      </c>
    </row>
    <row r="265">
      <c r="A265" s="5">
        <v>45967.916666666664</v>
      </c>
      <c r="B265" s="6">
        <v>2.733</v>
      </c>
      <c r="C265" s="6">
        <v>2.206</v>
      </c>
      <c r="D265" s="6">
        <v>3.376</v>
      </c>
      <c r="E265" s="6">
        <v>2.772</v>
      </c>
      <c r="F265" s="6">
        <v>0.206</v>
      </c>
      <c r="G265" s="6">
        <v>0.397</v>
      </c>
      <c r="H265" s="6">
        <v>0.663</v>
      </c>
      <c r="I265" s="6">
        <v>1.266</v>
      </c>
      <c r="J265" s="6">
        <v>0.305</v>
      </c>
      <c r="K265" s="6">
        <v>1.272</v>
      </c>
      <c r="L265" s="6">
        <v>0.792</v>
      </c>
      <c r="M265" s="6">
        <v>0.615</v>
      </c>
      <c r="N265" s="6">
        <v>20049.836</v>
      </c>
    </row>
    <row r="266">
      <c r="A266" s="5">
        <v>45967.92013888889</v>
      </c>
      <c r="B266" s="6">
        <v>2.621</v>
      </c>
      <c r="C266" s="6">
        <v>2.351</v>
      </c>
      <c r="D266" s="6">
        <v>3.444</v>
      </c>
      <c r="E266" s="6">
        <v>2.805</v>
      </c>
      <c r="F266" s="6">
        <v>0.206</v>
      </c>
      <c r="G266" s="6">
        <v>0.409</v>
      </c>
      <c r="H266" s="6">
        <v>0.644</v>
      </c>
      <c r="I266" s="6">
        <v>1.259</v>
      </c>
      <c r="J266" s="6">
        <v>0.318</v>
      </c>
      <c r="K266" s="6">
        <v>0.705</v>
      </c>
      <c r="L266" s="6">
        <v>0.755</v>
      </c>
      <c r="M266" s="6">
        <v>0.605</v>
      </c>
      <c r="N266" s="6">
        <v>20049.942</v>
      </c>
    </row>
    <row r="267">
      <c r="A267" s="5">
        <v>45967.92361111111</v>
      </c>
      <c r="B267" s="6">
        <v>2.699</v>
      </c>
      <c r="C267" s="6">
        <v>2.328</v>
      </c>
      <c r="D267" s="6">
        <v>4.503</v>
      </c>
      <c r="E267" s="6">
        <v>3.177</v>
      </c>
      <c r="F267" s="6">
        <v>0.194</v>
      </c>
      <c r="G267" s="6">
        <v>0.414</v>
      </c>
      <c r="H267" s="6">
        <v>0.9</v>
      </c>
      <c r="I267" s="6">
        <v>1.508</v>
      </c>
      <c r="J267" s="6">
        <v>0.293</v>
      </c>
      <c r="K267" s="6">
        <v>0.718</v>
      </c>
      <c r="L267" s="6">
        <v>0.806</v>
      </c>
      <c r="M267" s="6">
        <v>0.64</v>
      </c>
      <c r="N267" s="6">
        <v>20050.057</v>
      </c>
    </row>
    <row r="268">
      <c r="A268" s="5">
        <v>45967.927083333336</v>
      </c>
      <c r="B268" s="6">
        <v>2.654</v>
      </c>
      <c r="C268" s="6">
        <v>2.345</v>
      </c>
      <c r="D268" s="6">
        <v>3.434</v>
      </c>
      <c r="E268" s="6">
        <v>2.811</v>
      </c>
      <c r="F268" s="6">
        <v>0.204</v>
      </c>
      <c r="G268" s="6">
        <v>0.408</v>
      </c>
      <c r="H268" s="6">
        <v>0.646</v>
      </c>
      <c r="I268" s="6">
        <v>1.258</v>
      </c>
      <c r="J268" s="6">
        <v>0.314</v>
      </c>
      <c r="K268" s="6">
        <v>0.709</v>
      </c>
      <c r="L268" s="6">
        <v>0.763</v>
      </c>
      <c r="M268" s="6">
        <v>0.607</v>
      </c>
      <c r="N268" s="6">
        <v>20050.165</v>
      </c>
    </row>
    <row r="269">
      <c r="A269" s="5">
        <v>45967.930555555555</v>
      </c>
      <c r="B269" s="6">
        <v>2.689</v>
      </c>
      <c r="C269" s="6">
        <v>2.342</v>
      </c>
      <c r="D269" s="6">
        <v>4.522</v>
      </c>
      <c r="E269" s="6">
        <v>3.184</v>
      </c>
      <c r="F269" s="6">
        <v>0.191</v>
      </c>
      <c r="G269" s="6">
        <v>0.412</v>
      </c>
      <c r="H269" s="6">
        <v>0.912</v>
      </c>
      <c r="I269" s="6">
        <v>1.515</v>
      </c>
      <c r="J269" s="6">
        <v>0.291</v>
      </c>
      <c r="K269" s="6">
        <v>0.716</v>
      </c>
      <c r="L269" s="6">
        <v>0.821</v>
      </c>
      <c r="M269" s="6">
        <v>0.647</v>
      </c>
      <c r="N269" s="6">
        <v>20050.275</v>
      </c>
    </row>
    <row r="270">
      <c r="A270" s="5">
        <v>45967.93402777778</v>
      </c>
      <c r="B270" s="6">
        <v>2.686</v>
      </c>
      <c r="C270" s="6">
        <v>2.332</v>
      </c>
      <c r="D270" s="6">
        <v>3.46</v>
      </c>
      <c r="E270" s="6">
        <v>2.826</v>
      </c>
      <c r="F270" s="6">
        <v>0.203</v>
      </c>
      <c r="G270" s="6">
        <v>0.407</v>
      </c>
      <c r="H270" s="6">
        <v>0.655</v>
      </c>
      <c r="I270" s="6">
        <v>1.265</v>
      </c>
      <c r="J270" s="6">
        <v>0.309</v>
      </c>
      <c r="K270" s="6">
        <v>0.712</v>
      </c>
      <c r="L270" s="6">
        <v>0.77</v>
      </c>
      <c r="M270" s="6">
        <v>0.609</v>
      </c>
      <c r="N270" s="6">
        <v>20050.389</v>
      </c>
    </row>
    <row r="271">
      <c r="A271" s="5">
        <v>45967.9375</v>
      </c>
      <c r="B271" s="6">
        <v>2.728</v>
      </c>
      <c r="C271" s="6">
        <v>2.3</v>
      </c>
      <c r="D271" s="6">
        <v>3.433</v>
      </c>
      <c r="E271" s="6">
        <v>2.82</v>
      </c>
      <c r="F271" s="6">
        <v>0.206</v>
      </c>
      <c r="G271" s="6">
        <v>0.402</v>
      </c>
      <c r="H271" s="6">
        <v>0.657</v>
      </c>
      <c r="I271" s="6">
        <v>1.265</v>
      </c>
      <c r="J271" s="6">
        <v>0.308</v>
      </c>
      <c r="K271" s="6">
        <v>1.287</v>
      </c>
      <c r="L271" s="6">
        <v>0.778</v>
      </c>
      <c r="M271" s="6">
        <v>0.609</v>
      </c>
      <c r="N271" s="6">
        <v>20050.495</v>
      </c>
    </row>
    <row r="272">
      <c r="A272" s="5">
        <v>45967.94097222222</v>
      </c>
      <c r="B272" s="6">
        <v>2.662</v>
      </c>
      <c r="C272" s="6">
        <v>2.373</v>
      </c>
      <c r="D272" s="6">
        <v>3.455</v>
      </c>
      <c r="E272" s="6">
        <v>2.83</v>
      </c>
      <c r="F272" s="6">
        <v>0.204</v>
      </c>
      <c r="G272" s="6">
        <v>0.409</v>
      </c>
      <c r="H272" s="6">
        <v>0.651</v>
      </c>
      <c r="I272" s="6">
        <v>1.264</v>
      </c>
      <c r="J272" s="6">
        <v>0.312</v>
      </c>
      <c r="K272" s="6">
        <v>0.702</v>
      </c>
      <c r="L272" s="6">
        <v>0.764</v>
      </c>
      <c r="M272" s="6">
        <v>0.605</v>
      </c>
      <c r="N272" s="6">
        <v>20050.614</v>
      </c>
    </row>
    <row r="273">
      <c r="A273" s="5">
        <v>45967.944444444445</v>
      </c>
      <c r="B273" s="6">
        <v>2.667</v>
      </c>
      <c r="C273" s="6">
        <v>2.256</v>
      </c>
      <c r="D273" s="6">
        <v>3.428</v>
      </c>
      <c r="E273" s="6">
        <v>2.784</v>
      </c>
      <c r="F273" s="6">
        <v>0.205</v>
      </c>
      <c r="G273" s="6">
        <v>0.397</v>
      </c>
      <c r="H273" s="6">
        <v>0.656</v>
      </c>
      <c r="I273" s="6">
        <v>1.258</v>
      </c>
      <c r="J273" s="6">
        <v>0.313</v>
      </c>
      <c r="K273" s="6">
        <v>1.283</v>
      </c>
      <c r="L273" s="6">
        <v>0.775</v>
      </c>
      <c r="M273" s="6">
        <v>0.612</v>
      </c>
      <c r="N273" s="6">
        <v>20050.719</v>
      </c>
    </row>
    <row r="274">
      <c r="A274" s="5">
        <v>45967.947916666664</v>
      </c>
      <c r="B274" s="6">
        <v>2.682</v>
      </c>
      <c r="C274" s="6">
        <v>2.326</v>
      </c>
      <c r="D274" s="6">
        <v>4.507</v>
      </c>
      <c r="E274" s="6">
        <v>3.172</v>
      </c>
      <c r="F274" s="6">
        <v>0.193</v>
      </c>
      <c r="G274" s="6">
        <v>0.413</v>
      </c>
      <c r="H274" s="6">
        <v>0.905</v>
      </c>
      <c r="I274" s="6">
        <v>1.511</v>
      </c>
      <c r="J274" s="6">
        <v>0.293</v>
      </c>
      <c r="K274" s="6">
        <v>0.72</v>
      </c>
      <c r="L274" s="6">
        <v>0.81</v>
      </c>
      <c r="M274" s="6">
        <v>0.642</v>
      </c>
      <c r="N274" s="6">
        <v>20050.837</v>
      </c>
    </row>
    <row r="275">
      <c r="A275" s="5">
        <v>45967.95138888889</v>
      </c>
      <c r="B275" s="6">
        <v>2.68</v>
      </c>
      <c r="C275" s="6">
        <v>2.301</v>
      </c>
      <c r="D275" s="6">
        <v>3.429</v>
      </c>
      <c r="E275" s="6">
        <v>2.803</v>
      </c>
      <c r="F275" s="6">
        <v>0.206</v>
      </c>
      <c r="G275" s="6">
        <v>0.405</v>
      </c>
      <c r="H275" s="6">
        <v>0.652</v>
      </c>
      <c r="I275" s="6">
        <v>1.263</v>
      </c>
      <c r="J275" s="6">
        <v>0.311</v>
      </c>
      <c r="K275" s="6">
        <v>1.288</v>
      </c>
      <c r="L275" s="6">
        <v>0.765</v>
      </c>
      <c r="M275" s="6">
        <v>0.606</v>
      </c>
      <c r="N275" s="6">
        <v>20050.942</v>
      </c>
    </row>
    <row r="276">
      <c r="A276" s="5">
        <v>45967.95486111111</v>
      </c>
      <c r="B276" s="6">
        <v>2.673</v>
      </c>
      <c r="C276" s="6">
        <v>2.273</v>
      </c>
      <c r="D276" s="6">
        <v>4.488</v>
      </c>
      <c r="E276" s="6">
        <v>3.144</v>
      </c>
      <c r="F276" s="6">
        <v>0.193</v>
      </c>
      <c r="G276" s="6">
        <v>0.408</v>
      </c>
      <c r="H276" s="6">
        <v>0.905</v>
      </c>
      <c r="I276" s="6">
        <v>1.506</v>
      </c>
      <c r="J276" s="6">
        <v>0.292</v>
      </c>
      <c r="K276" s="6">
        <v>1.276</v>
      </c>
      <c r="L276" s="6">
        <v>0.812</v>
      </c>
      <c r="M276" s="6">
        <v>0.644</v>
      </c>
      <c r="N276" s="6">
        <v>20051.054</v>
      </c>
    </row>
    <row r="277">
      <c r="A277" s="5">
        <v>45967.958333333336</v>
      </c>
      <c r="B277" s="6">
        <v>2.698</v>
      </c>
      <c r="C277" s="6">
        <v>2.369</v>
      </c>
      <c r="D277" s="6">
        <v>3.427</v>
      </c>
      <c r="E277" s="6">
        <v>2.831</v>
      </c>
      <c r="F277" s="6">
        <v>0.208</v>
      </c>
      <c r="G277" s="6">
        <v>0.413</v>
      </c>
      <c r="H277" s="6">
        <v>0.65</v>
      </c>
      <c r="I277" s="6">
        <v>1.271</v>
      </c>
      <c r="J277" s="6">
        <v>0.311</v>
      </c>
      <c r="K277" s="6">
        <v>0.705</v>
      </c>
      <c r="L277" s="6">
        <v>0.763</v>
      </c>
      <c r="M277" s="6">
        <v>0.604</v>
      </c>
      <c r="N277" s="6">
        <v>20051.166</v>
      </c>
    </row>
    <row r="278">
      <c r="A278" s="5">
        <v>45967.961805555555</v>
      </c>
      <c r="B278" s="6">
        <v>2.578</v>
      </c>
      <c r="C278" s="6">
        <v>2.352</v>
      </c>
      <c r="D278" s="6">
        <v>4.528</v>
      </c>
      <c r="E278" s="6">
        <v>3.153</v>
      </c>
      <c r="F278" s="6">
        <v>0.191</v>
      </c>
      <c r="G278" s="6">
        <v>0.414</v>
      </c>
      <c r="H278" s="6">
        <v>0.893</v>
      </c>
      <c r="I278" s="6">
        <v>1.498</v>
      </c>
      <c r="J278" s="6">
        <v>0.299</v>
      </c>
      <c r="K278" s="6">
        <v>0.71</v>
      </c>
      <c r="L278" s="6">
        <v>0.792</v>
      </c>
      <c r="M278" s="6">
        <v>0.638</v>
      </c>
      <c r="N278" s="6">
        <v>20051.271</v>
      </c>
    </row>
    <row r="279">
      <c r="A279" s="5">
        <v>45967.96527777778</v>
      </c>
      <c r="B279" s="6">
        <v>2.683</v>
      </c>
      <c r="C279" s="6">
        <v>2.247</v>
      </c>
      <c r="D279" s="6">
        <v>3.398</v>
      </c>
      <c r="E279" s="6">
        <v>2.776</v>
      </c>
      <c r="F279" s="6">
        <v>0.206</v>
      </c>
      <c r="G279" s="6">
        <v>0.402</v>
      </c>
      <c r="H279" s="6">
        <v>0.646</v>
      </c>
      <c r="I279" s="6">
        <v>1.254</v>
      </c>
      <c r="J279" s="6">
        <v>0.31</v>
      </c>
      <c r="K279" s="6">
        <v>1.279</v>
      </c>
      <c r="L279" s="6">
        <v>0.762</v>
      </c>
      <c r="M279" s="6">
        <v>0.606</v>
      </c>
      <c r="N279" s="6">
        <v>20051.389</v>
      </c>
    </row>
    <row r="280">
      <c r="A280" s="5">
        <v>45967.96875</v>
      </c>
      <c r="B280" s="6">
        <v>2.652</v>
      </c>
      <c r="C280" s="6">
        <v>2.322</v>
      </c>
      <c r="D280" s="6">
        <v>3.492</v>
      </c>
      <c r="E280" s="6">
        <v>2.822</v>
      </c>
      <c r="F280" s="6">
        <v>0.205</v>
      </c>
      <c r="G280" s="6">
        <v>0.407</v>
      </c>
      <c r="H280" s="6">
        <v>0.649</v>
      </c>
      <c r="I280" s="6">
        <v>1.261</v>
      </c>
      <c r="J280" s="6">
        <v>0.312</v>
      </c>
      <c r="K280" s="6">
        <v>0.706</v>
      </c>
      <c r="L280" s="6">
        <v>0.746</v>
      </c>
      <c r="M280" s="6">
        <v>0.599</v>
      </c>
      <c r="N280" s="6">
        <v>20051.494</v>
      </c>
    </row>
    <row r="281">
      <c r="A281" s="5">
        <v>45967.97222222222</v>
      </c>
      <c r="B281" s="6">
        <v>2.639</v>
      </c>
      <c r="C281" s="6">
        <v>2.324</v>
      </c>
      <c r="D281" s="6">
        <v>3.46</v>
      </c>
      <c r="E281" s="6">
        <v>2.808</v>
      </c>
      <c r="F281" s="6">
        <v>0.206</v>
      </c>
      <c r="G281" s="6">
        <v>0.406</v>
      </c>
      <c r="H281" s="6">
        <v>0.644</v>
      </c>
      <c r="I281" s="6">
        <v>1.256</v>
      </c>
      <c r="J281" s="6">
        <v>0.315</v>
      </c>
      <c r="K281" s="6">
        <v>0.705</v>
      </c>
      <c r="L281" s="6">
        <v>0.746</v>
      </c>
      <c r="M281" s="6">
        <v>0.6</v>
      </c>
      <c r="N281" s="6">
        <v>20051.612</v>
      </c>
    </row>
    <row r="282">
      <c r="A282" s="5">
        <v>45967.975694444445</v>
      </c>
      <c r="B282" s="6">
        <v>2.669</v>
      </c>
      <c r="C282" s="6">
        <v>2.315</v>
      </c>
      <c r="D282" s="6">
        <v>3.445</v>
      </c>
      <c r="E282" s="6">
        <v>2.81</v>
      </c>
      <c r="F282" s="6">
        <v>0.207</v>
      </c>
      <c r="G282" s="6">
        <v>0.407</v>
      </c>
      <c r="H282" s="6">
        <v>0.649</v>
      </c>
      <c r="I282" s="6">
        <v>1.263</v>
      </c>
      <c r="J282" s="6">
        <v>0.314</v>
      </c>
      <c r="K282" s="6">
        <v>0.709</v>
      </c>
      <c r="L282" s="6">
        <v>0.755</v>
      </c>
      <c r="M282" s="6">
        <v>0.603</v>
      </c>
      <c r="N282" s="6">
        <v>20051.718</v>
      </c>
    </row>
    <row r="283">
      <c r="A283" s="5">
        <v>45967.979166666664</v>
      </c>
      <c r="B283" s="6">
        <v>2.702</v>
      </c>
      <c r="C283" s="6">
        <v>2.328</v>
      </c>
      <c r="D283" s="6">
        <v>4.499</v>
      </c>
      <c r="E283" s="6">
        <v>3.176</v>
      </c>
      <c r="F283" s="6">
        <v>0.197</v>
      </c>
      <c r="G283" s="6">
        <v>0.413</v>
      </c>
      <c r="H283" s="6">
        <v>0.907</v>
      </c>
      <c r="I283" s="6">
        <v>1.517</v>
      </c>
      <c r="J283" s="6">
        <v>0.294</v>
      </c>
      <c r="K283" s="6">
        <v>0.715</v>
      </c>
      <c r="L283" s="6">
        <v>0.807</v>
      </c>
      <c r="M283" s="6">
        <v>0.64</v>
      </c>
      <c r="N283" s="6">
        <v>20051.832</v>
      </c>
    </row>
    <row r="284">
      <c r="A284" s="5">
        <v>45967.98263888889</v>
      </c>
      <c r="B284" s="6">
        <v>2.705</v>
      </c>
      <c r="C284" s="6">
        <v>2.345</v>
      </c>
      <c r="D284" s="6">
        <v>3.715</v>
      </c>
      <c r="E284" s="6">
        <v>2.922</v>
      </c>
      <c r="F284" s="6">
        <v>0.206</v>
      </c>
      <c r="G284" s="6">
        <v>0.412</v>
      </c>
      <c r="H284" s="6">
        <v>0.733</v>
      </c>
      <c r="I284" s="6">
        <v>1.351</v>
      </c>
      <c r="J284" s="6">
        <v>0.308</v>
      </c>
      <c r="K284" s="6">
        <v>0.707</v>
      </c>
      <c r="L284" s="6">
        <v>0.79</v>
      </c>
      <c r="M284" s="6">
        <v>0.62</v>
      </c>
      <c r="N284" s="6">
        <v>20051.944</v>
      </c>
    </row>
    <row r="285">
      <c r="A285" s="5">
        <v>45967.98611111111</v>
      </c>
      <c r="B285" s="6">
        <v>2.578</v>
      </c>
      <c r="C285" s="6">
        <v>2.377</v>
      </c>
      <c r="D285" s="6">
        <v>4.861</v>
      </c>
      <c r="E285" s="6">
        <v>3.272</v>
      </c>
      <c r="F285" s="6">
        <v>0.192</v>
      </c>
      <c r="G285" s="6">
        <v>0.418</v>
      </c>
      <c r="H285" s="6">
        <v>0.979</v>
      </c>
      <c r="I285" s="6">
        <v>1.589</v>
      </c>
      <c r="J285" s="6">
        <v>0.301</v>
      </c>
      <c r="K285" s="6">
        <v>0.708</v>
      </c>
      <c r="L285" s="6">
        <v>0.806</v>
      </c>
      <c r="M285" s="6">
        <v>0.65</v>
      </c>
      <c r="N285" s="6">
        <v>20052.059</v>
      </c>
    </row>
    <row r="286">
      <c r="A286" s="5">
        <v>45967.989583333336</v>
      </c>
      <c r="B286" s="6">
        <v>2.716</v>
      </c>
      <c r="C286" s="6">
        <v>2.305</v>
      </c>
      <c r="D286" s="6">
        <v>3.718</v>
      </c>
      <c r="E286" s="6">
        <v>2.913</v>
      </c>
      <c r="F286" s="6">
        <v>0.209</v>
      </c>
      <c r="G286" s="6">
        <v>0.407</v>
      </c>
      <c r="H286" s="6">
        <v>0.734</v>
      </c>
      <c r="I286" s="6">
        <v>1.35</v>
      </c>
      <c r="J286" s="6">
        <v>0.309</v>
      </c>
      <c r="K286" s="6">
        <v>1.291</v>
      </c>
      <c r="L286" s="6">
        <v>0.79</v>
      </c>
      <c r="M286" s="6">
        <v>0.619</v>
      </c>
      <c r="N286" s="6">
        <v>20052.182</v>
      </c>
    </row>
    <row r="287">
      <c r="A287" s="5">
        <v>45967.993055555555</v>
      </c>
      <c r="B287" s="6">
        <v>2.665</v>
      </c>
      <c r="C287" s="6">
        <v>2.357</v>
      </c>
      <c r="D287" s="6">
        <v>3.729</v>
      </c>
      <c r="E287" s="6">
        <v>2.917</v>
      </c>
      <c r="F287" s="6">
        <v>0.207</v>
      </c>
      <c r="G287" s="6">
        <v>0.41</v>
      </c>
      <c r="H287" s="6">
        <v>0.731</v>
      </c>
      <c r="I287" s="6">
        <v>1.348</v>
      </c>
      <c r="J287" s="6">
        <v>0.312</v>
      </c>
      <c r="K287" s="6">
        <v>0.699</v>
      </c>
      <c r="L287" s="6">
        <v>0.785</v>
      </c>
      <c r="M287" s="6">
        <v>0.618</v>
      </c>
      <c r="N287" s="6">
        <v>20052.295</v>
      </c>
    </row>
    <row r="288">
      <c r="A288" s="5">
        <v>45967.99652777778</v>
      </c>
      <c r="B288" s="6">
        <v>2.718</v>
      </c>
      <c r="C288" s="6">
        <v>2.345</v>
      </c>
      <c r="D288" s="6">
        <v>3.727</v>
      </c>
      <c r="E288" s="6">
        <v>2.93</v>
      </c>
      <c r="F288" s="6">
        <v>0.209</v>
      </c>
      <c r="G288" s="6">
        <v>0.41</v>
      </c>
      <c r="H288" s="6">
        <v>0.733</v>
      </c>
      <c r="I288" s="6">
        <v>1.352</v>
      </c>
      <c r="J288" s="6">
        <v>0.309</v>
      </c>
      <c r="K288" s="6">
        <v>0.702</v>
      </c>
      <c r="L288" s="6">
        <v>0.787</v>
      </c>
      <c r="M288" s="6">
        <v>0.617</v>
      </c>
      <c r="N288" s="6">
        <v>20052.42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22.028</v>
      </c>
      <c r="C2" s="4">
        <f t="shared" si="1"/>
        <v>13.028</v>
      </c>
      <c r="D2" s="4">
        <f t="shared" si="1"/>
        <v>29.179</v>
      </c>
      <c r="E2" s="4">
        <f t="shared" si="1"/>
        <v>23.232</v>
      </c>
      <c r="F2" s="4">
        <f t="shared" si="1"/>
        <v>5.171</v>
      </c>
      <c r="G2" s="4">
        <f t="shared" si="1"/>
        <v>3.072</v>
      </c>
      <c r="H2" s="4">
        <f t="shared" si="1"/>
        <v>7.071</v>
      </c>
      <c r="I2" s="4">
        <f t="shared" si="1"/>
        <v>16.404</v>
      </c>
      <c r="J2" s="4">
        <f t="shared" si="1"/>
        <v>0.985</v>
      </c>
      <c r="K2" s="4">
        <f t="shared" si="1"/>
        <v>0.983</v>
      </c>
      <c r="L2" s="4">
        <f t="shared" si="1"/>
        <v>0.995</v>
      </c>
      <c r="M2" s="4">
        <f t="shared" si="1"/>
        <v>0.985</v>
      </c>
      <c r="N2" s="4">
        <f t="shared" si="1"/>
        <v>55131.661</v>
      </c>
    </row>
    <row r="3">
      <c r="A3" s="3" t="s">
        <v>10</v>
      </c>
      <c r="B3" s="4">
        <f t="shared" ref="B3:N3" si="2">ROUND(MAX(B5:B1000), 3)</f>
        <v>67.859</v>
      </c>
      <c r="C3" s="4">
        <f t="shared" si="2"/>
        <v>48.013</v>
      </c>
      <c r="D3" s="4">
        <f t="shared" si="2"/>
        <v>62.659</v>
      </c>
      <c r="E3" s="4">
        <f t="shared" si="2"/>
        <v>50.658</v>
      </c>
      <c r="F3" s="4">
        <f t="shared" si="2"/>
        <v>16.278</v>
      </c>
      <c r="G3" s="4">
        <f t="shared" si="2"/>
        <v>11.51</v>
      </c>
      <c r="H3" s="4">
        <f t="shared" si="2"/>
        <v>15.255</v>
      </c>
      <c r="I3" s="4">
        <f t="shared" si="2"/>
        <v>36.757</v>
      </c>
      <c r="J3" s="4">
        <f t="shared" si="2"/>
        <v>1.027</v>
      </c>
      <c r="K3" s="4">
        <f t="shared" si="2"/>
        <v>1.024</v>
      </c>
      <c r="L3" s="4">
        <f t="shared" si="2"/>
        <v>1.014</v>
      </c>
      <c r="M3" s="4">
        <f t="shared" si="2"/>
        <v>0.997</v>
      </c>
      <c r="N3" s="4">
        <f t="shared" si="2"/>
        <v>55643.686</v>
      </c>
    </row>
    <row r="4">
      <c r="A4" s="3" t="s">
        <v>11</v>
      </c>
      <c r="B4" s="4">
        <f t="shared" ref="B4:N4" si="3">ROUND(AVERAGE(B5:B1000), 3)</f>
        <v>32.199</v>
      </c>
      <c r="C4" s="4">
        <f t="shared" si="3"/>
        <v>18.689</v>
      </c>
      <c r="D4" s="4">
        <f t="shared" si="3"/>
        <v>38.766</v>
      </c>
      <c r="E4" s="4">
        <f t="shared" si="3"/>
        <v>29.885</v>
      </c>
      <c r="F4" s="4">
        <f t="shared" si="3"/>
        <v>7.753</v>
      </c>
      <c r="G4" s="4">
        <f t="shared" si="3"/>
        <v>4.526</v>
      </c>
      <c r="H4" s="4">
        <f t="shared" si="3"/>
        <v>9.451</v>
      </c>
      <c r="I4" s="4">
        <f t="shared" si="3"/>
        <v>21.73</v>
      </c>
      <c r="J4" s="4">
        <f t="shared" si="3"/>
        <v>1.009</v>
      </c>
      <c r="K4" s="4">
        <f t="shared" si="3"/>
        <v>1.009</v>
      </c>
      <c r="L4" s="4">
        <f t="shared" si="3"/>
        <v>1.007</v>
      </c>
      <c r="M4" s="4">
        <f t="shared" si="3"/>
        <v>0.992</v>
      </c>
      <c r="N4" s="4">
        <f t="shared" si="3"/>
        <v>55382.045</v>
      </c>
    </row>
    <row r="5">
      <c r="A5" s="5">
        <v>45967.0</v>
      </c>
      <c r="B5" s="6">
        <v>33.173</v>
      </c>
      <c r="C5" s="6">
        <v>25.12</v>
      </c>
      <c r="D5" s="6">
        <v>39.919</v>
      </c>
      <c r="E5" s="6">
        <v>32.738</v>
      </c>
      <c r="F5" s="6">
        <v>8.186</v>
      </c>
      <c r="G5" s="6">
        <v>6.195</v>
      </c>
      <c r="H5" s="6">
        <v>9.919</v>
      </c>
      <c r="I5" s="6">
        <v>24.3</v>
      </c>
      <c r="J5" s="6">
        <v>1.006</v>
      </c>
      <c r="K5" s="6">
        <v>1.009</v>
      </c>
      <c r="L5" s="6">
        <v>1.005</v>
      </c>
      <c r="M5" s="6">
        <v>0.994</v>
      </c>
      <c r="N5" s="6">
        <v>55131.661</v>
      </c>
    </row>
    <row r="6">
      <c r="A6" s="5">
        <v>45967.00347222222</v>
      </c>
      <c r="B6" s="6">
        <v>32.983</v>
      </c>
      <c r="C6" s="6">
        <v>20.722</v>
      </c>
      <c r="D6" s="6">
        <v>39.732</v>
      </c>
      <c r="E6" s="6">
        <v>31.146</v>
      </c>
      <c r="F6" s="6">
        <v>8.134</v>
      </c>
      <c r="G6" s="6">
        <v>5.105</v>
      </c>
      <c r="H6" s="6">
        <v>9.87</v>
      </c>
      <c r="I6" s="6">
        <v>23.109</v>
      </c>
      <c r="J6" s="6">
        <v>1.006</v>
      </c>
      <c r="K6" s="6">
        <v>1.01</v>
      </c>
      <c r="L6" s="6">
        <v>1.005</v>
      </c>
      <c r="M6" s="6">
        <v>0.994</v>
      </c>
      <c r="N6" s="6">
        <v>55133.609</v>
      </c>
    </row>
    <row r="7">
      <c r="A7" s="5">
        <v>45967.006944444445</v>
      </c>
      <c r="B7" s="6">
        <v>33.228</v>
      </c>
      <c r="C7" s="6">
        <v>20.615</v>
      </c>
      <c r="D7" s="6">
        <v>40.388</v>
      </c>
      <c r="E7" s="6">
        <v>31.41</v>
      </c>
      <c r="F7" s="6">
        <v>8.184</v>
      </c>
      <c r="G7" s="6">
        <v>5.087</v>
      </c>
      <c r="H7" s="6">
        <v>10.045</v>
      </c>
      <c r="I7" s="6">
        <v>23.316</v>
      </c>
      <c r="J7" s="6">
        <v>1.007</v>
      </c>
      <c r="K7" s="6">
        <v>1.01</v>
      </c>
      <c r="L7" s="6">
        <v>1.005</v>
      </c>
      <c r="M7" s="6">
        <v>0.994</v>
      </c>
      <c r="N7" s="6">
        <v>55135.562</v>
      </c>
    </row>
    <row r="8">
      <c r="A8" s="5">
        <v>45967.010416666664</v>
      </c>
      <c r="B8" s="6">
        <v>33.176</v>
      </c>
      <c r="C8" s="6">
        <v>21.545</v>
      </c>
      <c r="D8" s="6">
        <v>40.695</v>
      </c>
      <c r="E8" s="6">
        <v>31.805</v>
      </c>
      <c r="F8" s="6">
        <v>8.178</v>
      </c>
      <c r="G8" s="6">
        <v>5.314</v>
      </c>
      <c r="H8" s="6">
        <v>10.122</v>
      </c>
      <c r="I8" s="6">
        <v>23.614</v>
      </c>
      <c r="J8" s="6">
        <v>1.006</v>
      </c>
      <c r="K8" s="6">
        <v>1.008</v>
      </c>
      <c r="L8" s="6">
        <v>1.005</v>
      </c>
      <c r="M8" s="6">
        <v>0.994</v>
      </c>
      <c r="N8" s="6">
        <v>55137.533</v>
      </c>
    </row>
    <row r="9">
      <c r="A9" s="5">
        <v>45967.01388888889</v>
      </c>
      <c r="B9" s="6">
        <v>33.061</v>
      </c>
      <c r="C9" s="6">
        <v>18.27</v>
      </c>
      <c r="D9" s="6">
        <v>40.031</v>
      </c>
      <c r="E9" s="6">
        <v>30.454</v>
      </c>
      <c r="F9" s="6">
        <v>8.157</v>
      </c>
      <c r="G9" s="6">
        <v>4.509</v>
      </c>
      <c r="H9" s="6">
        <v>9.949</v>
      </c>
      <c r="I9" s="6">
        <v>22.615</v>
      </c>
      <c r="J9" s="6">
        <v>1.006</v>
      </c>
      <c r="K9" s="6">
        <v>1.008</v>
      </c>
      <c r="L9" s="6">
        <v>1.005</v>
      </c>
      <c r="M9" s="6">
        <v>0.994</v>
      </c>
      <c r="N9" s="6">
        <v>55139.476</v>
      </c>
    </row>
    <row r="10">
      <c r="A10" s="5">
        <v>45967.01736111111</v>
      </c>
      <c r="B10" s="6">
        <v>32.875</v>
      </c>
      <c r="C10" s="6">
        <v>18.804</v>
      </c>
      <c r="D10" s="6">
        <v>40.053</v>
      </c>
      <c r="E10" s="6">
        <v>30.577</v>
      </c>
      <c r="F10" s="6">
        <v>8.118</v>
      </c>
      <c r="G10" s="6">
        <v>4.651</v>
      </c>
      <c r="H10" s="6">
        <v>9.966</v>
      </c>
      <c r="I10" s="6">
        <v>22.735</v>
      </c>
      <c r="J10" s="6">
        <v>1.006</v>
      </c>
      <c r="K10" s="6">
        <v>1.008</v>
      </c>
      <c r="L10" s="6">
        <v>1.005</v>
      </c>
      <c r="M10" s="6">
        <v>0.994</v>
      </c>
      <c r="N10" s="6">
        <v>55141.384</v>
      </c>
    </row>
    <row r="11">
      <c r="A11" s="5">
        <v>45967.020833333336</v>
      </c>
      <c r="B11" s="6">
        <v>33.038</v>
      </c>
      <c r="C11" s="6">
        <v>19.03</v>
      </c>
      <c r="D11" s="6">
        <v>39.92</v>
      </c>
      <c r="E11" s="6">
        <v>30.663</v>
      </c>
      <c r="F11" s="6">
        <v>8.165</v>
      </c>
      <c r="G11" s="6">
        <v>4.696</v>
      </c>
      <c r="H11" s="6">
        <v>9.913</v>
      </c>
      <c r="I11" s="6">
        <v>22.774</v>
      </c>
      <c r="J11" s="6">
        <v>1.005</v>
      </c>
      <c r="K11" s="6">
        <v>1.007</v>
      </c>
      <c r="L11" s="6">
        <v>1.006</v>
      </c>
      <c r="M11" s="6">
        <v>0.994</v>
      </c>
      <c r="N11" s="6">
        <v>55143.277</v>
      </c>
    </row>
    <row r="12">
      <c r="A12" s="5">
        <v>45967.024305555555</v>
      </c>
      <c r="B12" s="6">
        <v>32.965</v>
      </c>
      <c r="C12" s="6">
        <v>18.428</v>
      </c>
      <c r="D12" s="6">
        <v>40.075</v>
      </c>
      <c r="E12" s="6">
        <v>30.489</v>
      </c>
      <c r="F12" s="6">
        <v>8.134</v>
      </c>
      <c r="G12" s="6">
        <v>4.55</v>
      </c>
      <c r="H12" s="6">
        <v>9.953</v>
      </c>
      <c r="I12" s="6">
        <v>22.637</v>
      </c>
      <c r="J12" s="6">
        <v>1.005</v>
      </c>
      <c r="K12" s="6">
        <v>1.008</v>
      </c>
      <c r="L12" s="6">
        <v>1.006</v>
      </c>
      <c r="M12" s="6">
        <v>0.994</v>
      </c>
      <c r="N12" s="6">
        <v>55145.159</v>
      </c>
    </row>
    <row r="13">
      <c r="A13" s="5">
        <v>45967.02777777778</v>
      </c>
      <c r="B13" s="6">
        <v>32.768</v>
      </c>
      <c r="C13" s="6">
        <v>21.619</v>
      </c>
      <c r="D13" s="6">
        <v>40.368</v>
      </c>
      <c r="E13" s="6">
        <v>31.585</v>
      </c>
      <c r="F13" s="6">
        <v>8.092</v>
      </c>
      <c r="G13" s="6">
        <v>5.325</v>
      </c>
      <c r="H13" s="6">
        <v>10.024</v>
      </c>
      <c r="I13" s="6">
        <v>23.441</v>
      </c>
      <c r="J13" s="6">
        <v>1.005</v>
      </c>
      <c r="K13" s="6">
        <v>1.008</v>
      </c>
      <c r="L13" s="6">
        <v>1.006</v>
      </c>
      <c r="M13" s="6">
        <v>0.994</v>
      </c>
      <c r="N13" s="6">
        <v>55147.065</v>
      </c>
    </row>
    <row r="14">
      <c r="A14" s="5">
        <v>45967.03125</v>
      </c>
      <c r="B14" s="6">
        <v>32.586</v>
      </c>
      <c r="C14" s="6">
        <v>25.588</v>
      </c>
      <c r="D14" s="6">
        <v>39.93</v>
      </c>
      <c r="E14" s="6">
        <v>32.701</v>
      </c>
      <c r="F14" s="6">
        <v>8.035</v>
      </c>
      <c r="G14" s="6">
        <v>6.318</v>
      </c>
      <c r="H14" s="6">
        <v>9.912</v>
      </c>
      <c r="I14" s="6">
        <v>24.265</v>
      </c>
      <c r="J14" s="6">
        <v>1.005</v>
      </c>
      <c r="K14" s="6">
        <v>1.007</v>
      </c>
      <c r="L14" s="6">
        <v>1.006</v>
      </c>
      <c r="M14" s="6">
        <v>0.994</v>
      </c>
      <c r="N14" s="6">
        <v>55149.026</v>
      </c>
    </row>
    <row r="15">
      <c r="A15" s="5">
        <v>45967.03472222222</v>
      </c>
      <c r="B15" s="6">
        <v>32.458</v>
      </c>
      <c r="C15" s="6">
        <v>21.605</v>
      </c>
      <c r="D15" s="6">
        <v>39.623</v>
      </c>
      <c r="E15" s="6">
        <v>31.229</v>
      </c>
      <c r="F15" s="6">
        <v>7.991</v>
      </c>
      <c r="G15" s="6">
        <v>5.328</v>
      </c>
      <c r="H15" s="6">
        <v>9.82</v>
      </c>
      <c r="I15" s="6">
        <v>23.139</v>
      </c>
      <c r="J15" s="6">
        <v>1.005</v>
      </c>
      <c r="K15" s="6">
        <v>1.007</v>
      </c>
      <c r="L15" s="6">
        <v>1.006</v>
      </c>
      <c r="M15" s="6">
        <v>0.994</v>
      </c>
      <c r="N15" s="6">
        <v>55151.013</v>
      </c>
    </row>
    <row r="16">
      <c r="A16" s="5">
        <v>45967.038194444445</v>
      </c>
      <c r="B16" s="6">
        <v>32.369</v>
      </c>
      <c r="C16" s="6">
        <v>21.471</v>
      </c>
      <c r="D16" s="6">
        <v>39.999</v>
      </c>
      <c r="E16" s="6">
        <v>31.28</v>
      </c>
      <c r="F16" s="6">
        <v>7.977</v>
      </c>
      <c r="G16" s="6">
        <v>5.294</v>
      </c>
      <c r="H16" s="6">
        <v>9.927</v>
      </c>
      <c r="I16" s="6">
        <v>23.198</v>
      </c>
      <c r="J16" s="6">
        <v>1.005</v>
      </c>
      <c r="K16" s="6">
        <v>1.007</v>
      </c>
      <c r="L16" s="6">
        <v>1.006</v>
      </c>
      <c r="M16" s="6">
        <v>0.994</v>
      </c>
      <c r="N16" s="6">
        <v>55152.943</v>
      </c>
    </row>
    <row r="17">
      <c r="A17" s="5">
        <v>45967.041666666664</v>
      </c>
      <c r="B17" s="6">
        <v>31.361</v>
      </c>
      <c r="C17" s="6">
        <v>21.422</v>
      </c>
      <c r="D17" s="6">
        <v>40.326</v>
      </c>
      <c r="E17" s="6">
        <v>31.036</v>
      </c>
      <c r="F17" s="6">
        <v>7.712</v>
      </c>
      <c r="G17" s="6">
        <v>5.305</v>
      </c>
      <c r="H17" s="6">
        <v>10.035</v>
      </c>
      <c r="I17" s="6">
        <v>23.052</v>
      </c>
      <c r="J17" s="6">
        <v>1.009</v>
      </c>
      <c r="K17" s="6">
        <v>1.007</v>
      </c>
      <c r="L17" s="6">
        <v>1.006</v>
      </c>
      <c r="M17" s="6">
        <v>0.993</v>
      </c>
      <c r="N17" s="6">
        <v>55154.883</v>
      </c>
    </row>
    <row r="18">
      <c r="A18" s="5">
        <v>45967.04513888889</v>
      </c>
      <c r="B18" s="6">
        <v>31.574</v>
      </c>
      <c r="C18" s="6">
        <v>17.717</v>
      </c>
      <c r="D18" s="6">
        <v>39.769</v>
      </c>
      <c r="E18" s="6">
        <v>29.686</v>
      </c>
      <c r="F18" s="6">
        <v>7.766</v>
      </c>
      <c r="G18" s="6">
        <v>4.385</v>
      </c>
      <c r="H18" s="6">
        <v>9.885</v>
      </c>
      <c r="I18" s="6">
        <v>22.036</v>
      </c>
      <c r="J18" s="6">
        <v>1.009</v>
      </c>
      <c r="K18" s="6">
        <v>1.007</v>
      </c>
      <c r="L18" s="6">
        <v>1.006</v>
      </c>
      <c r="M18" s="6">
        <v>0.993</v>
      </c>
      <c r="N18" s="6">
        <v>55156.721</v>
      </c>
    </row>
    <row r="19">
      <c r="A19" s="5">
        <v>45967.04861111111</v>
      </c>
      <c r="B19" s="6">
        <v>31.99</v>
      </c>
      <c r="C19" s="6">
        <v>17.636</v>
      </c>
      <c r="D19" s="6">
        <v>38.998</v>
      </c>
      <c r="E19" s="6">
        <v>29.541</v>
      </c>
      <c r="F19" s="6">
        <v>7.867</v>
      </c>
      <c r="G19" s="6">
        <v>4.356</v>
      </c>
      <c r="H19" s="6">
        <v>9.695</v>
      </c>
      <c r="I19" s="6">
        <v>21.918</v>
      </c>
      <c r="J19" s="6">
        <v>1.01</v>
      </c>
      <c r="K19" s="6">
        <v>1.007</v>
      </c>
      <c r="L19" s="6">
        <v>1.006</v>
      </c>
      <c r="M19" s="6">
        <v>0.993</v>
      </c>
      <c r="N19" s="6">
        <v>55158.539</v>
      </c>
    </row>
    <row r="20">
      <c r="A20" s="5">
        <v>45967.052083333336</v>
      </c>
      <c r="B20" s="6">
        <v>31.843</v>
      </c>
      <c r="C20" s="6">
        <v>17.687</v>
      </c>
      <c r="D20" s="6">
        <v>38.866</v>
      </c>
      <c r="E20" s="6">
        <v>29.465</v>
      </c>
      <c r="F20" s="6">
        <v>7.832</v>
      </c>
      <c r="G20" s="6">
        <v>4.381</v>
      </c>
      <c r="H20" s="6">
        <v>9.662</v>
      </c>
      <c r="I20" s="6">
        <v>21.875</v>
      </c>
      <c r="J20" s="6">
        <v>1.01</v>
      </c>
      <c r="K20" s="6">
        <v>1.007</v>
      </c>
      <c r="L20" s="6">
        <v>1.006</v>
      </c>
      <c r="M20" s="6">
        <v>0.993</v>
      </c>
      <c r="N20" s="6">
        <v>55160.37</v>
      </c>
    </row>
    <row r="21">
      <c r="A21" s="5">
        <v>45967.055555555555</v>
      </c>
      <c r="B21" s="6">
        <v>31.666</v>
      </c>
      <c r="C21" s="6">
        <v>17.844</v>
      </c>
      <c r="D21" s="6">
        <v>43.004</v>
      </c>
      <c r="E21" s="6">
        <v>30.838</v>
      </c>
      <c r="F21" s="6">
        <v>7.777</v>
      </c>
      <c r="G21" s="6">
        <v>4.411</v>
      </c>
      <c r="H21" s="6">
        <v>10.665</v>
      </c>
      <c r="I21" s="6">
        <v>22.853</v>
      </c>
      <c r="J21" s="6">
        <v>1.009</v>
      </c>
      <c r="K21" s="6">
        <v>1.007</v>
      </c>
      <c r="L21" s="6">
        <v>1.006</v>
      </c>
      <c r="M21" s="6">
        <v>0.993</v>
      </c>
      <c r="N21" s="6">
        <v>55162.273</v>
      </c>
    </row>
    <row r="22">
      <c r="A22" s="5">
        <v>45967.05902777778</v>
      </c>
      <c r="B22" s="6">
        <v>31.51</v>
      </c>
      <c r="C22" s="6">
        <v>17.945</v>
      </c>
      <c r="D22" s="6">
        <v>42.988</v>
      </c>
      <c r="E22" s="6">
        <v>30.815</v>
      </c>
      <c r="F22" s="6">
        <v>7.756</v>
      </c>
      <c r="G22" s="6">
        <v>4.444</v>
      </c>
      <c r="H22" s="6">
        <v>10.692</v>
      </c>
      <c r="I22" s="6">
        <v>22.892</v>
      </c>
      <c r="J22" s="6">
        <v>1.009</v>
      </c>
      <c r="K22" s="6">
        <v>1.007</v>
      </c>
      <c r="L22" s="6">
        <v>1.006</v>
      </c>
      <c r="M22" s="6">
        <v>0.993</v>
      </c>
      <c r="N22" s="6">
        <v>55164.177</v>
      </c>
    </row>
    <row r="23">
      <c r="A23" s="5">
        <v>45967.0625</v>
      </c>
      <c r="B23" s="6">
        <v>31.454</v>
      </c>
      <c r="C23" s="6">
        <v>17.897</v>
      </c>
      <c r="D23" s="6">
        <v>39.447</v>
      </c>
      <c r="E23" s="6">
        <v>29.599</v>
      </c>
      <c r="F23" s="6">
        <v>7.754</v>
      </c>
      <c r="G23" s="6">
        <v>4.441</v>
      </c>
      <c r="H23" s="6">
        <v>9.843</v>
      </c>
      <c r="I23" s="6">
        <v>22.038</v>
      </c>
      <c r="J23" s="6">
        <v>1.009</v>
      </c>
      <c r="K23" s="6">
        <v>1.007</v>
      </c>
      <c r="L23" s="6">
        <v>1.005</v>
      </c>
      <c r="M23" s="6">
        <v>0.993</v>
      </c>
      <c r="N23" s="6">
        <v>55166.014</v>
      </c>
    </row>
    <row r="24">
      <c r="A24" s="5">
        <v>45967.06597222222</v>
      </c>
      <c r="B24" s="6">
        <v>31.825</v>
      </c>
      <c r="C24" s="6">
        <v>18.103</v>
      </c>
      <c r="D24" s="6">
        <v>39.469</v>
      </c>
      <c r="E24" s="6">
        <v>29.799</v>
      </c>
      <c r="F24" s="6">
        <v>7.839</v>
      </c>
      <c r="G24" s="6">
        <v>4.486</v>
      </c>
      <c r="H24" s="6">
        <v>9.836</v>
      </c>
      <c r="I24" s="6">
        <v>22.161</v>
      </c>
      <c r="J24" s="6">
        <v>1.009</v>
      </c>
      <c r="K24" s="6">
        <v>1.008</v>
      </c>
      <c r="L24" s="6">
        <v>1.005</v>
      </c>
      <c r="M24" s="6">
        <v>0.993</v>
      </c>
      <c r="N24" s="6">
        <v>55167.858</v>
      </c>
    </row>
    <row r="25">
      <c r="A25" s="5">
        <v>45967.069444444445</v>
      </c>
      <c r="B25" s="6">
        <v>31.725</v>
      </c>
      <c r="C25" s="6">
        <v>17.473</v>
      </c>
      <c r="D25" s="6">
        <v>39.415</v>
      </c>
      <c r="E25" s="6">
        <v>29.538</v>
      </c>
      <c r="F25" s="6">
        <v>7.823</v>
      </c>
      <c r="G25" s="6">
        <v>4.331</v>
      </c>
      <c r="H25" s="6">
        <v>9.822</v>
      </c>
      <c r="I25" s="6">
        <v>21.976</v>
      </c>
      <c r="J25" s="6">
        <v>1.009</v>
      </c>
      <c r="K25" s="6">
        <v>1.008</v>
      </c>
      <c r="L25" s="6">
        <v>1.005</v>
      </c>
      <c r="M25" s="6">
        <v>0.993</v>
      </c>
      <c r="N25" s="6">
        <v>55169.688</v>
      </c>
    </row>
    <row r="26">
      <c r="A26" s="5">
        <v>45967.072916666664</v>
      </c>
      <c r="B26" s="6">
        <v>31.593</v>
      </c>
      <c r="C26" s="6">
        <v>17.96</v>
      </c>
      <c r="D26" s="6">
        <v>39.471</v>
      </c>
      <c r="E26" s="6">
        <v>29.675</v>
      </c>
      <c r="F26" s="6">
        <v>7.783</v>
      </c>
      <c r="G26" s="6">
        <v>4.452</v>
      </c>
      <c r="H26" s="6">
        <v>9.816</v>
      </c>
      <c r="I26" s="6">
        <v>22.051</v>
      </c>
      <c r="J26" s="6">
        <v>1.009</v>
      </c>
      <c r="K26" s="6">
        <v>1.007</v>
      </c>
      <c r="L26" s="6">
        <v>1.005</v>
      </c>
      <c r="M26" s="6">
        <v>0.993</v>
      </c>
      <c r="N26" s="6">
        <v>55171.519</v>
      </c>
    </row>
    <row r="27">
      <c r="A27" s="5">
        <v>45967.07638888889</v>
      </c>
      <c r="B27" s="6">
        <v>31.31</v>
      </c>
      <c r="C27" s="6">
        <v>17.457</v>
      </c>
      <c r="D27" s="6">
        <v>39.39</v>
      </c>
      <c r="E27" s="6">
        <v>29.386</v>
      </c>
      <c r="F27" s="6">
        <v>7.707</v>
      </c>
      <c r="G27" s="6">
        <v>4.324</v>
      </c>
      <c r="H27" s="6">
        <v>9.807</v>
      </c>
      <c r="I27" s="6">
        <v>21.838</v>
      </c>
      <c r="J27" s="6">
        <v>1.009</v>
      </c>
      <c r="K27" s="6">
        <v>1.007</v>
      </c>
      <c r="L27" s="6">
        <v>1.005</v>
      </c>
      <c r="M27" s="6">
        <v>0.993</v>
      </c>
      <c r="N27" s="6">
        <v>55173.344</v>
      </c>
    </row>
    <row r="28">
      <c r="A28" s="5">
        <v>45967.07986111111</v>
      </c>
      <c r="B28" s="6">
        <v>31.411</v>
      </c>
      <c r="C28" s="6">
        <v>17.42</v>
      </c>
      <c r="D28" s="6">
        <v>39.416</v>
      </c>
      <c r="E28" s="6">
        <v>29.416</v>
      </c>
      <c r="F28" s="6">
        <v>7.731</v>
      </c>
      <c r="G28" s="6">
        <v>4.313</v>
      </c>
      <c r="H28" s="6">
        <v>9.789</v>
      </c>
      <c r="I28" s="6">
        <v>21.833</v>
      </c>
      <c r="J28" s="6">
        <v>1.009</v>
      </c>
      <c r="K28" s="6">
        <v>1.007</v>
      </c>
      <c r="L28" s="6">
        <v>1.005</v>
      </c>
      <c r="M28" s="6">
        <v>0.993</v>
      </c>
      <c r="N28" s="6">
        <v>55175.166</v>
      </c>
    </row>
    <row r="29">
      <c r="A29" s="5">
        <v>45967.083333333336</v>
      </c>
      <c r="B29" s="6">
        <v>31.267</v>
      </c>
      <c r="C29" s="6">
        <v>17.757</v>
      </c>
      <c r="D29" s="6">
        <v>39.852</v>
      </c>
      <c r="E29" s="6">
        <v>29.625</v>
      </c>
      <c r="F29" s="6">
        <v>7.696</v>
      </c>
      <c r="G29" s="6">
        <v>4.397</v>
      </c>
      <c r="H29" s="6">
        <v>9.906</v>
      </c>
      <c r="I29" s="6">
        <v>21.999</v>
      </c>
      <c r="J29" s="6">
        <v>1.009</v>
      </c>
      <c r="K29" s="6">
        <v>1.008</v>
      </c>
      <c r="L29" s="6">
        <v>1.005</v>
      </c>
      <c r="M29" s="6">
        <v>0.993</v>
      </c>
      <c r="N29" s="6">
        <v>55176.994</v>
      </c>
    </row>
    <row r="30">
      <c r="A30" s="5">
        <v>45967.086805555555</v>
      </c>
      <c r="B30" s="6">
        <v>31.067</v>
      </c>
      <c r="C30" s="6">
        <v>18.141</v>
      </c>
      <c r="D30" s="6">
        <v>40.291</v>
      </c>
      <c r="E30" s="6">
        <v>29.833</v>
      </c>
      <c r="F30" s="6">
        <v>7.65</v>
      </c>
      <c r="G30" s="6">
        <v>4.49</v>
      </c>
      <c r="H30" s="6">
        <v>10.025</v>
      </c>
      <c r="I30" s="6">
        <v>22.165</v>
      </c>
      <c r="J30" s="6">
        <v>1.009</v>
      </c>
      <c r="K30" s="6">
        <v>1.008</v>
      </c>
      <c r="L30" s="6">
        <v>1.005</v>
      </c>
      <c r="M30" s="6">
        <v>0.993</v>
      </c>
      <c r="N30" s="6">
        <v>55178.833</v>
      </c>
    </row>
    <row r="31">
      <c r="A31" s="5">
        <v>45967.09027777778</v>
      </c>
      <c r="B31" s="6">
        <v>31.075</v>
      </c>
      <c r="C31" s="6">
        <v>18.053</v>
      </c>
      <c r="D31" s="6">
        <v>40.303</v>
      </c>
      <c r="E31" s="6">
        <v>29.81</v>
      </c>
      <c r="F31" s="6">
        <v>7.659</v>
      </c>
      <c r="G31" s="6">
        <v>4.458</v>
      </c>
      <c r="H31" s="6">
        <v>10.044</v>
      </c>
      <c r="I31" s="6">
        <v>22.161</v>
      </c>
      <c r="J31" s="6">
        <v>1.009</v>
      </c>
      <c r="K31" s="6">
        <v>1.008</v>
      </c>
      <c r="L31" s="6">
        <v>1.005</v>
      </c>
      <c r="M31" s="6">
        <v>0.993</v>
      </c>
      <c r="N31" s="6">
        <v>55180.68</v>
      </c>
    </row>
    <row r="32">
      <c r="A32" s="5">
        <v>45967.09375</v>
      </c>
      <c r="B32" s="6">
        <v>31.029</v>
      </c>
      <c r="C32" s="6">
        <v>18.101</v>
      </c>
      <c r="D32" s="6">
        <v>39.886</v>
      </c>
      <c r="E32" s="6">
        <v>29.672</v>
      </c>
      <c r="F32" s="6">
        <v>7.648</v>
      </c>
      <c r="G32" s="6">
        <v>4.472</v>
      </c>
      <c r="H32" s="6">
        <v>9.931</v>
      </c>
      <c r="I32" s="6">
        <v>22.051</v>
      </c>
      <c r="J32" s="6">
        <v>1.009</v>
      </c>
      <c r="K32" s="6">
        <v>1.008</v>
      </c>
      <c r="L32" s="6">
        <v>1.005</v>
      </c>
      <c r="M32" s="6">
        <v>0.993</v>
      </c>
      <c r="N32" s="6">
        <v>55182.525</v>
      </c>
    </row>
    <row r="33">
      <c r="A33" s="5">
        <v>45967.09722222222</v>
      </c>
      <c r="B33" s="6">
        <v>30.917</v>
      </c>
      <c r="C33" s="6">
        <v>18.027</v>
      </c>
      <c r="D33" s="6">
        <v>39.936</v>
      </c>
      <c r="E33" s="6">
        <v>29.627</v>
      </c>
      <c r="F33" s="6">
        <v>7.601</v>
      </c>
      <c r="G33" s="6">
        <v>4.463</v>
      </c>
      <c r="H33" s="6">
        <v>9.93</v>
      </c>
      <c r="I33" s="6">
        <v>21.994</v>
      </c>
      <c r="J33" s="6">
        <v>1.009</v>
      </c>
      <c r="K33" s="6">
        <v>1.008</v>
      </c>
      <c r="L33" s="6">
        <v>1.005</v>
      </c>
      <c r="M33" s="6">
        <v>0.993</v>
      </c>
      <c r="N33" s="6">
        <v>55184.361</v>
      </c>
    </row>
    <row r="34">
      <c r="A34" s="5">
        <v>45967.100694444445</v>
      </c>
      <c r="B34" s="6">
        <v>31.06</v>
      </c>
      <c r="C34" s="6">
        <v>17.993</v>
      </c>
      <c r="D34" s="6">
        <v>39.878</v>
      </c>
      <c r="E34" s="6">
        <v>29.643</v>
      </c>
      <c r="F34" s="6">
        <v>7.643</v>
      </c>
      <c r="G34" s="6">
        <v>4.454</v>
      </c>
      <c r="H34" s="6">
        <v>9.924</v>
      </c>
      <c r="I34" s="6">
        <v>22.021</v>
      </c>
      <c r="J34" s="6">
        <v>1.009</v>
      </c>
      <c r="K34" s="6">
        <v>1.007</v>
      </c>
      <c r="L34" s="6">
        <v>1.005</v>
      </c>
      <c r="M34" s="6">
        <v>0.993</v>
      </c>
      <c r="N34" s="6">
        <v>55186.192</v>
      </c>
    </row>
    <row r="35">
      <c r="A35" s="5">
        <v>45967.104166666664</v>
      </c>
      <c r="B35" s="6">
        <v>31.35</v>
      </c>
      <c r="C35" s="6">
        <v>17.934</v>
      </c>
      <c r="D35" s="6">
        <v>39.965</v>
      </c>
      <c r="E35" s="6">
        <v>29.75</v>
      </c>
      <c r="F35" s="6">
        <v>7.714</v>
      </c>
      <c r="G35" s="6">
        <v>4.436</v>
      </c>
      <c r="H35" s="6">
        <v>9.934</v>
      </c>
      <c r="I35" s="6">
        <v>22.084</v>
      </c>
      <c r="J35" s="6">
        <v>1.009</v>
      </c>
      <c r="K35" s="6">
        <v>1.007</v>
      </c>
      <c r="L35" s="6">
        <v>1.005</v>
      </c>
      <c r="M35" s="6">
        <v>0.993</v>
      </c>
      <c r="N35" s="6">
        <v>55188.038</v>
      </c>
    </row>
    <row r="36">
      <c r="A36" s="5">
        <v>45967.10763888889</v>
      </c>
      <c r="B36" s="6">
        <v>31.056</v>
      </c>
      <c r="C36" s="6">
        <v>17.862</v>
      </c>
      <c r="D36" s="6">
        <v>39.482</v>
      </c>
      <c r="E36" s="6">
        <v>29.467</v>
      </c>
      <c r="F36" s="6">
        <v>7.639</v>
      </c>
      <c r="G36" s="6">
        <v>4.412</v>
      </c>
      <c r="H36" s="6">
        <v>9.817</v>
      </c>
      <c r="I36" s="6">
        <v>21.868</v>
      </c>
      <c r="J36" s="6">
        <v>1.009</v>
      </c>
      <c r="K36" s="6">
        <v>1.007</v>
      </c>
      <c r="L36" s="6">
        <v>1.005</v>
      </c>
      <c r="M36" s="6">
        <v>0.993</v>
      </c>
      <c r="N36" s="6">
        <v>55189.869</v>
      </c>
    </row>
    <row r="37">
      <c r="A37" s="5">
        <v>45967.11111111111</v>
      </c>
      <c r="B37" s="6">
        <v>31.131</v>
      </c>
      <c r="C37" s="6">
        <v>17.841</v>
      </c>
      <c r="D37" s="6">
        <v>40.258</v>
      </c>
      <c r="E37" s="6">
        <v>29.743</v>
      </c>
      <c r="F37" s="6">
        <v>7.642</v>
      </c>
      <c r="G37" s="6">
        <v>4.417</v>
      </c>
      <c r="H37" s="6">
        <v>10.008</v>
      </c>
      <c r="I37" s="6">
        <v>22.067</v>
      </c>
      <c r="J37" s="6">
        <v>1.009</v>
      </c>
      <c r="K37" s="6">
        <v>1.007</v>
      </c>
      <c r="L37" s="6">
        <v>1.005</v>
      </c>
      <c r="M37" s="6">
        <v>0.993</v>
      </c>
      <c r="N37" s="6">
        <v>55191.695</v>
      </c>
    </row>
    <row r="38">
      <c r="A38" s="5">
        <v>45967.114583333336</v>
      </c>
      <c r="B38" s="6">
        <v>31.147</v>
      </c>
      <c r="C38" s="6">
        <v>17.844</v>
      </c>
      <c r="D38" s="6">
        <v>40.249</v>
      </c>
      <c r="E38" s="6">
        <v>29.747</v>
      </c>
      <c r="F38" s="6">
        <v>7.653</v>
      </c>
      <c r="G38" s="6">
        <v>4.412</v>
      </c>
      <c r="H38" s="6">
        <v>10.012</v>
      </c>
      <c r="I38" s="6">
        <v>22.077</v>
      </c>
      <c r="J38" s="6">
        <v>1.009</v>
      </c>
      <c r="K38" s="6">
        <v>1.007</v>
      </c>
      <c r="L38" s="6">
        <v>1.005</v>
      </c>
      <c r="M38" s="6">
        <v>0.993</v>
      </c>
      <c r="N38" s="6">
        <v>55193.54</v>
      </c>
    </row>
    <row r="39">
      <c r="A39" s="5">
        <v>45967.118055555555</v>
      </c>
      <c r="B39" s="6">
        <v>31.152</v>
      </c>
      <c r="C39" s="6">
        <v>17.801</v>
      </c>
      <c r="D39" s="6">
        <v>40.114</v>
      </c>
      <c r="E39" s="6">
        <v>29.689</v>
      </c>
      <c r="F39" s="6">
        <v>7.644</v>
      </c>
      <c r="G39" s="6">
        <v>4.403</v>
      </c>
      <c r="H39" s="6">
        <v>9.966</v>
      </c>
      <c r="I39" s="6">
        <v>22.013</v>
      </c>
      <c r="J39" s="6">
        <v>1.009</v>
      </c>
      <c r="K39" s="6">
        <v>1.007</v>
      </c>
      <c r="L39" s="6">
        <v>1.005</v>
      </c>
      <c r="M39" s="6">
        <v>0.993</v>
      </c>
      <c r="N39" s="6">
        <v>55195.372</v>
      </c>
    </row>
    <row r="40">
      <c r="A40" s="5">
        <v>45967.12152777778</v>
      </c>
      <c r="B40" s="6">
        <v>31.376</v>
      </c>
      <c r="C40" s="6">
        <v>17.681</v>
      </c>
      <c r="D40" s="6">
        <v>39.98</v>
      </c>
      <c r="E40" s="6">
        <v>29.679</v>
      </c>
      <c r="F40" s="6">
        <v>7.706</v>
      </c>
      <c r="G40" s="6">
        <v>4.375</v>
      </c>
      <c r="H40" s="6">
        <v>9.933</v>
      </c>
      <c r="I40" s="6">
        <v>22.014</v>
      </c>
      <c r="J40" s="6">
        <v>1.009</v>
      </c>
      <c r="K40" s="6">
        <v>1.007</v>
      </c>
      <c r="L40" s="6">
        <v>1.005</v>
      </c>
      <c r="M40" s="6">
        <v>0.993</v>
      </c>
      <c r="N40" s="6">
        <v>55197.207</v>
      </c>
    </row>
    <row r="41">
      <c r="A41" s="5">
        <v>45967.125</v>
      </c>
      <c r="B41" s="6">
        <v>31.028</v>
      </c>
      <c r="C41" s="6">
        <v>17.523</v>
      </c>
      <c r="D41" s="6">
        <v>39.845</v>
      </c>
      <c r="E41" s="6">
        <v>29.465</v>
      </c>
      <c r="F41" s="6">
        <v>7.622</v>
      </c>
      <c r="G41" s="6">
        <v>4.332</v>
      </c>
      <c r="H41" s="6">
        <v>9.893</v>
      </c>
      <c r="I41" s="6">
        <v>21.847</v>
      </c>
      <c r="J41" s="6">
        <v>1.008</v>
      </c>
      <c r="K41" s="6">
        <v>1.007</v>
      </c>
      <c r="L41" s="6">
        <v>1.005</v>
      </c>
      <c r="M41" s="6">
        <v>0.993</v>
      </c>
      <c r="N41" s="6">
        <v>55199.035</v>
      </c>
    </row>
    <row r="42">
      <c r="A42" s="5">
        <v>45967.12847222222</v>
      </c>
      <c r="B42" s="6">
        <v>31.363</v>
      </c>
      <c r="C42" s="6">
        <v>17.653</v>
      </c>
      <c r="D42" s="6">
        <v>39.858</v>
      </c>
      <c r="E42" s="6">
        <v>29.625</v>
      </c>
      <c r="F42" s="6">
        <v>7.718</v>
      </c>
      <c r="G42" s="6">
        <v>4.359</v>
      </c>
      <c r="H42" s="6">
        <v>9.893</v>
      </c>
      <c r="I42" s="6">
        <v>21.97</v>
      </c>
      <c r="J42" s="6">
        <v>1.007</v>
      </c>
      <c r="K42" s="6">
        <v>1.007</v>
      </c>
      <c r="L42" s="6">
        <v>1.005</v>
      </c>
      <c r="M42" s="6">
        <v>0.994</v>
      </c>
      <c r="N42" s="6">
        <v>55200.857</v>
      </c>
    </row>
    <row r="43">
      <c r="A43" s="5">
        <v>45967.131944444445</v>
      </c>
      <c r="B43" s="6">
        <v>31.227</v>
      </c>
      <c r="C43" s="6">
        <v>17.605</v>
      </c>
      <c r="D43" s="6">
        <v>39.748</v>
      </c>
      <c r="E43" s="6">
        <v>29.527</v>
      </c>
      <c r="F43" s="6">
        <v>7.667</v>
      </c>
      <c r="G43" s="6">
        <v>4.347</v>
      </c>
      <c r="H43" s="6">
        <v>9.849</v>
      </c>
      <c r="I43" s="6">
        <v>21.863</v>
      </c>
      <c r="J43" s="6">
        <v>1.007</v>
      </c>
      <c r="K43" s="6">
        <v>1.007</v>
      </c>
      <c r="L43" s="6">
        <v>1.005</v>
      </c>
      <c r="M43" s="6">
        <v>0.994</v>
      </c>
      <c r="N43" s="6">
        <v>55202.687</v>
      </c>
    </row>
    <row r="44">
      <c r="A44" s="5">
        <v>45967.135416666664</v>
      </c>
      <c r="B44" s="6">
        <v>31.224</v>
      </c>
      <c r="C44" s="6">
        <v>17.418</v>
      </c>
      <c r="D44" s="6">
        <v>39.766</v>
      </c>
      <c r="E44" s="6">
        <v>29.469</v>
      </c>
      <c r="F44" s="6">
        <v>7.672</v>
      </c>
      <c r="G44" s="6">
        <v>4.296</v>
      </c>
      <c r="H44" s="6">
        <v>9.856</v>
      </c>
      <c r="I44" s="6">
        <v>21.824</v>
      </c>
      <c r="J44" s="6">
        <v>1.007</v>
      </c>
      <c r="K44" s="6">
        <v>1.007</v>
      </c>
      <c r="L44" s="6">
        <v>1.005</v>
      </c>
      <c r="M44" s="6">
        <v>0.994</v>
      </c>
      <c r="N44" s="6">
        <v>55204.509</v>
      </c>
    </row>
    <row r="45">
      <c r="A45" s="5">
        <v>45967.13888888889</v>
      </c>
      <c r="B45" s="6">
        <v>31.322</v>
      </c>
      <c r="C45" s="6">
        <v>17.431</v>
      </c>
      <c r="D45" s="6">
        <v>39.725</v>
      </c>
      <c r="E45" s="6">
        <v>29.493</v>
      </c>
      <c r="F45" s="6">
        <v>7.697</v>
      </c>
      <c r="G45" s="6">
        <v>4.306</v>
      </c>
      <c r="H45" s="6">
        <v>9.852</v>
      </c>
      <c r="I45" s="6">
        <v>21.855</v>
      </c>
      <c r="J45" s="6">
        <v>1.008</v>
      </c>
      <c r="K45" s="6">
        <v>1.007</v>
      </c>
      <c r="L45" s="6">
        <v>1.005</v>
      </c>
      <c r="M45" s="6">
        <v>0.994</v>
      </c>
      <c r="N45" s="6">
        <v>55206.324</v>
      </c>
    </row>
    <row r="46">
      <c r="A46" s="5">
        <v>45967.14236111111</v>
      </c>
      <c r="B46" s="6">
        <v>31.26</v>
      </c>
      <c r="C46" s="6">
        <v>17.359</v>
      </c>
      <c r="D46" s="6">
        <v>39.686</v>
      </c>
      <c r="E46" s="6">
        <v>29.435</v>
      </c>
      <c r="F46" s="6">
        <v>7.66</v>
      </c>
      <c r="G46" s="6">
        <v>4.276</v>
      </c>
      <c r="H46" s="6">
        <v>9.81</v>
      </c>
      <c r="I46" s="6">
        <v>21.746</v>
      </c>
      <c r="J46" s="6">
        <v>1.008</v>
      </c>
      <c r="K46" s="6">
        <v>1.007</v>
      </c>
      <c r="L46" s="6">
        <v>1.005</v>
      </c>
      <c r="M46" s="6">
        <v>0.994</v>
      </c>
      <c r="N46" s="6">
        <v>55208.145</v>
      </c>
    </row>
    <row r="47">
      <c r="A47" s="5">
        <v>45967.145833333336</v>
      </c>
      <c r="B47" s="6">
        <v>31.658</v>
      </c>
      <c r="C47" s="6">
        <v>17.378</v>
      </c>
      <c r="D47" s="6">
        <v>39.675</v>
      </c>
      <c r="E47" s="6">
        <v>29.57</v>
      </c>
      <c r="F47" s="6">
        <v>7.762</v>
      </c>
      <c r="G47" s="6">
        <v>4.281</v>
      </c>
      <c r="H47" s="6">
        <v>9.815</v>
      </c>
      <c r="I47" s="6">
        <v>21.858</v>
      </c>
      <c r="J47" s="6">
        <v>1.007</v>
      </c>
      <c r="K47" s="6">
        <v>1.006</v>
      </c>
      <c r="L47" s="6">
        <v>1.005</v>
      </c>
      <c r="M47" s="6">
        <v>0.994</v>
      </c>
      <c r="N47" s="6">
        <v>55209.96</v>
      </c>
    </row>
    <row r="48">
      <c r="A48" s="5">
        <v>45967.149305555555</v>
      </c>
      <c r="B48" s="6">
        <v>31.475</v>
      </c>
      <c r="C48" s="6">
        <v>17.335</v>
      </c>
      <c r="D48" s="6">
        <v>39.651</v>
      </c>
      <c r="E48" s="6">
        <v>29.487</v>
      </c>
      <c r="F48" s="6">
        <v>7.716</v>
      </c>
      <c r="G48" s="6">
        <v>4.263</v>
      </c>
      <c r="H48" s="6">
        <v>9.796</v>
      </c>
      <c r="I48" s="6">
        <v>21.775</v>
      </c>
      <c r="J48" s="6">
        <v>1.007</v>
      </c>
      <c r="K48" s="6">
        <v>1.007</v>
      </c>
      <c r="L48" s="6">
        <v>1.005</v>
      </c>
      <c r="M48" s="6">
        <v>0.994</v>
      </c>
      <c r="N48" s="6">
        <v>55211.78</v>
      </c>
    </row>
    <row r="49">
      <c r="A49" s="5">
        <v>45967.15277777778</v>
      </c>
      <c r="B49" s="6">
        <v>31.434</v>
      </c>
      <c r="C49" s="6">
        <v>17.329</v>
      </c>
      <c r="D49" s="6">
        <v>39.622</v>
      </c>
      <c r="E49" s="6">
        <v>29.462</v>
      </c>
      <c r="F49" s="6">
        <v>7.7</v>
      </c>
      <c r="G49" s="6">
        <v>4.261</v>
      </c>
      <c r="H49" s="6">
        <v>9.789</v>
      </c>
      <c r="I49" s="6">
        <v>21.75</v>
      </c>
      <c r="J49" s="6">
        <v>1.008</v>
      </c>
      <c r="K49" s="6">
        <v>1.007</v>
      </c>
      <c r="L49" s="6">
        <v>1.005</v>
      </c>
      <c r="M49" s="6">
        <v>0.994</v>
      </c>
      <c r="N49" s="6">
        <v>55213.596</v>
      </c>
    </row>
    <row r="50">
      <c r="A50" s="5">
        <v>45967.15625</v>
      </c>
      <c r="B50" s="6">
        <v>31.39</v>
      </c>
      <c r="C50" s="6">
        <v>17.383</v>
      </c>
      <c r="D50" s="6">
        <v>39.724</v>
      </c>
      <c r="E50" s="6">
        <v>29.499</v>
      </c>
      <c r="F50" s="6">
        <v>7.699</v>
      </c>
      <c r="G50" s="6">
        <v>4.288</v>
      </c>
      <c r="H50" s="6">
        <v>9.84</v>
      </c>
      <c r="I50" s="6">
        <v>21.827</v>
      </c>
      <c r="J50" s="6">
        <v>1.008</v>
      </c>
      <c r="K50" s="6">
        <v>1.006</v>
      </c>
      <c r="L50" s="6">
        <v>1.005</v>
      </c>
      <c r="M50" s="6">
        <v>0.994</v>
      </c>
      <c r="N50" s="6">
        <v>55215.404</v>
      </c>
    </row>
    <row r="51">
      <c r="A51" s="5">
        <v>45967.15972222222</v>
      </c>
      <c r="B51" s="6">
        <v>31.366</v>
      </c>
      <c r="C51" s="6">
        <v>17.34</v>
      </c>
      <c r="D51" s="6">
        <v>39.671</v>
      </c>
      <c r="E51" s="6">
        <v>29.459</v>
      </c>
      <c r="F51" s="6">
        <v>7.694</v>
      </c>
      <c r="G51" s="6">
        <v>4.266</v>
      </c>
      <c r="H51" s="6">
        <v>9.814</v>
      </c>
      <c r="I51" s="6">
        <v>21.774</v>
      </c>
      <c r="J51" s="6">
        <v>1.008</v>
      </c>
      <c r="K51" s="6">
        <v>1.007</v>
      </c>
      <c r="L51" s="6">
        <v>1.005</v>
      </c>
      <c r="M51" s="6">
        <v>0.994</v>
      </c>
      <c r="N51" s="6">
        <v>55217.228</v>
      </c>
    </row>
    <row r="52">
      <c r="A52" s="5">
        <v>45967.163194444445</v>
      </c>
      <c r="B52" s="6">
        <v>31.036</v>
      </c>
      <c r="C52" s="6">
        <v>17.348</v>
      </c>
      <c r="D52" s="6">
        <v>39.737</v>
      </c>
      <c r="E52" s="6">
        <v>29.374</v>
      </c>
      <c r="F52" s="6">
        <v>7.612</v>
      </c>
      <c r="G52" s="6">
        <v>4.272</v>
      </c>
      <c r="H52" s="6">
        <v>9.838</v>
      </c>
      <c r="I52" s="6">
        <v>21.722</v>
      </c>
      <c r="J52" s="6">
        <v>1.007</v>
      </c>
      <c r="K52" s="6">
        <v>1.007</v>
      </c>
      <c r="L52" s="6">
        <v>1.005</v>
      </c>
      <c r="M52" s="6">
        <v>0.994</v>
      </c>
      <c r="N52" s="6">
        <v>55219.037</v>
      </c>
    </row>
    <row r="53">
      <c r="A53" s="5">
        <v>45967.166666666664</v>
      </c>
      <c r="B53" s="6">
        <v>31.051</v>
      </c>
      <c r="C53" s="6">
        <v>17.341</v>
      </c>
      <c r="D53" s="6">
        <v>39.615</v>
      </c>
      <c r="E53" s="6">
        <v>29.336</v>
      </c>
      <c r="F53" s="6">
        <v>7.625</v>
      </c>
      <c r="G53" s="6">
        <v>4.269</v>
      </c>
      <c r="H53" s="6">
        <v>9.808</v>
      </c>
      <c r="I53" s="6">
        <v>21.702</v>
      </c>
      <c r="J53" s="6">
        <v>1.008</v>
      </c>
      <c r="K53" s="6">
        <v>1.007</v>
      </c>
      <c r="L53" s="6">
        <v>1.005</v>
      </c>
      <c r="M53" s="6">
        <v>0.994</v>
      </c>
      <c r="N53" s="6">
        <v>55220.843</v>
      </c>
    </row>
    <row r="54">
      <c r="A54" s="5">
        <v>45967.17013888889</v>
      </c>
      <c r="B54" s="6">
        <v>30.909</v>
      </c>
      <c r="C54" s="6">
        <v>17.296</v>
      </c>
      <c r="D54" s="6">
        <v>39.505</v>
      </c>
      <c r="E54" s="6">
        <v>29.237</v>
      </c>
      <c r="F54" s="6">
        <v>7.571</v>
      </c>
      <c r="G54" s="6">
        <v>4.253</v>
      </c>
      <c r="H54" s="6">
        <v>9.762</v>
      </c>
      <c r="I54" s="6">
        <v>21.586</v>
      </c>
      <c r="J54" s="6">
        <v>1.007</v>
      </c>
      <c r="K54" s="6">
        <v>1.007</v>
      </c>
      <c r="L54" s="6">
        <v>1.005</v>
      </c>
      <c r="M54" s="6">
        <v>0.994</v>
      </c>
      <c r="N54" s="6">
        <v>55222.646</v>
      </c>
    </row>
    <row r="55">
      <c r="A55" s="5">
        <v>45967.17361111111</v>
      </c>
      <c r="B55" s="6">
        <v>30.726</v>
      </c>
      <c r="C55" s="6">
        <v>17.252</v>
      </c>
      <c r="D55" s="6">
        <v>39.433</v>
      </c>
      <c r="E55" s="6">
        <v>29.137</v>
      </c>
      <c r="F55" s="6">
        <v>7.502</v>
      </c>
      <c r="G55" s="6">
        <v>4.228</v>
      </c>
      <c r="H55" s="6">
        <v>9.716</v>
      </c>
      <c r="I55" s="6">
        <v>21.446</v>
      </c>
      <c r="J55" s="6">
        <v>1.007</v>
      </c>
      <c r="K55" s="6">
        <v>1.007</v>
      </c>
      <c r="L55" s="6">
        <v>1.005</v>
      </c>
      <c r="M55" s="6">
        <v>0.994</v>
      </c>
      <c r="N55" s="6">
        <v>55224.441</v>
      </c>
    </row>
    <row r="56">
      <c r="A56" s="5">
        <v>45967.177083333336</v>
      </c>
      <c r="B56" s="6">
        <v>30.712</v>
      </c>
      <c r="C56" s="6">
        <v>17.345</v>
      </c>
      <c r="D56" s="6">
        <v>39.477</v>
      </c>
      <c r="E56" s="6">
        <v>29.178</v>
      </c>
      <c r="F56" s="6">
        <v>7.495</v>
      </c>
      <c r="G56" s="6">
        <v>4.242</v>
      </c>
      <c r="H56" s="6">
        <v>9.723</v>
      </c>
      <c r="I56" s="6">
        <v>21.46</v>
      </c>
      <c r="J56" s="6">
        <v>1.007</v>
      </c>
      <c r="K56" s="6">
        <v>1.007</v>
      </c>
      <c r="L56" s="6">
        <v>1.005</v>
      </c>
      <c r="M56" s="6">
        <v>0.994</v>
      </c>
      <c r="N56" s="6">
        <v>55226.225</v>
      </c>
    </row>
    <row r="57">
      <c r="A57" s="5">
        <v>45967.180555555555</v>
      </c>
      <c r="B57" s="6">
        <v>30.753</v>
      </c>
      <c r="C57" s="6">
        <v>17.413</v>
      </c>
      <c r="D57" s="6">
        <v>39.418</v>
      </c>
      <c r="E57" s="6">
        <v>29.195</v>
      </c>
      <c r="F57" s="6">
        <v>7.499</v>
      </c>
      <c r="G57" s="6">
        <v>4.267</v>
      </c>
      <c r="H57" s="6">
        <v>9.7</v>
      </c>
      <c r="I57" s="6">
        <v>21.466</v>
      </c>
      <c r="J57" s="6">
        <v>1.007</v>
      </c>
      <c r="K57" s="6">
        <v>1.007</v>
      </c>
      <c r="L57" s="6">
        <v>1.005</v>
      </c>
      <c r="M57" s="6">
        <v>0.994</v>
      </c>
      <c r="N57" s="6">
        <v>55228.015</v>
      </c>
    </row>
    <row r="58">
      <c r="A58" s="5">
        <v>45967.18402777778</v>
      </c>
      <c r="B58" s="6">
        <v>30.696</v>
      </c>
      <c r="C58" s="6">
        <v>17.409</v>
      </c>
      <c r="D58" s="6">
        <v>39.536</v>
      </c>
      <c r="E58" s="6">
        <v>29.213</v>
      </c>
      <c r="F58" s="6">
        <v>7.49</v>
      </c>
      <c r="G58" s="6">
        <v>4.266</v>
      </c>
      <c r="H58" s="6">
        <v>9.706</v>
      </c>
      <c r="I58" s="6">
        <v>21.462</v>
      </c>
      <c r="J58" s="6">
        <v>1.007</v>
      </c>
      <c r="K58" s="6">
        <v>1.007</v>
      </c>
      <c r="L58" s="6">
        <v>1.005</v>
      </c>
      <c r="M58" s="6">
        <v>0.994</v>
      </c>
      <c r="N58" s="6">
        <v>55229.806</v>
      </c>
    </row>
    <row r="59">
      <c r="A59" s="5">
        <v>45967.1875</v>
      </c>
      <c r="B59" s="6">
        <v>30.755</v>
      </c>
      <c r="C59" s="6">
        <v>17.392</v>
      </c>
      <c r="D59" s="6">
        <v>39.538</v>
      </c>
      <c r="E59" s="6">
        <v>29.228</v>
      </c>
      <c r="F59" s="6">
        <v>7.509</v>
      </c>
      <c r="G59" s="6">
        <v>4.262</v>
      </c>
      <c r="H59" s="6">
        <v>9.72</v>
      </c>
      <c r="I59" s="6">
        <v>21.491</v>
      </c>
      <c r="J59" s="6">
        <v>1.007</v>
      </c>
      <c r="K59" s="6">
        <v>1.007</v>
      </c>
      <c r="L59" s="6">
        <v>1.005</v>
      </c>
      <c r="M59" s="6">
        <v>0.994</v>
      </c>
      <c r="N59" s="6">
        <v>55231.591</v>
      </c>
    </row>
    <row r="60">
      <c r="A60" s="5">
        <v>45967.19097222222</v>
      </c>
      <c r="B60" s="6">
        <v>30.72</v>
      </c>
      <c r="C60" s="6">
        <v>17.366</v>
      </c>
      <c r="D60" s="6">
        <v>39.444</v>
      </c>
      <c r="E60" s="6">
        <v>29.177</v>
      </c>
      <c r="F60" s="6">
        <v>7.49</v>
      </c>
      <c r="G60" s="6">
        <v>4.254</v>
      </c>
      <c r="H60" s="6">
        <v>9.671</v>
      </c>
      <c r="I60" s="6">
        <v>21.415</v>
      </c>
      <c r="J60" s="6">
        <v>1.007</v>
      </c>
      <c r="K60" s="6">
        <v>1.007</v>
      </c>
      <c r="L60" s="6">
        <v>1.005</v>
      </c>
      <c r="M60" s="6">
        <v>0.994</v>
      </c>
      <c r="N60" s="6">
        <v>55233.386</v>
      </c>
    </row>
    <row r="61">
      <c r="A61" s="5">
        <v>45967.194444444445</v>
      </c>
      <c r="B61" s="6">
        <v>30.651</v>
      </c>
      <c r="C61" s="6">
        <v>17.321</v>
      </c>
      <c r="D61" s="6">
        <v>39.36</v>
      </c>
      <c r="E61" s="6">
        <v>29.111</v>
      </c>
      <c r="F61" s="6">
        <v>7.459</v>
      </c>
      <c r="G61" s="6">
        <v>4.23</v>
      </c>
      <c r="H61" s="6">
        <v>9.646</v>
      </c>
      <c r="I61" s="6">
        <v>21.335</v>
      </c>
      <c r="J61" s="6">
        <v>1.007</v>
      </c>
      <c r="K61" s="6">
        <v>1.007</v>
      </c>
      <c r="L61" s="6">
        <v>1.005</v>
      </c>
      <c r="M61" s="6">
        <v>0.994</v>
      </c>
      <c r="N61" s="6">
        <v>55235.168</v>
      </c>
    </row>
    <row r="62">
      <c r="A62" s="5">
        <v>45967.197916666664</v>
      </c>
      <c r="B62" s="6">
        <v>30.392</v>
      </c>
      <c r="C62" s="6">
        <v>17.303</v>
      </c>
      <c r="D62" s="6">
        <v>39.383</v>
      </c>
      <c r="E62" s="6">
        <v>29.026</v>
      </c>
      <c r="F62" s="6">
        <v>7.392</v>
      </c>
      <c r="G62" s="6">
        <v>4.228</v>
      </c>
      <c r="H62" s="6">
        <v>9.661</v>
      </c>
      <c r="I62" s="6">
        <v>21.281</v>
      </c>
      <c r="J62" s="6">
        <v>1.007</v>
      </c>
      <c r="K62" s="6">
        <v>1.007</v>
      </c>
      <c r="L62" s="6">
        <v>1.005</v>
      </c>
      <c r="M62" s="6">
        <v>0.994</v>
      </c>
      <c r="N62" s="6">
        <v>55236.945</v>
      </c>
    </row>
    <row r="63">
      <c r="A63" s="5">
        <v>45967.20138888889</v>
      </c>
      <c r="B63" s="6">
        <v>30.446</v>
      </c>
      <c r="C63" s="6">
        <v>17.314</v>
      </c>
      <c r="D63" s="6">
        <v>39.373</v>
      </c>
      <c r="E63" s="6">
        <v>29.044</v>
      </c>
      <c r="F63" s="6">
        <v>7.396</v>
      </c>
      <c r="G63" s="6">
        <v>4.228</v>
      </c>
      <c r="H63" s="6">
        <v>9.646</v>
      </c>
      <c r="I63" s="6">
        <v>21.27</v>
      </c>
      <c r="J63" s="6">
        <v>1.007</v>
      </c>
      <c r="K63" s="6">
        <v>1.007</v>
      </c>
      <c r="L63" s="6">
        <v>1.005</v>
      </c>
      <c r="M63" s="6">
        <v>0.994</v>
      </c>
      <c r="N63" s="6">
        <v>55238.72</v>
      </c>
    </row>
    <row r="64">
      <c r="A64" s="5">
        <v>45967.20486111111</v>
      </c>
      <c r="B64" s="6">
        <v>30.594</v>
      </c>
      <c r="C64" s="6">
        <v>17.388</v>
      </c>
      <c r="D64" s="6">
        <v>39.339</v>
      </c>
      <c r="E64" s="6">
        <v>29.107</v>
      </c>
      <c r="F64" s="6">
        <v>7.433</v>
      </c>
      <c r="G64" s="6">
        <v>4.248</v>
      </c>
      <c r="H64" s="6">
        <v>9.642</v>
      </c>
      <c r="I64" s="6">
        <v>21.323</v>
      </c>
      <c r="J64" s="6">
        <v>1.008</v>
      </c>
      <c r="K64" s="6">
        <v>1.007</v>
      </c>
      <c r="L64" s="6">
        <v>1.005</v>
      </c>
      <c r="M64" s="6">
        <v>0.993</v>
      </c>
      <c r="N64" s="6">
        <v>55240.487</v>
      </c>
    </row>
    <row r="65">
      <c r="A65" s="5">
        <v>45967.208333333336</v>
      </c>
      <c r="B65" s="6">
        <v>30.639</v>
      </c>
      <c r="C65" s="6">
        <v>17.325</v>
      </c>
      <c r="D65" s="6">
        <v>39.45</v>
      </c>
      <c r="E65" s="6">
        <v>29.138</v>
      </c>
      <c r="F65" s="6">
        <v>7.456</v>
      </c>
      <c r="G65" s="6">
        <v>4.236</v>
      </c>
      <c r="H65" s="6">
        <v>9.681</v>
      </c>
      <c r="I65" s="6">
        <v>21.373</v>
      </c>
      <c r="J65" s="6">
        <v>1.008</v>
      </c>
      <c r="K65" s="6">
        <v>1.007</v>
      </c>
      <c r="L65" s="6">
        <v>1.005</v>
      </c>
      <c r="M65" s="6">
        <v>0.993</v>
      </c>
      <c r="N65" s="6">
        <v>55242.269</v>
      </c>
    </row>
    <row r="66">
      <c r="A66" s="5">
        <v>45967.211805555555</v>
      </c>
      <c r="B66" s="6">
        <v>30.711</v>
      </c>
      <c r="C66" s="6">
        <v>17.35</v>
      </c>
      <c r="D66" s="6">
        <v>39.322</v>
      </c>
      <c r="E66" s="6">
        <v>29.128</v>
      </c>
      <c r="F66" s="6">
        <v>7.452</v>
      </c>
      <c r="G66" s="6">
        <v>4.24</v>
      </c>
      <c r="H66" s="6">
        <v>9.637</v>
      </c>
      <c r="I66" s="6">
        <v>21.329</v>
      </c>
      <c r="J66" s="6">
        <v>1.008</v>
      </c>
      <c r="K66" s="6">
        <v>1.007</v>
      </c>
      <c r="L66" s="6">
        <v>1.005</v>
      </c>
      <c r="M66" s="6">
        <v>0.993</v>
      </c>
      <c r="N66" s="6">
        <v>55244.048</v>
      </c>
    </row>
    <row r="67">
      <c r="A67" s="5">
        <v>45967.21527777778</v>
      </c>
      <c r="B67" s="6">
        <v>30.705</v>
      </c>
      <c r="C67" s="6">
        <v>17.309</v>
      </c>
      <c r="D67" s="6">
        <v>39.247</v>
      </c>
      <c r="E67" s="6">
        <v>29.087</v>
      </c>
      <c r="F67" s="6">
        <v>7.453</v>
      </c>
      <c r="G67" s="6">
        <v>4.22</v>
      </c>
      <c r="H67" s="6">
        <v>9.607</v>
      </c>
      <c r="I67" s="6">
        <v>21.28</v>
      </c>
      <c r="J67" s="6">
        <v>1.008</v>
      </c>
      <c r="K67" s="6">
        <v>1.007</v>
      </c>
      <c r="L67" s="6">
        <v>1.005</v>
      </c>
      <c r="M67" s="6">
        <v>0.993</v>
      </c>
      <c r="N67" s="6">
        <v>55245.824</v>
      </c>
    </row>
    <row r="68">
      <c r="A68" s="5">
        <v>45967.21875</v>
      </c>
      <c r="B68" s="6">
        <v>30.658</v>
      </c>
      <c r="C68" s="6">
        <v>17.251</v>
      </c>
      <c r="D68" s="6">
        <v>39.267</v>
      </c>
      <c r="E68" s="6">
        <v>29.059</v>
      </c>
      <c r="F68" s="6">
        <v>7.438</v>
      </c>
      <c r="G68" s="6">
        <v>4.207</v>
      </c>
      <c r="H68" s="6">
        <v>9.607</v>
      </c>
      <c r="I68" s="6">
        <v>21.252</v>
      </c>
      <c r="J68" s="6">
        <v>1.008</v>
      </c>
      <c r="K68" s="6">
        <v>1.007</v>
      </c>
      <c r="L68" s="6">
        <v>1.005</v>
      </c>
      <c r="M68" s="6">
        <v>0.993</v>
      </c>
      <c r="N68" s="6">
        <v>55247.596</v>
      </c>
    </row>
    <row r="69">
      <c r="A69" s="5">
        <v>45967.22222222222</v>
      </c>
      <c r="B69" s="6">
        <v>30.536</v>
      </c>
      <c r="C69" s="6">
        <v>17.199</v>
      </c>
      <c r="D69" s="6">
        <v>39.017</v>
      </c>
      <c r="E69" s="6">
        <v>28.917</v>
      </c>
      <c r="F69" s="6">
        <v>7.4</v>
      </c>
      <c r="G69" s="6">
        <v>4.184</v>
      </c>
      <c r="H69" s="6">
        <v>9.535</v>
      </c>
      <c r="I69" s="6">
        <v>21.119</v>
      </c>
      <c r="J69" s="6">
        <v>1.008</v>
      </c>
      <c r="K69" s="6">
        <v>1.007</v>
      </c>
      <c r="L69" s="6">
        <v>1.005</v>
      </c>
      <c r="M69" s="6">
        <v>0.994</v>
      </c>
      <c r="N69" s="6">
        <v>55249.355</v>
      </c>
    </row>
    <row r="70">
      <c r="A70" s="5">
        <v>45967.225694444445</v>
      </c>
      <c r="B70" s="6">
        <v>30.498</v>
      </c>
      <c r="C70" s="6">
        <v>17.215</v>
      </c>
      <c r="D70" s="6">
        <v>39.01</v>
      </c>
      <c r="E70" s="6">
        <v>28.908</v>
      </c>
      <c r="F70" s="6">
        <v>7.364</v>
      </c>
      <c r="G70" s="6">
        <v>4.184</v>
      </c>
      <c r="H70" s="6">
        <v>9.528</v>
      </c>
      <c r="I70" s="6">
        <v>21.076</v>
      </c>
      <c r="J70" s="6">
        <v>1.008</v>
      </c>
      <c r="K70" s="6">
        <v>1.007</v>
      </c>
      <c r="L70" s="6">
        <v>1.005</v>
      </c>
      <c r="M70" s="6">
        <v>0.994</v>
      </c>
      <c r="N70" s="6">
        <v>55251.115</v>
      </c>
    </row>
    <row r="71">
      <c r="A71" s="5">
        <v>45967.229166666664</v>
      </c>
      <c r="B71" s="6">
        <v>30.679</v>
      </c>
      <c r="C71" s="6">
        <v>17.228</v>
      </c>
      <c r="D71" s="6">
        <v>39.224</v>
      </c>
      <c r="E71" s="6">
        <v>29.043</v>
      </c>
      <c r="F71" s="6">
        <v>7.441</v>
      </c>
      <c r="G71" s="6">
        <v>4.196</v>
      </c>
      <c r="H71" s="6">
        <v>9.595</v>
      </c>
      <c r="I71" s="6">
        <v>21.232</v>
      </c>
      <c r="J71" s="6">
        <v>1.008</v>
      </c>
      <c r="K71" s="6">
        <v>1.007</v>
      </c>
      <c r="L71" s="6">
        <v>1.005</v>
      </c>
      <c r="M71" s="6">
        <v>0.993</v>
      </c>
      <c r="N71" s="6">
        <v>55252.878</v>
      </c>
    </row>
    <row r="72">
      <c r="A72" s="5">
        <v>45967.23263888889</v>
      </c>
      <c r="B72" s="6">
        <v>30.52</v>
      </c>
      <c r="C72" s="6">
        <v>17.212</v>
      </c>
      <c r="D72" s="6">
        <v>39.096</v>
      </c>
      <c r="E72" s="6">
        <v>28.943</v>
      </c>
      <c r="F72" s="6">
        <v>7.373</v>
      </c>
      <c r="G72" s="6">
        <v>4.19</v>
      </c>
      <c r="H72" s="6">
        <v>9.54</v>
      </c>
      <c r="I72" s="6">
        <v>21.103</v>
      </c>
      <c r="J72" s="6">
        <v>1.008</v>
      </c>
      <c r="K72" s="6">
        <v>1.007</v>
      </c>
      <c r="L72" s="6">
        <v>1.005</v>
      </c>
      <c r="M72" s="6">
        <v>0.994</v>
      </c>
      <c r="N72" s="6">
        <v>55254.65</v>
      </c>
    </row>
    <row r="73">
      <c r="A73" s="5">
        <v>45967.23611111111</v>
      </c>
      <c r="B73" s="6">
        <v>30.53</v>
      </c>
      <c r="C73" s="6">
        <v>16.944</v>
      </c>
      <c r="D73" s="6">
        <v>38.899</v>
      </c>
      <c r="E73" s="6">
        <v>28.791</v>
      </c>
      <c r="F73" s="6">
        <v>7.359</v>
      </c>
      <c r="G73" s="6">
        <v>4.117</v>
      </c>
      <c r="H73" s="6">
        <v>9.472</v>
      </c>
      <c r="I73" s="6">
        <v>20.948</v>
      </c>
      <c r="J73" s="6">
        <v>1.008</v>
      </c>
      <c r="K73" s="6">
        <v>1.007</v>
      </c>
      <c r="L73" s="6">
        <v>1.005</v>
      </c>
      <c r="M73" s="6">
        <v>0.994</v>
      </c>
      <c r="N73" s="6">
        <v>55256.4</v>
      </c>
    </row>
    <row r="74">
      <c r="A74" s="5">
        <v>45967.239583333336</v>
      </c>
      <c r="B74" s="6">
        <v>30.651</v>
      </c>
      <c r="C74" s="6">
        <v>16.889</v>
      </c>
      <c r="D74" s="6">
        <v>38.523</v>
      </c>
      <c r="E74" s="6">
        <v>28.688</v>
      </c>
      <c r="F74" s="6">
        <v>7.386</v>
      </c>
      <c r="G74" s="6">
        <v>4.088</v>
      </c>
      <c r="H74" s="6">
        <v>9.347</v>
      </c>
      <c r="I74" s="6">
        <v>20.821</v>
      </c>
      <c r="J74" s="6">
        <v>1.008</v>
      </c>
      <c r="K74" s="6">
        <v>1.007</v>
      </c>
      <c r="L74" s="6">
        <v>1.005</v>
      </c>
      <c r="M74" s="6">
        <v>0.993</v>
      </c>
      <c r="N74" s="6">
        <v>55258.143</v>
      </c>
    </row>
    <row r="75">
      <c r="A75" s="5">
        <v>45967.243055555555</v>
      </c>
      <c r="B75" s="6">
        <v>30.628</v>
      </c>
      <c r="C75" s="6">
        <v>16.873</v>
      </c>
      <c r="D75" s="6">
        <v>38.096</v>
      </c>
      <c r="E75" s="6">
        <v>28.532</v>
      </c>
      <c r="F75" s="6">
        <v>7.362</v>
      </c>
      <c r="G75" s="6">
        <v>4.077</v>
      </c>
      <c r="H75" s="6">
        <v>9.257</v>
      </c>
      <c r="I75" s="6">
        <v>20.696</v>
      </c>
      <c r="J75" s="6">
        <v>1.008</v>
      </c>
      <c r="K75" s="6">
        <v>1.007</v>
      </c>
      <c r="L75" s="6">
        <v>1.005</v>
      </c>
      <c r="M75" s="6">
        <v>0.993</v>
      </c>
      <c r="N75" s="6">
        <v>55259.869</v>
      </c>
    </row>
    <row r="76">
      <c r="A76" s="5">
        <v>45967.24652777778</v>
      </c>
      <c r="B76" s="6">
        <v>30.628</v>
      </c>
      <c r="C76" s="6">
        <v>16.839</v>
      </c>
      <c r="D76" s="6">
        <v>37.781</v>
      </c>
      <c r="E76" s="6">
        <v>28.416</v>
      </c>
      <c r="F76" s="6">
        <v>7.338</v>
      </c>
      <c r="G76" s="6">
        <v>4.065</v>
      </c>
      <c r="H76" s="6">
        <v>9.143</v>
      </c>
      <c r="I76" s="6">
        <v>20.546</v>
      </c>
      <c r="J76" s="6">
        <v>1.008</v>
      </c>
      <c r="K76" s="6">
        <v>1.007</v>
      </c>
      <c r="L76" s="6">
        <v>1.005</v>
      </c>
      <c r="M76" s="6">
        <v>0.994</v>
      </c>
      <c r="N76" s="6">
        <v>55261.592</v>
      </c>
    </row>
    <row r="77">
      <c r="A77" s="5">
        <v>45967.25</v>
      </c>
      <c r="B77" s="6">
        <v>30.808</v>
      </c>
      <c r="C77" s="6">
        <v>16.872</v>
      </c>
      <c r="D77" s="6">
        <v>37.169</v>
      </c>
      <c r="E77" s="6">
        <v>28.283</v>
      </c>
      <c r="F77" s="6">
        <v>7.398</v>
      </c>
      <c r="G77" s="6">
        <v>4.078</v>
      </c>
      <c r="H77" s="6">
        <v>8.989</v>
      </c>
      <c r="I77" s="6">
        <v>20.465</v>
      </c>
      <c r="J77" s="6">
        <v>1.008</v>
      </c>
      <c r="K77" s="6">
        <v>1.007</v>
      </c>
      <c r="L77" s="6">
        <v>1.006</v>
      </c>
      <c r="M77" s="6">
        <v>0.993</v>
      </c>
      <c r="N77" s="6">
        <v>55263.297</v>
      </c>
    </row>
    <row r="78">
      <c r="A78" s="5">
        <v>45967.25347222222</v>
      </c>
      <c r="B78" s="6">
        <v>31.009</v>
      </c>
      <c r="C78" s="6">
        <v>16.876</v>
      </c>
      <c r="D78" s="6">
        <v>37.043</v>
      </c>
      <c r="E78" s="6">
        <v>28.309</v>
      </c>
      <c r="F78" s="6">
        <v>7.407</v>
      </c>
      <c r="G78" s="6">
        <v>4.053</v>
      </c>
      <c r="H78" s="6">
        <v>8.915</v>
      </c>
      <c r="I78" s="6">
        <v>20.375</v>
      </c>
      <c r="J78" s="6">
        <v>1.008</v>
      </c>
      <c r="K78" s="6">
        <v>1.007</v>
      </c>
      <c r="L78" s="6">
        <v>1.005</v>
      </c>
      <c r="M78" s="6">
        <v>0.993</v>
      </c>
      <c r="N78" s="6">
        <v>55265.08</v>
      </c>
    </row>
    <row r="79">
      <c r="A79" s="5">
        <v>45967.256944444445</v>
      </c>
      <c r="B79" s="6">
        <v>30.378</v>
      </c>
      <c r="C79" s="6">
        <v>16.629</v>
      </c>
      <c r="D79" s="6">
        <v>37.33</v>
      </c>
      <c r="E79" s="6">
        <v>28.112</v>
      </c>
      <c r="F79" s="6">
        <v>7.235</v>
      </c>
      <c r="G79" s="6">
        <v>3.984</v>
      </c>
      <c r="H79" s="6">
        <v>8.986</v>
      </c>
      <c r="I79" s="6">
        <v>20.205</v>
      </c>
      <c r="J79" s="6">
        <v>1.009</v>
      </c>
      <c r="K79" s="6">
        <v>1.007</v>
      </c>
      <c r="L79" s="6">
        <v>1.006</v>
      </c>
      <c r="M79" s="6">
        <v>0.993</v>
      </c>
      <c r="N79" s="6">
        <v>55266.765</v>
      </c>
    </row>
    <row r="80">
      <c r="A80" s="5">
        <v>45967.260416666664</v>
      </c>
      <c r="B80" s="6">
        <v>30.104</v>
      </c>
      <c r="C80" s="6">
        <v>16.592</v>
      </c>
      <c r="D80" s="6">
        <v>37.223</v>
      </c>
      <c r="E80" s="6">
        <v>27.973</v>
      </c>
      <c r="F80" s="6">
        <v>7.133</v>
      </c>
      <c r="G80" s="6">
        <v>3.961</v>
      </c>
      <c r="H80" s="6">
        <v>8.941</v>
      </c>
      <c r="I80" s="6">
        <v>20.035</v>
      </c>
      <c r="J80" s="6">
        <v>1.009</v>
      </c>
      <c r="K80" s="6">
        <v>1.007</v>
      </c>
      <c r="L80" s="6">
        <v>1.006</v>
      </c>
      <c r="M80" s="6">
        <v>0.993</v>
      </c>
      <c r="N80" s="6">
        <v>55268.444</v>
      </c>
    </row>
    <row r="81">
      <c r="A81" s="5">
        <v>45967.26388888889</v>
      </c>
      <c r="B81" s="6">
        <v>30.364</v>
      </c>
      <c r="C81" s="6">
        <v>16.584</v>
      </c>
      <c r="D81" s="6">
        <v>36.991</v>
      </c>
      <c r="E81" s="6">
        <v>27.979</v>
      </c>
      <c r="F81" s="6">
        <v>7.233</v>
      </c>
      <c r="G81" s="6">
        <v>3.963</v>
      </c>
      <c r="H81" s="6">
        <v>8.889</v>
      </c>
      <c r="I81" s="6">
        <v>20.085</v>
      </c>
      <c r="J81" s="6">
        <v>1.009</v>
      </c>
      <c r="K81" s="6">
        <v>1.007</v>
      </c>
      <c r="L81" s="6">
        <v>1.006</v>
      </c>
      <c r="M81" s="6">
        <v>0.993</v>
      </c>
      <c r="N81" s="6">
        <v>55270.121</v>
      </c>
    </row>
    <row r="82">
      <c r="A82" s="5">
        <v>45967.26736111111</v>
      </c>
      <c r="B82" s="6">
        <v>29.695</v>
      </c>
      <c r="C82" s="6">
        <v>16.678</v>
      </c>
      <c r="D82" s="6">
        <v>36.478</v>
      </c>
      <c r="E82" s="6">
        <v>27.617</v>
      </c>
      <c r="F82" s="6">
        <v>7.07</v>
      </c>
      <c r="G82" s="6">
        <v>3.993</v>
      </c>
      <c r="H82" s="6">
        <v>8.775</v>
      </c>
      <c r="I82" s="6">
        <v>19.838</v>
      </c>
      <c r="J82" s="6">
        <v>1.009</v>
      </c>
      <c r="K82" s="6">
        <v>1.007</v>
      </c>
      <c r="L82" s="6">
        <v>1.006</v>
      </c>
      <c r="M82" s="6">
        <v>0.993</v>
      </c>
      <c r="N82" s="6">
        <v>55271.784</v>
      </c>
    </row>
    <row r="83">
      <c r="A83" s="5">
        <v>45967.270833333336</v>
      </c>
      <c r="B83" s="6">
        <v>29.526</v>
      </c>
      <c r="C83" s="6">
        <v>16.581</v>
      </c>
      <c r="D83" s="6">
        <v>36.315</v>
      </c>
      <c r="E83" s="6">
        <v>27.474</v>
      </c>
      <c r="F83" s="6">
        <v>7.018</v>
      </c>
      <c r="G83" s="6">
        <v>3.96</v>
      </c>
      <c r="H83" s="6">
        <v>8.719</v>
      </c>
      <c r="I83" s="6">
        <v>19.697</v>
      </c>
      <c r="J83" s="6">
        <v>1.009</v>
      </c>
      <c r="K83" s="6">
        <v>1.007</v>
      </c>
      <c r="L83" s="6">
        <v>1.006</v>
      </c>
      <c r="M83" s="6">
        <v>0.993</v>
      </c>
      <c r="N83" s="6">
        <v>55273.434</v>
      </c>
    </row>
    <row r="84">
      <c r="A84" s="5">
        <v>45967.274305555555</v>
      </c>
      <c r="B84" s="6">
        <v>29.253</v>
      </c>
      <c r="C84" s="6">
        <v>16.457</v>
      </c>
      <c r="D84" s="6">
        <v>36.216</v>
      </c>
      <c r="E84" s="6">
        <v>27.309</v>
      </c>
      <c r="F84" s="6">
        <v>6.949</v>
      </c>
      <c r="G84" s="6">
        <v>3.917</v>
      </c>
      <c r="H84" s="6">
        <v>8.698</v>
      </c>
      <c r="I84" s="6">
        <v>19.564</v>
      </c>
      <c r="J84" s="6">
        <v>1.009</v>
      </c>
      <c r="K84" s="6">
        <v>1.007</v>
      </c>
      <c r="L84" s="6">
        <v>1.006</v>
      </c>
      <c r="M84" s="6">
        <v>0.993</v>
      </c>
      <c r="N84" s="6">
        <v>55275.068</v>
      </c>
    </row>
    <row r="85">
      <c r="A85" s="5">
        <v>45967.27777777778</v>
      </c>
      <c r="B85" s="6">
        <v>29.287</v>
      </c>
      <c r="C85" s="6">
        <v>16.053</v>
      </c>
      <c r="D85" s="6">
        <v>36.103</v>
      </c>
      <c r="E85" s="6">
        <v>27.148</v>
      </c>
      <c r="F85" s="6">
        <v>6.933</v>
      </c>
      <c r="G85" s="6">
        <v>3.821</v>
      </c>
      <c r="H85" s="6">
        <v>8.612</v>
      </c>
      <c r="I85" s="6">
        <v>19.366</v>
      </c>
      <c r="J85" s="6">
        <v>1.009</v>
      </c>
      <c r="K85" s="6">
        <v>1.007</v>
      </c>
      <c r="L85" s="6">
        <v>1.006</v>
      </c>
      <c r="M85" s="6">
        <v>0.993</v>
      </c>
      <c r="N85" s="6">
        <v>55276.688</v>
      </c>
    </row>
    <row r="86">
      <c r="A86" s="5">
        <v>45967.28125</v>
      </c>
      <c r="B86" s="6">
        <v>28.787</v>
      </c>
      <c r="C86" s="6">
        <v>16.04</v>
      </c>
      <c r="D86" s="6">
        <v>36.433</v>
      </c>
      <c r="E86" s="6">
        <v>27.086</v>
      </c>
      <c r="F86" s="6">
        <v>6.804</v>
      </c>
      <c r="G86" s="6">
        <v>3.81</v>
      </c>
      <c r="H86" s="6">
        <v>8.707</v>
      </c>
      <c r="I86" s="6">
        <v>19.321</v>
      </c>
      <c r="J86" s="6">
        <v>1.01</v>
      </c>
      <c r="K86" s="6">
        <v>1.007</v>
      </c>
      <c r="L86" s="6">
        <v>1.007</v>
      </c>
      <c r="M86" s="6">
        <v>0.992</v>
      </c>
      <c r="N86" s="6">
        <v>55278.295</v>
      </c>
    </row>
    <row r="87">
      <c r="A87" s="5">
        <v>45967.28472222222</v>
      </c>
      <c r="B87" s="6">
        <v>28.651</v>
      </c>
      <c r="C87" s="6">
        <v>16.062</v>
      </c>
      <c r="D87" s="6">
        <v>36.496</v>
      </c>
      <c r="E87" s="6">
        <v>27.07</v>
      </c>
      <c r="F87" s="6">
        <v>6.763</v>
      </c>
      <c r="G87" s="6">
        <v>3.817</v>
      </c>
      <c r="H87" s="6">
        <v>8.719</v>
      </c>
      <c r="I87" s="6">
        <v>19.299</v>
      </c>
      <c r="J87" s="6">
        <v>1.01</v>
      </c>
      <c r="K87" s="6">
        <v>1.007</v>
      </c>
      <c r="L87" s="6">
        <v>1.007</v>
      </c>
      <c r="M87" s="6">
        <v>0.992</v>
      </c>
      <c r="N87" s="6">
        <v>55279.908</v>
      </c>
    </row>
    <row r="88">
      <c r="A88" s="5">
        <v>45967.288194444445</v>
      </c>
      <c r="B88" s="6">
        <v>29.323</v>
      </c>
      <c r="C88" s="6">
        <v>16.039</v>
      </c>
      <c r="D88" s="6">
        <v>36.554</v>
      </c>
      <c r="E88" s="6">
        <v>27.305</v>
      </c>
      <c r="F88" s="6">
        <v>6.926</v>
      </c>
      <c r="G88" s="6">
        <v>3.804</v>
      </c>
      <c r="H88" s="6">
        <v>8.741</v>
      </c>
      <c r="I88" s="6">
        <v>19.471</v>
      </c>
      <c r="J88" s="6">
        <v>1.01</v>
      </c>
      <c r="K88" s="6">
        <v>1.007</v>
      </c>
      <c r="L88" s="6">
        <v>1.007</v>
      </c>
      <c r="M88" s="6">
        <v>0.992</v>
      </c>
      <c r="N88" s="6">
        <v>55281.524</v>
      </c>
    </row>
    <row r="89">
      <c r="A89" s="5">
        <v>45967.291666666664</v>
      </c>
      <c r="B89" s="6">
        <v>29.436</v>
      </c>
      <c r="C89" s="6">
        <v>16.08</v>
      </c>
      <c r="D89" s="6">
        <v>36.208</v>
      </c>
      <c r="E89" s="6">
        <v>27.241</v>
      </c>
      <c r="F89" s="6">
        <v>6.962</v>
      </c>
      <c r="G89" s="6">
        <v>3.826</v>
      </c>
      <c r="H89" s="6">
        <v>8.646</v>
      </c>
      <c r="I89" s="6">
        <v>19.434</v>
      </c>
      <c r="J89" s="6">
        <v>1.01</v>
      </c>
      <c r="K89" s="6">
        <v>1.008</v>
      </c>
      <c r="L89" s="6">
        <v>1.007</v>
      </c>
      <c r="M89" s="6">
        <v>0.992</v>
      </c>
      <c r="N89" s="6">
        <v>55283.146</v>
      </c>
    </row>
    <row r="90">
      <c r="A90" s="5">
        <v>45967.29513888889</v>
      </c>
      <c r="B90" s="6">
        <v>28.94</v>
      </c>
      <c r="C90" s="6">
        <v>16.048</v>
      </c>
      <c r="D90" s="6">
        <v>36.467</v>
      </c>
      <c r="E90" s="6">
        <v>27.152</v>
      </c>
      <c r="F90" s="6">
        <v>6.845</v>
      </c>
      <c r="G90" s="6">
        <v>3.809</v>
      </c>
      <c r="H90" s="6">
        <v>8.726</v>
      </c>
      <c r="I90" s="6">
        <v>19.38</v>
      </c>
      <c r="J90" s="6">
        <v>1.01</v>
      </c>
      <c r="K90" s="6">
        <v>1.008</v>
      </c>
      <c r="L90" s="6">
        <v>1.007</v>
      </c>
      <c r="M90" s="6">
        <v>0.992</v>
      </c>
      <c r="N90" s="6">
        <v>55284.767</v>
      </c>
    </row>
    <row r="91">
      <c r="A91" s="5">
        <v>45967.29861111111</v>
      </c>
      <c r="B91" s="6">
        <v>28.762</v>
      </c>
      <c r="C91" s="6">
        <v>16.016</v>
      </c>
      <c r="D91" s="6">
        <v>36.6</v>
      </c>
      <c r="E91" s="6">
        <v>27.126</v>
      </c>
      <c r="F91" s="6">
        <v>6.785</v>
      </c>
      <c r="G91" s="6">
        <v>3.795</v>
      </c>
      <c r="H91" s="6">
        <v>8.716</v>
      </c>
      <c r="I91" s="6">
        <v>19.296</v>
      </c>
      <c r="J91" s="6">
        <v>1.01</v>
      </c>
      <c r="K91" s="6">
        <v>1.008</v>
      </c>
      <c r="L91" s="6">
        <v>1.008</v>
      </c>
      <c r="M91" s="6">
        <v>0.991</v>
      </c>
      <c r="N91" s="6">
        <v>55286.379</v>
      </c>
    </row>
    <row r="92">
      <c r="A92" s="5">
        <v>45967.302083333336</v>
      </c>
      <c r="B92" s="6">
        <v>28.646</v>
      </c>
      <c r="C92" s="6">
        <v>16.009</v>
      </c>
      <c r="D92" s="6">
        <v>36.412</v>
      </c>
      <c r="E92" s="6">
        <v>27.022</v>
      </c>
      <c r="F92" s="6">
        <v>6.752</v>
      </c>
      <c r="G92" s="6">
        <v>3.791</v>
      </c>
      <c r="H92" s="6">
        <v>8.685</v>
      </c>
      <c r="I92" s="6">
        <v>19.228</v>
      </c>
      <c r="J92" s="6">
        <v>1.01</v>
      </c>
      <c r="K92" s="6">
        <v>1.008</v>
      </c>
      <c r="L92" s="6">
        <v>1.008</v>
      </c>
      <c r="M92" s="6">
        <v>0.992</v>
      </c>
      <c r="N92" s="6">
        <v>55287.985</v>
      </c>
    </row>
    <row r="93">
      <c r="A93" s="5">
        <v>45967.305555555555</v>
      </c>
      <c r="B93" s="6">
        <v>28.61</v>
      </c>
      <c r="C93" s="6">
        <v>16.049</v>
      </c>
      <c r="D93" s="6">
        <v>36.677</v>
      </c>
      <c r="E93" s="6">
        <v>27.112</v>
      </c>
      <c r="F93" s="6">
        <v>6.76</v>
      </c>
      <c r="G93" s="6">
        <v>3.811</v>
      </c>
      <c r="H93" s="6">
        <v>8.756</v>
      </c>
      <c r="I93" s="6">
        <v>19.327</v>
      </c>
      <c r="J93" s="6">
        <v>1.01</v>
      </c>
      <c r="K93" s="6">
        <v>1.008</v>
      </c>
      <c r="L93" s="6">
        <v>1.008</v>
      </c>
      <c r="M93" s="6">
        <v>0.992</v>
      </c>
      <c r="N93" s="6">
        <v>55289.589</v>
      </c>
    </row>
    <row r="94">
      <c r="A94" s="5">
        <v>45967.30902777778</v>
      </c>
      <c r="B94" s="6">
        <v>28.468</v>
      </c>
      <c r="C94" s="6">
        <v>16.051</v>
      </c>
      <c r="D94" s="6">
        <v>37.263</v>
      </c>
      <c r="E94" s="6">
        <v>27.261</v>
      </c>
      <c r="F94" s="6">
        <v>6.742</v>
      </c>
      <c r="G94" s="6">
        <v>3.816</v>
      </c>
      <c r="H94" s="6">
        <v>8.937</v>
      </c>
      <c r="I94" s="6">
        <v>19.495</v>
      </c>
      <c r="J94" s="6">
        <v>1.01</v>
      </c>
      <c r="K94" s="6">
        <v>1.008</v>
      </c>
      <c r="L94" s="6">
        <v>1.007</v>
      </c>
      <c r="M94" s="6">
        <v>0.992</v>
      </c>
      <c r="N94" s="6">
        <v>55291.212</v>
      </c>
    </row>
    <row r="95">
      <c r="A95" s="5">
        <v>45967.3125</v>
      </c>
      <c r="B95" s="6">
        <v>28.426</v>
      </c>
      <c r="C95" s="6">
        <v>16.192</v>
      </c>
      <c r="D95" s="6">
        <v>37.002</v>
      </c>
      <c r="E95" s="6">
        <v>27.206</v>
      </c>
      <c r="F95" s="6">
        <v>6.737</v>
      </c>
      <c r="G95" s="6">
        <v>3.856</v>
      </c>
      <c r="H95" s="6">
        <v>8.86</v>
      </c>
      <c r="I95" s="6">
        <v>19.453</v>
      </c>
      <c r="J95" s="6">
        <v>1.01</v>
      </c>
      <c r="K95" s="6">
        <v>1.008</v>
      </c>
      <c r="L95" s="6">
        <v>1.007</v>
      </c>
      <c r="M95" s="6">
        <v>0.992</v>
      </c>
      <c r="N95" s="6">
        <v>55292.831</v>
      </c>
    </row>
    <row r="96">
      <c r="A96" s="5">
        <v>45967.31597222222</v>
      </c>
      <c r="B96" s="6">
        <v>29.274</v>
      </c>
      <c r="C96" s="6">
        <v>17.357</v>
      </c>
      <c r="D96" s="6">
        <v>37.015</v>
      </c>
      <c r="E96" s="6">
        <v>27.882</v>
      </c>
      <c r="F96" s="6">
        <v>6.957</v>
      </c>
      <c r="G96" s="6">
        <v>4.138</v>
      </c>
      <c r="H96" s="6">
        <v>8.887</v>
      </c>
      <c r="I96" s="6">
        <v>19.982</v>
      </c>
      <c r="J96" s="6">
        <v>1.008</v>
      </c>
      <c r="K96" s="6">
        <v>1.006</v>
      </c>
      <c r="L96" s="6">
        <v>1.007</v>
      </c>
      <c r="M96" s="6">
        <v>0.993</v>
      </c>
      <c r="N96" s="6">
        <v>55294.482</v>
      </c>
    </row>
    <row r="97">
      <c r="A97" s="5">
        <v>45967.319444444445</v>
      </c>
      <c r="B97" s="6">
        <v>29.033</v>
      </c>
      <c r="C97" s="6">
        <v>17.794</v>
      </c>
      <c r="D97" s="6">
        <v>36.701</v>
      </c>
      <c r="E97" s="6">
        <v>27.843</v>
      </c>
      <c r="F97" s="6">
        <v>6.905</v>
      </c>
      <c r="G97" s="6">
        <v>4.27</v>
      </c>
      <c r="H97" s="6">
        <v>8.836</v>
      </c>
      <c r="I97" s="6">
        <v>20.011</v>
      </c>
      <c r="J97" s="6">
        <v>1.009</v>
      </c>
      <c r="K97" s="6">
        <v>1.005</v>
      </c>
      <c r="L97" s="6">
        <v>1.007</v>
      </c>
      <c r="M97" s="6">
        <v>0.993</v>
      </c>
      <c r="N97" s="6">
        <v>55296.15</v>
      </c>
    </row>
    <row r="98">
      <c r="A98" s="5">
        <v>45967.322916666664</v>
      </c>
      <c r="B98" s="6">
        <v>28.166</v>
      </c>
      <c r="C98" s="6">
        <v>17.826</v>
      </c>
      <c r="D98" s="6">
        <v>37.196</v>
      </c>
      <c r="E98" s="6">
        <v>27.729</v>
      </c>
      <c r="F98" s="6">
        <v>6.707</v>
      </c>
      <c r="G98" s="6">
        <v>4.285</v>
      </c>
      <c r="H98" s="6">
        <v>8.958</v>
      </c>
      <c r="I98" s="6">
        <v>19.95</v>
      </c>
      <c r="J98" s="6">
        <v>1.011</v>
      </c>
      <c r="K98" s="6">
        <v>1.006</v>
      </c>
      <c r="L98" s="6">
        <v>1.008</v>
      </c>
      <c r="M98" s="6">
        <v>0.992</v>
      </c>
      <c r="N98" s="6">
        <v>55297.813</v>
      </c>
    </row>
    <row r="99">
      <c r="A99" s="5">
        <v>45967.32638888889</v>
      </c>
      <c r="B99" s="6">
        <v>29.125</v>
      </c>
      <c r="C99" s="6">
        <v>17.392</v>
      </c>
      <c r="D99" s="6">
        <v>37.26</v>
      </c>
      <c r="E99" s="6">
        <v>27.926</v>
      </c>
      <c r="F99" s="6">
        <v>6.963</v>
      </c>
      <c r="G99" s="6">
        <v>4.19</v>
      </c>
      <c r="H99" s="6">
        <v>8.985</v>
      </c>
      <c r="I99" s="6">
        <v>20.138</v>
      </c>
      <c r="J99" s="6">
        <v>1.011</v>
      </c>
      <c r="K99" s="6">
        <v>1.006</v>
      </c>
      <c r="L99" s="6">
        <v>1.008</v>
      </c>
      <c r="M99" s="6">
        <v>0.992</v>
      </c>
      <c r="N99" s="6">
        <v>55299.488</v>
      </c>
    </row>
    <row r="100">
      <c r="A100" s="5">
        <v>45967.32986111111</v>
      </c>
      <c r="B100" s="6">
        <v>28.368</v>
      </c>
      <c r="C100" s="6">
        <v>17.205</v>
      </c>
      <c r="D100" s="6">
        <v>36.719</v>
      </c>
      <c r="E100" s="6">
        <v>27.431</v>
      </c>
      <c r="F100" s="6">
        <v>6.774</v>
      </c>
      <c r="G100" s="6">
        <v>4.161</v>
      </c>
      <c r="H100" s="6">
        <v>8.895</v>
      </c>
      <c r="I100" s="6">
        <v>19.83</v>
      </c>
      <c r="J100" s="6">
        <v>1.012</v>
      </c>
      <c r="K100" s="6">
        <v>1.006</v>
      </c>
      <c r="L100" s="6">
        <v>1.007</v>
      </c>
      <c r="M100" s="6">
        <v>0.992</v>
      </c>
      <c r="N100" s="6">
        <v>55301.15</v>
      </c>
    </row>
    <row r="101">
      <c r="A101" s="5">
        <v>45967.333333333336</v>
      </c>
      <c r="B101" s="6">
        <v>28.392</v>
      </c>
      <c r="C101" s="6">
        <v>16.653</v>
      </c>
      <c r="D101" s="6">
        <v>37.066</v>
      </c>
      <c r="E101" s="6">
        <v>27.37</v>
      </c>
      <c r="F101" s="6">
        <v>6.751</v>
      </c>
      <c r="G101" s="6">
        <v>4.016</v>
      </c>
      <c r="H101" s="6">
        <v>8.983</v>
      </c>
      <c r="I101" s="6">
        <v>19.75</v>
      </c>
      <c r="J101" s="6">
        <v>1.013</v>
      </c>
      <c r="K101" s="6">
        <v>1.005</v>
      </c>
      <c r="L101" s="6">
        <v>1.008</v>
      </c>
      <c r="M101" s="6">
        <v>0.991</v>
      </c>
      <c r="N101" s="6">
        <v>55302.801</v>
      </c>
    </row>
    <row r="102">
      <c r="A102" s="5">
        <v>45967.336805555555</v>
      </c>
      <c r="B102" s="6">
        <v>28.577</v>
      </c>
      <c r="C102" s="6">
        <v>16.663</v>
      </c>
      <c r="D102" s="6">
        <v>37.022</v>
      </c>
      <c r="E102" s="6">
        <v>27.421</v>
      </c>
      <c r="F102" s="6">
        <v>6.792</v>
      </c>
      <c r="G102" s="6">
        <v>4.026</v>
      </c>
      <c r="H102" s="6">
        <v>8.978</v>
      </c>
      <c r="I102" s="6">
        <v>19.796</v>
      </c>
      <c r="J102" s="6">
        <v>1.012</v>
      </c>
      <c r="K102" s="6">
        <v>1.005</v>
      </c>
      <c r="L102" s="6">
        <v>1.007</v>
      </c>
      <c r="M102" s="6">
        <v>0.991</v>
      </c>
      <c r="N102" s="6">
        <v>55304.452</v>
      </c>
    </row>
    <row r="103">
      <c r="A103" s="5">
        <v>45967.34027777778</v>
      </c>
      <c r="B103" s="6">
        <v>28.85</v>
      </c>
      <c r="C103" s="6">
        <v>16.703</v>
      </c>
      <c r="D103" s="6">
        <v>37.311</v>
      </c>
      <c r="E103" s="6">
        <v>27.621</v>
      </c>
      <c r="F103" s="6">
        <v>6.866</v>
      </c>
      <c r="G103" s="6">
        <v>4.039</v>
      </c>
      <c r="H103" s="6">
        <v>9.06</v>
      </c>
      <c r="I103" s="6">
        <v>19.965</v>
      </c>
      <c r="J103" s="6">
        <v>1.012</v>
      </c>
      <c r="K103" s="6">
        <v>1.005</v>
      </c>
      <c r="L103" s="6">
        <v>1.008</v>
      </c>
      <c r="M103" s="6">
        <v>0.991</v>
      </c>
      <c r="N103" s="6">
        <v>55306.112</v>
      </c>
    </row>
    <row r="104">
      <c r="A104" s="5">
        <v>45967.34375</v>
      </c>
      <c r="B104" s="6">
        <v>32.493</v>
      </c>
      <c r="C104" s="6">
        <v>17.693</v>
      </c>
      <c r="D104" s="6">
        <v>37.12</v>
      </c>
      <c r="E104" s="6">
        <v>29.102</v>
      </c>
      <c r="F104" s="6">
        <v>7.75</v>
      </c>
      <c r="G104" s="6">
        <v>4.292</v>
      </c>
      <c r="H104" s="6">
        <v>9.003</v>
      </c>
      <c r="I104" s="6">
        <v>21.045</v>
      </c>
      <c r="J104" s="6">
        <v>1.011</v>
      </c>
      <c r="K104" s="6">
        <v>1.004</v>
      </c>
      <c r="L104" s="6">
        <v>1.008</v>
      </c>
      <c r="M104" s="6">
        <v>0.992</v>
      </c>
      <c r="N104" s="6">
        <v>55307.815</v>
      </c>
    </row>
    <row r="105">
      <c r="A105" s="5">
        <v>45967.34722222222</v>
      </c>
      <c r="B105" s="6">
        <v>31.778</v>
      </c>
      <c r="C105" s="6">
        <v>17.671</v>
      </c>
      <c r="D105" s="6">
        <v>38.175</v>
      </c>
      <c r="E105" s="6">
        <v>29.208</v>
      </c>
      <c r="F105" s="6">
        <v>7.586</v>
      </c>
      <c r="G105" s="6">
        <v>4.295</v>
      </c>
      <c r="H105" s="6">
        <v>9.267</v>
      </c>
      <c r="I105" s="6">
        <v>21.148</v>
      </c>
      <c r="J105" s="6">
        <v>1.011</v>
      </c>
      <c r="K105" s="6">
        <v>1.005</v>
      </c>
      <c r="L105" s="6">
        <v>1.008</v>
      </c>
      <c r="M105" s="6">
        <v>0.992</v>
      </c>
      <c r="N105" s="6">
        <v>55309.556</v>
      </c>
    </row>
    <row r="106">
      <c r="A106" s="5">
        <v>45967.350694444445</v>
      </c>
      <c r="B106" s="6">
        <v>31.647</v>
      </c>
      <c r="C106" s="6">
        <v>17.671</v>
      </c>
      <c r="D106" s="6">
        <v>38.2</v>
      </c>
      <c r="E106" s="6">
        <v>29.173</v>
      </c>
      <c r="F106" s="6">
        <v>7.564</v>
      </c>
      <c r="G106" s="6">
        <v>4.259</v>
      </c>
      <c r="H106" s="6">
        <v>9.268</v>
      </c>
      <c r="I106" s="6">
        <v>21.091</v>
      </c>
      <c r="J106" s="6">
        <v>1.012</v>
      </c>
      <c r="K106" s="6">
        <v>1.006</v>
      </c>
      <c r="L106" s="6">
        <v>1.008</v>
      </c>
      <c r="M106" s="6">
        <v>0.991</v>
      </c>
      <c r="N106" s="6">
        <v>55311.32</v>
      </c>
    </row>
    <row r="107">
      <c r="A107" s="5">
        <v>45967.354166666664</v>
      </c>
      <c r="B107" s="6">
        <v>28.802</v>
      </c>
      <c r="C107" s="6">
        <v>18.235</v>
      </c>
      <c r="D107" s="6">
        <v>37.131</v>
      </c>
      <c r="E107" s="6">
        <v>28.056</v>
      </c>
      <c r="F107" s="6">
        <v>6.88</v>
      </c>
      <c r="G107" s="6">
        <v>4.412</v>
      </c>
      <c r="H107" s="6">
        <v>9.04</v>
      </c>
      <c r="I107" s="6">
        <v>20.332</v>
      </c>
      <c r="J107" s="6">
        <v>1.014</v>
      </c>
      <c r="K107" s="6">
        <v>1.006</v>
      </c>
      <c r="L107" s="6">
        <v>1.009</v>
      </c>
      <c r="M107" s="6">
        <v>0.99</v>
      </c>
      <c r="N107" s="6">
        <v>55313.095</v>
      </c>
    </row>
    <row r="108">
      <c r="A108" s="5">
        <v>45967.35763888889</v>
      </c>
      <c r="B108" s="6">
        <v>29.505</v>
      </c>
      <c r="C108" s="6">
        <v>18.77</v>
      </c>
      <c r="D108" s="6">
        <v>36.642</v>
      </c>
      <c r="E108" s="6">
        <v>28.306</v>
      </c>
      <c r="F108" s="6">
        <v>7.037</v>
      </c>
      <c r="G108" s="6">
        <v>4.531</v>
      </c>
      <c r="H108" s="6">
        <v>8.893</v>
      </c>
      <c r="I108" s="6">
        <v>20.461</v>
      </c>
      <c r="J108" s="6">
        <v>1.015</v>
      </c>
      <c r="K108" s="6">
        <v>1.005</v>
      </c>
      <c r="L108" s="6">
        <v>1.008</v>
      </c>
      <c r="M108" s="6">
        <v>0.99</v>
      </c>
      <c r="N108" s="6">
        <v>55314.746</v>
      </c>
    </row>
    <row r="109">
      <c r="A109" s="5">
        <v>45967.36111111111</v>
      </c>
      <c r="B109" s="6">
        <v>34.1</v>
      </c>
      <c r="C109" s="6">
        <v>18.052</v>
      </c>
      <c r="D109" s="6">
        <v>36.591</v>
      </c>
      <c r="E109" s="6">
        <v>29.581</v>
      </c>
      <c r="F109" s="6">
        <v>8.173</v>
      </c>
      <c r="G109" s="6">
        <v>4.39</v>
      </c>
      <c r="H109" s="6">
        <v>8.93</v>
      </c>
      <c r="I109" s="6">
        <v>21.493</v>
      </c>
      <c r="J109" s="6">
        <v>1.013</v>
      </c>
      <c r="K109" s="6">
        <v>1.006</v>
      </c>
      <c r="L109" s="6">
        <v>1.009</v>
      </c>
      <c r="M109" s="6">
        <v>0.99</v>
      </c>
      <c r="N109" s="6">
        <v>55316.469</v>
      </c>
    </row>
    <row r="110">
      <c r="A110" s="5">
        <v>45967.364583333336</v>
      </c>
      <c r="B110" s="6">
        <v>31.255</v>
      </c>
      <c r="C110" s="6">
        <v>18.19</v>
      </c>
      <c r="D110" s="6">
        <v>36.842</v>
      </c>
      <c r="E110" s="6">
        <v>28.762</v>
      </c>
      <c r="F110" s="6">
        <v>7.488</v>
      </c>
      <c r="G110" s="6">
        <v>4.431</v>
      </c>
      <c r="H110" s="6">
        <v>9.008</v>
      </c>
      <c r="I110" s="6">
        <v>20.927</v>
      </c>
      <c r="J110" s="6">
        <v>1.015</v>
      </c>
      <c r="K110" s="6">
        <v>1.006</v>
      </c>
      <c r="L110" s="6">
        <v>1.008</v>
      </c>
      <c r="M110" s="6">
        <v>0.99</v>
      </c>
      <c r="N110" s="6">
        <v>55318.23</v>
      </c>
    </row>
    <row r="111">
      <c r="A111" s="5">
        <v>45967.368055555555</v>
      </c>
      <c r="B111" s="6">
        <v>30.22</v>
      </c>
      <c r="C111" s="6">
        <v>17.545</v>
      </c>
      <c r="D111" s="6">
        <v>37.705</v>
      </c>
      <c r="E111" s="6">
        <v>28.49</v>
      </c>
      <c r="F111" s="6">
        <v>7.22</v>
      </c>
      <c r="G111" s="6">
        <v>4.263</v>
      </c>
      <c r="H111" s="6">
        <v>9.223</v>
      </c>
      <c r="I111" s="6">
        <v>20.706</v>
      </c>
      <c r="J111" s="6">
        <v>1.018</v>
      </c>
      <c r="K111" s="6">
        <v>1.007</v>
      </c>
      <c r="L111" s="6">
        <v>1.008</v>
      </c>
      <c r="M111" s="6">
        <v>0.989</v>
      </c>
      <c r="N111" s="6">
        <v>55319.967</v>
      </c>
    </row>
    <row r="112">
      <c r="A112" s="5">
        <v>45967.37152777778</v>
      </c>
      <c r="B112" s="6">
        <v>26.114</v>
      </c>
      <c r="C112" s="6">
        <v>17.522</v>
      </c>
      <c r="D112" s="6">
        <v>35.535</v>
      </c>
      <c r="E112" s="6">
        <v>26.39</v>
      </c>
      <c r="F112" s="6">
        <v>6.238</v>
      </c>
      <c r="G112" s="6">
        <v>4.273</v>
      </c>
      <c r="H112" s="6">
        <v>8.705</v>
      </c>
      <c r="I112" s="6">
        <v>19.216</v>
      </c>
      <c r="J112" s="6">
        <v>1.021</v>
      </c>
      <c r="K112" s="6">
        <v>1.007</v>
      </c>
      <c r="L112" s="6">
        <v>1.008</v>
      </c>
      <c r="M112" s="6">
        <v>0.988</v>
      </c>
      <c r="N112" s="6">
        <v>55321.646</v>
      </c>
    </row>
    <row r="113">
      <c r="A113" s="5">
        <v>45967.375</v>
      </c>
      <c r="B113" s="6">
        <v>39.428</v>
      </c>
      <c r="C113" s="6">
        <v>20.923</v>
      </c>
      <c r="D113" s="6">
        <v>34.873</v>
      </c>
      <c r="E113" s="6">
        <v>31.741</v>
      </c>
      <c r="F113" s="6">
        <v>9.517</v>
      </c>
      <c r="G113" s="6">
        <v>5.103</v>
      </c>
      <c r="H113" s="6">
        <v>8.54</v>
      </c>
      <c r="I113" s="6">
        <v>23.16</v>
      </c>
      <c r="J113" s="6">
        <v>1.008</v>
      </c>
      <c r="K113" s="6">
        <v>1.006</v>
      </c>
      <c r="L113" s="6">
        <v>1.008</v>
      </c>
      <c r="M113" s="6">
        <v>0.992</v>
      </c>
      <c r="N113" s="6">
        <v>55323.48</v>
      </c>
    </row>
    <row r="114">
      <c r="A114" s="5">
        <v>45967.37847222222</v>
      </c>
      <c r="B114" s="6">
        <v>30.777</v>
      </c>
      <c r="C114" s="6">
        <v>22.615</v>
      </c>
      <c r="D114" s="6">
        <v>41.704</v>
      </c>
      <c r="E114" s="6">
        <v>31.699</v>
      </c>
      <c r="F114" s="6">
        <v>7.415</v>
      </c>
      <c r="G114" s="6">
        <v>5.483</v>
      </c>
      <c r="H114" s="6">
        <v>10.206</v>
      </c>
      <c r="I114" s="6">
        <v>23.104</v>
      </c>
      <c r="J114" s="6">
        <v>1.009</v>
      </c>
      <c r="K114" s="6">
        <v>1.008</v>
      </c>
      <c r="L114" s="6">
        <v>1.006</v>
      </c>
      <c r="M114" s="6">
        <v>0.993</v>
      </c>
      <c r="N114" s="6">
        <v>55325.452</v>
      </c>
    </row>
    <row r="115">
      <c r="A115" s="5">
        <v>45967.381944444445</v>
      </c>
      <c r="B115" s="6">
        <v>30.499</v>
      </c>
      <c r="C115" s="6">
        <v>22.743</v>
      </c>
      <c r="D115" s="6">
        <v>36.011</v>
      </c>
      <c r="E115" s="6">
        <v>29.751</v>
      </c>
      <c r="F115" s="6">
        <v>7.351</v>
      </c>
      <c r="G115" s="6">
        <v>5.508</v>
      </c>
      <c r="H115" s="6">
        <v>8.807</v>
      </c>
      <c r="I115" s="6">
        <v>21.666</v>
      </c>
      <c r="J115" s="6">
        <v>1.009</v>
      </c>
      <c r="K115" s="6">
        <v>1.008</v>
      </c>
      <c r="L115" s="6">
        <v>1.008</v>
      </c>
      <c r="M115" s="6">
        <v>0.992</v>
      </c>
      <c r="N115" s="6">
        <v>55327.362</v>
      </c>
    </row>
    <row r="116">
      <c r="A116" s="5">
        <v>45967.385416666664</v>
      </c>
      <c r="B116" s="6">
        <v>34.507</v>
      </c>
      <c r="C116" s="6">
        <v>22.224</v>
      </c>
      <c r="D116" s="6">
        <v>34.728</v>
      </c>
      <c r="E116" s="6">
        <v>30.486</v>
      </c>
      <c r="F116" s="6">
        <v>8.29</v>
      </c>
      <c r="G116" s="6">
        <v>5.394</v>
      </c>
      <c r="H116" s="6">
        <v>8.477</v>
      </c>
      <c r="I116" s="6">
        <v>22.161</v>
      </c>
      <c r="J116" s="6">
        <v>1.01</v>
      </c>
      <c r="K116" s="6">
        <v>1.007</v>
      </c>
      <c r="L116" s="6">
        <v>1.009</v>
      </c>
      <c r="M116" s="6">
        <v>0.991</v>
      </c>
      <c r="N116" s="6">
        <v>55329.191</v>
      </c>
    </row>
    <row r="117">
      <c r="A117" s="5">
        <v>45967.38888888889</v>
      </c>
      <c r="B117" s="6">
        <v>29.578</v>
      </c>
      <c r="C117" s="6">
        <v>22.352</v>
      </c>
      <c r="D117" s="6">
        <v>34.136</v>
      </c>
      <c r="E117" s="6">
        <v>28.689</v>
      </c>
      <c r="F117" s="6">
        <v>7.117</v>
      </c>
      <c r="G117" s="6">
        <v>5.409</v>
      </c>
      <c r="H117" s="6">
        <v>8.33</v>
      </c>
      <c r="I117" s="6">
        <v>20.856</v>
      </c>
      <c r="J117" s="6">
        <v>1.009</v>
      </c>
      <c r="K117" s="6">
        <v>1.008</v>
      </c>
      <c r="L117" s="6">
        <v>1.009</v>
      </c>
      <c r="M117" s="6">
        <v>0.991</v>
      </c>
      <c r="N117" s="6">
        <v>55330.92</v>
      </c>
    </row>
    <row r="118">
      <c r="A118" s="5">
        <v>45967.39236111111</v>
      </c>
      <c r="B118" s="6">
        <v>34.985</v>
      </c>
      <c r="C118" s="6">
        <v>19.199</v>
      </c>
      <c r="D118" s="6">
        <v>40.666</v>
      </c>
      <c r="E118" s="6">
        <v>31.617</v>
      </c>
      <c r="F118" s="6">
        <v>8.451</v>
      </c>
      <c r="G118" s="6">
        <v>4.661</v>
      </c>
      <c r="H118" s="6">
        <v>9.949</v>
      </c>
      <c r="I118" s="6">
        <v>23.061</v>
      </c>
      <c r="J118" s="6">
        <v>1.006</v>
      </c>
      <c r="K118" s="6">
        <v>1.008</v>
      </c>
      <c r="L118" s="6">
        <v>1.007</v>
      </c>
      <c r="M118" s="6">
        <v>0.993</v>
      </c>
      <c r="N118" s="6">
        <v>55332.743</v>
      </c>
    </row>
    <row r="119">
      <c r="A119" s="5">
        <v>45967.395833333336</v>
      </c>
      <c r="B119" s="6">
        <v>26.1</v>
      </c>
      <c r="C119" s="6">
        <v>18.436</v>
      </c>
      <c r="D119" s="6">
        <v>35.261</v>
      </c>
      <c r="E119" s="6">
        <v>26.599</v>
      </c>
      <c r="F119" s="6">
        <v>6.235</v>
      </c>
      <c r="G119" s="6">
        <v>4.479</v>
      </c>
      <c r="H119" s="6">
        <v>8.608</v>
      </c>
      <c r="I119" s="6">
        <v>19.322</v>
      </c>
      <c r="J119" s="6">
        <v>1.021</v>
      </c>
      <c r="K119" s="6">
        <v>1.009</v>
      </c>
      <c r="L119" s="6">
        <v>1.01</v>
      </c>
      <c r="M119" s="6">
        <v>0.987</v>
      </c>
      <c r="N119" s="6">
        <v>55334.439</v>
      </c>
    </row>
    <row r="120">
      <c r="A120" s="5">
        <v>45967.399305555555</v>
      </c>
      <c r="B120" s="6">
        <v>27.171</v>
      </c>
      <c r="C120" s="6">
        <v>16.811</v>
      </c>
      <c r="D120" s="6">
        <v>35.367</v>
      </c>
      <c r="E120" s="6">
        <v>26.45</v>
      </c>
      <c r="F120" s="6">
        <v>6.482</v>
      </c>
      <c r="G120" s="6">
        <v>4.069</v>
      </c>
      <c r="H120" s="6">
        <v>8.627</v>
      </c>
      <c r="I120" s="6">
        <v>19.178</v>
      </c>
      <c r="J120" s="6">
        <v>1.02</v>
      </c>
      <c r="K120" s="6">
        <v>1.012</v>
      </c>
      <c r="L120" s="6">
        <v>1.01</v>
      </c>
      <c r="M120" s="6">
        <v>0.986</v>
      </c>
      <c r="N120" s="6">
        <v>55336.076</v>
      </c>
    </row>
    <row r="121">
      <c r="A121" s="5">
        <v>45967.40277777778</v>
      </c>
      <c r="B121" s="6">
        <v>26.418</v>
      </c>
      <c r="C121" s="6">
        <v>16.805</v>
      </c>
      <c r="D121" s="6">
        <v>47.4</v>
      </c>
      <c r="E121" s="6">
        <v>30.208</v>
      </c>
      <c r="F121" s="6">
        <v>6.306</v>
      </c>
      <c r="G121" s="6">
        <v>4.07</v>
      </c>
      <c r="H121" s="6">
        <v>11.596</v>
      </c>
      <c r="I121" s="6">
        <v>21.972</v>
      </c>
      <c r="J121" s="6">
        <v>1.02</v>
      </c>
      <c r="K121" s="6">
        <v>1.012</v>
      </c>
      <c r="L121" s="6">
        <v>1.005</v>
      </c>
      <c r="M121" s="6">
        <v>0.989</v>
      </c>
      <c r="N121" s="6">
        <v>55337.754</v>
      </c>
    </row>
    <row r="122">
      <c r="A122" s="5">
        <v>45967.40625</v>
      </c>
      <c r="B122" s="6">
        <v>23.125</v>
      </c>
      <c r="C122" s="6">
        <v>16.299</v>
      </c>
      <c r="D122" s="6">
        <v>42.743</v>
      </c>
      <c r="E122" s="6">
        <v>27.389</v>
      </c>
      <c r="F122" s="6">
        <v>5.496</v>
      </c>
      <c r="G122" s="6">
        <v>3.951</v>
      </c>
      <c r="H122" s="6">
        <v>10.452</v>
      </c>
      <c r="I122" s="6">
        <v>19.899</v>
      </c>
      <c r="J122" s="6">
        <v>1.025</v>
      </c>
      <c r="K122" s="6">
        <v>1.013</v>
      </c>
      <c r="L122" s="6">
        <v>1.006</v>
      </c>
      <c r="M122" s="6">
        <v>0.987</v>
      </c>
      <c r="N122" s="6">
        <v>55339.468</v>
      </c>
    </row>
    <row r="123">
      <c r="A123" s="5">
        <v>45967.40972222222</v>
      </c>
      <c r="B123" s="6">
        <v>23.485</v>
      </c>
      <c r="C123" s="6">
        <v>16.386</v>
      </c>
      <c r="D123" s="6">
        <v>40.811</v>
      </c>
      <c r="E123" s="6">
        <v>26.894</v>
      </c>
      <c r="F123" s="6">
        <v>5.561</v>
      </c>
      <c r="G123" s="6">
        <v>3.966</v>
      </c>
      <c r="H123" s="6">
        <v>9.972</v>
      </c>
      <c r="I123" s="6">
        <v>19.499</v>
      </c>
      <c r="J123" s="6">
        <v>1.026</v>
      </c>
      <c r="K123" s="6">
        <v>1.013</v>
      </c>
      <c r="L123" s="6">
        <v>1.005</v>
      </c>
      <c r="M123" s="6">
        <v>0.987</v>
      </c>
      <c r="N123" s="6">
        <v>55341.125</v>
      </c>
    </row>
    <row r="124">
      <c r="A124" s="5">
        <v>45967.413194444445</v>
      </c>
      <c r="B124" s="6">
        <v>22.873</v>
      </c>
      <c r="C124" s="6">
        <v>16.717</v>
      </c>
      <c r="D124" s="6">
        <v>40.191</v>
      </c>
      <c r="E124" s="6">
        <v>26.593</v>
      </c>
      <c r="F124" s="6">
        <v>5.403</v>
      </c>
      <c r="G124" s="6">
        <v>4.047</v>
      </c>
      <c r="H124" s="6">
        <v>9.827</v>
      </c>
      <c r="I124" s="6">
        <v>19.277</v>
      </c>
      <c r="J124" s="6">
        <v>1.027</v>
      </c>
      <c r="K124" s="6">
        <v>1.013</v>
      </c>
      <c r="L124" s="6">
        <v>1.005</v>
      </c>
      <c r="M124" s="6">
        <v>0.987</v>
      </c>
      <c r="N124" s="6">
        <v>55342.775</v>
      </c>
    </row>
    <row r="125">
      <c r="A125" s="5">
        <v>45967.416666666664</v>
      </c>
      <c r="B125" s="6">
        <v>32.438</v>
      </c>
      <c r="C125" s="6">
        <v>16.768</v>
      </c>
      <c r="D125" s="6">
        <v>39.621</v>
      </c>
      <c r="E125" s="6">
        <v>29.609</v>
      </c>
      <c r="F125" s="6">
        <v>7.738</v>
      </c>
      <c r="G125" s="6">
        <v>4.065</v>
      </c>
      <c r="H125" s="6">
        <v>9.688</v>
      </c>
      <c r="I125" s="6">
        <v>21.491</v>
      </c>
      <c r="J125" s="6">
        <v>1.016</v>
      </c>
      <c r="K125" s="6">
        <v>1.012</v>
      </c>
      <c r="L125" s="6">
        <v>1.008</v>
      </c>
      <c r="M125" s="6">
        <v>0.989</v>
      </c>
      <c r="N125" s="6">
        <v>55344.49</v>
      </c>
    </row>
    <row r="126">
      <c r="A126" s="5">
        <v>45967.42013888889</v>
      </c>
      <c r="B126" s="6">
        <v>28.261</v>
      </c>
      <c r="C126" s="6">
        <v>18.118</v>
      </c>
      <c r="D126" s="6">
        <v>35.362</v>
      </c>
      <c r="E126" s="6">
        <v>27.247</v>
      </c>
      <c r="F126" s="6">
        <v>6.748</v>
      </c>
      <c r="G126" s="6">
        <v>4.317</v>
      </c>
      <c r="H126" s="6">
        <v>8.61</v>
      </c>
      <c r="I126" s="6">
        <v>19.675</v>
      </c>
      <c r="J126" s="6">
        <v>1.018</v>
      </c>
      <c r="K126" s="6">
        <v>1.024</v>
      </c>
      <c r="L126" s="6">
        <v>1.009</v>
      </c>
      <c r="M126" s="6">
        <v>0.985</v>
      </c>
      <c r="N126" s="6">
        <v>55346.215</v>
      </c>
    </row>
    <row r="127">
      <c r="A127" s="5">
        <v>45967.42361111111</v>
      </c>
      <c r="B127" s="6">
        <v>28.411</v>
      </c>
      <c r="C127" s="6">
        <v>24.765</v>
      </c>
      <c r="D127" s="6">
        <v>36.204</v>
      </c>
      <c r="E127" s="6">
        <v>29.793</v>
      </c>
      <c r="F127" s="6">
        <v>6.762</v>
      </c>
      <c r="G127" s="6">
        <v>5.934</v>
      </c>
      <c r="H127" s="6">
        <v>8.806</v>
      </c>
      <c r="I127" s="6">
        <v>21.502</v>
      </c>
      <c r="J127" s="6">
        <v>1.019</v>
      </c>
      <c r="K127" s="6">
        <v>0.983</v>
      </c>
      <c r="L127" s="6">
        <v>1.007</v>
      </c>
      <c r="M127" s="6">
        <v>0.987</v>
      </c>
      <c r="N127" s="6">
        <v>55347.99</v>
      </c>
    </row>
    <row r="128">
      <c r="A128" s="5">
        <v>45967.427083333336</v>
      </c>
      <c r="B128" s="6">
        <v>28.657</v>
      </c>
      <c r="C128" s="6">
        <v>21.3</v>
      </c>
      <c r="D128" s="6">
        <v>35.314</v>
      </c>
      <c r="E128" s="6">
        <v>28.424</v>
      </c>
      <c r="F128" s="6">
        <v>6.82</v>
      </c>
      <c r="G128" s="6">
        <v>5.116</v>
      </c>
      <c r="H128" s="6">
        <v>8.572</v>
      </c>
      <c r="I128" s="6">
        <v>20.508</v>
      </c>
      <c r="J128" s="6">
        <v>1.019</v>
      </c>
      <c r="K128" s="6">
        <v>0.983</v>
      </c>
      <c r="L128" s="6">
        <v>1.009</v>
      </c>
      <c r="M128" s="6">
        <v>0.986</v>
      </c>
      <c r="N128" s="6">
        <v>55349.725</v>
      </c>
    </row>
    <row r="129">
      <c r="A129" s="5">
        <v>45967.430555555555</v>
      </c>
      <c r="B129" s="6">
        <v>35.305</v>
      </c>
      <c r="C129" s="6">
        <v>15.523</v>
      </c>
      <c r="D129" s="6">
        <v>35.175</v>
      </c>
      <c r="E129" s="6">
        <v>28.667</v>
      </c>
      <c r="F129" s="6">
        <v>8.464</v>
      </c>
      <c r="G129" s="6">
        <v>3.76</v>
      </c>
      <c r="H129" s="6">
        <v>8.56</v>
      </c>
      <c r="I129" s="6">
        <v>20.784</v>
      </c>
      <c r="J129" s="6">
        <v>1.013</v>
      </c>
      <c r="K129" s="6">
        <v>1.011</v>
      </c>
      <c r="L129" s="6">
        <v>1.009</v>
      </c>
      <c r="M129" s="6">
        <v>0.989</v>
      </c>
      <c r="N129" s="6">
        <v>55351.461</v>
      </c>
    </row>
    <row r="130">
      <c r="A130" s="5">
        <v>45967.43402777778</v>
      </c>
      <c r="B130" s="6">
        <v>29.537</v>
      </c>
      <c r="C130" s="6">
        <v>15.395</v>
      </c>
      <c r="D130" s="6">
        <v>36.406</v>
      </c>
      <c r="E130" s="6">
        <v>27.112</v>
      </c>
      <c r="F130" s="6">
        <v>7.003</v>
      </c>
      <c r="G130" s="6">
        <v>3.705</v>
      </c>
      <c r="H130" s="6">
        <v>8.831</v>
      </c>
      <c r="I130" s="6">
        <v>19.539</v>
      </c>
      <c r="J130" s="6">
        <v>1.018</v>
      </c>
      <c r="K130" s="6">
        <v>1.012</v>
      </c>
      <c r="L130" s="6">
        <v>1.007</v>
      </c>
      <c r="M130" s="6">
        <v>0.988</v>
      </c>
      <c r="N130" s="6">
        <v>55353.119</v>
      </c>
    </row>
    <row r="131">
      <c r="A131" s="5">
        <v>45967.4375</v>
      </c>
      <c r="B131" s="6">
        <v>30.2</v>
      </c>
      <c r="C131" s="6">
        <v>15.408</v>
      </c>
      <c r="D131" s="6">
        <v>37.04</v>
      </c>
      <c r="E131" s="6">
        <v>27.549</v>
      </c>
      <c r="F131" s="6">
        <v>7.177</v>
      </c>
      <c r="G131" s="6">
        <v>3.699</v>
      </c>
      <c r="H131" s="6">
        <v>8.964</v>
      </c>
      <c r="I131" s="6">
        <v>19.84</v>
      </c>
      <c r="J131" s="6">
        <v>1.017</v>
      </c>
      <c r="K131" s="6">
        <v>1.012</v>
      </c>
      <c r="L131" s="6">
        <v>1.01</v>
      </c>
      <c r="M131" s="6">
        <v>0.987</v>
      </c>
      <c r="N131" s="6">
        <v>55354.794</v>
      </c>
    </row>
    <row r="132">
      <c r="A132" s="5">
        <v>45967.44097222222</v>
      </c>
      <c r="B132" s="6">
        <v>28.259</v>
      </c>
      <c r="C132" s="6">
        <v>14.262</v>
      </c>
      <c r="D132" s="6">
        <v>36.831</v>
      </c>
      <c r="E132" s="6">
        <v>26.45</v>
      </c>
      <c r="F132" s="6">
        <v>6.685</v>
      </c>
      <c r="G132" s="6">
        <v>3.414</v>
      </c>
      <c r="H132" s="6">
        <v>8.906</v>
      </c>
      <c r="I132" s="6">
        <v>19.005</v>
      </c>
      <c r="J132" s="6">
        <v>1.019</v>
      </c>
      <c r="K132" s="6">
        <v>1.015</v>
      </c>
      <c r="L132" s="6">
        <v>1.009</v>
      </c>
      <c r="M132" s="6">
        <v>0.986</v>
      </c>
      <c r="N132" s="6">
        <v>55356.418</v>
      </c>
    </row>
    <row r="133">
      <c r="A133" s="5">
        <v>45967.444444444445</v>
      </c>
      <c r="B133" s="6">
        <v>28.578</v>
      </c>
      <c r="C133" s="6">
        <v>14.673</v>
      </c>
      <c r="D133" s="6">
        <v>38.549</v>
      </c>
      <c r="E133" s="6">
        <v>27.266</v>
      </c>
      <c r="F133" s="6">
        <v>6.78</v>
      </c>
      <c r="G133" s="6">
        <v>3.522</v>
      </c>
      <c r="H133" s="6">
        <v>9.359</v>
      </c>
      <c r="I133" s="6">
        <v>19.661</v>
      </c>
      <c r="J133" s="6">
        <v>1.017</v>
      </c>
      <c r="K133" s="6">
        <v>1.014</v>
      </c>
      <c r="L133" s="6">
        <v>1.006</v>
      </c>
      <c r="M133" s="6">
        <v>0.989</v>
      </c>
      <c r="N133" s="6">
        <v>55358.033</v>
      </c>
    </row>
    <row r="134">
      <c r="A134" s="5">
        <v>45967.447916666664</v>
      </c>
      <c r="B134" s="6">
        <v>22.028</v>
      </c>
      <c r="C134" s="6">
        <v>14.883</v>
      </c>
      <c r="D134" s="6">
        <v>36.806</v>
      </c>
      <c r="E134" s="6">
        <v>24.572</v>
      </c>
      <c r="F134" s="6">
        <v>5.171</v>
      </c>
      <c r="G134" s="6">
        <v>3.545</v>
      </c>
      <c r="H134" s="6">
        <v>8.904</v>
      </c>
      <c r="I134" s="6">
        <v>17.62</v>
      </c>
      <c r="J134" s="6">
        <v>1.025</v>
      </c>
      <c r="K134" s="6">
        <v>1.017</v>
      </c>
      <c r="L134" s="6">
        <v>1.009</v>
      </c>
      <c r="M134" s="6">
        <v>0.985</v>
      </c>
      <c r="N134" s="6">
        <v>55359.545</v>
      </c>
    </row>
    <row r="135">
      <c r="A135" s="5">
        <v>45967.45138888889</v>
      </c>
      <c r="B135" s="6">
        <v>22.5</v>
      </c>
      <c r="C135" s="6">
        <v>14.961</v>
      </c>
      <c r="D135" s="6">
        <v>35.957</v>
      </c>
      <c r="E135" s="6">
        <v>24.473</v>
      </c>
      <c r="F135" s="6">
        <v>5.285</v>
      </c>
      <c r="G135" s="6">
        <v>3.57</v>
      </c>
      <c r="H135" s="6">
        <v>8.702</v>
      </c>
      <c r="I135" s="6">
        <v>17.557</v>
      </c>
      <c r="J135" s="6">
        <v>1.025</v>
      </c>
      <c r="K135" s="6">
        <v>1.017</v>
      </c>
      <c r="L135" s="6">
        <v>1.009</v>
      </c>
      <c r="M135" s="6">
        <v>0.985</v>
      </c>
      <c r="N135" s="6">
        <v>55361.037</v>
      </c>
    </row>
    <row r="136">
      <c r="A136" s="5">
        <v>45967.45486111111</v>
      </c>
      <c r="B136" s="6">
        <v>23.396</v>
      </c>
      <c r="C136" s="6">
        <v>14.846</v>
      </c>
      <c r="D136" s="6">
        <v>38.467</v>
      </c>
      <c r="E136" s="6">
        <v>25.57</v>
      </c>
      <c r="F136" s="6">
        <v>5.545</v>
      </c>
      <c r="G136" s="6">
        <v>3.539</v>
      </c>
      <c r="H136" s="6">
        <v>9.328</v>
      </c>
      <c r="I136" s="6">
        <v>18.412</v>
      </c>
      <c r="J136" s="6">
        <v>1.017</v>
      </c>
      <c r="K136" s="6">
        <v>1.017</v>
      </c>
      <c r="L136" s="6">
        <v>1.005</v>
      </c>
      <c r="M136" s="6">
        <v>0.989</v>
      </c>
      <c r="N136" s="6">
        <v>55362.551</v>
      </c>
    </row>
    <row r="137">
      <c r="A137" s="5">
        <v>45967.458333333336</v>
      </c>
      <c r="B137" s="6">
        <v>29.32</v>
      </c>
      <c r="C137" s="6">
        <v>15.822</v>
      </c>
      <c r="D137" s="6">
        <v>37.376</v>
      </c>
      <c r="E137" s="6">
        <v>27.506</v>
      </c>
      <c r="F137" s="6">
        <v>7.039</v>
      </c>
      <c r="G137" s="6">
        <v>3.829</v>
      </c>
      <c r="H137" s="6">
        <v>9.088</v>
      </c>
      <c r="I137" s="6">
        <v>19.956</v>
      </c>
      <c r="J137" s="6">
        <v>1.003</v>
      </c>
      <c r="K137" s="6">
        <v>0.996</v>
      </c>
      <c r="L137" s="6">
        <v>1.002</v>
      </c>
      <c r="M137" s="6">
        <v>0.997</v>
      </c>
      <c r="N137" s="6">
        <v>55364.186</v>
      </c>
    </row>
    <row r="138">
      <c r="A138" s="5">
        <v>45967.461805555555</v>
      </c>
      <c r="B138" s="6">
        <v>28.215</v>
      </c>
      <c r="C138" s="6">
        <v>18.674</v>
      </c>
      <c r="D138" s="6">
        <v>37.769</v>
      </c>
      <c r="E138" s="6">
        <v>28.219</v>
      </c>
      <c r="F138" s="6">
        <v>6.783</v>
      </c>
      <c r="G138" s="6">
        <v>4.531</v>
      </c>
      <c r="H138" s="6">
        <v>9.204</v>
      </c>
      <c r="I138" s="6">
        <v>20.518</v>
      </c>
      <c r="J138" s="6">
        <v>1.004</v>
      </c>
      <c r="K138" s="6">
        <v>0.995</v>
      </c>
      <c r="L138" s="6">
        <v>1.003</v>
      </c>
      <c r="M138" s="6">
        <v>0.996</v>
      </c>
      <c r="N138" s="6">
        <v>55365.9</v>
      </c>
    </row>
    <row r="139">
      <c r="A139" s="5">
        <v>45967.46527777778</v>
      </c>
      <c r="B139" s="6">
        <v>29.183</v>
      </c>
      <c r="C139" s="6">
        <v>20.145</v>
      </c>
      <c r="D139" s="6">
        <v>42.466</v>
      </c>
      <c r="E139" s="6">
        <v>30.598</v>
      </c>
      <c r="F139" s="6">
        <v>6.938</v>
      </c>
      <c r="G139" s="6">
        <v>4.892</v>
      </c>
      <c r="H139" s="6">
        <v>10.315</v>
      </c>
      <c r="I139" s="6">
        <v>22.145</v>
      </c>
      <c r="J139" s="6">
        <v>1.018</v>
      </c>
      <c r="K139" s="6">
        <v>1.005</v>
      </c>
      <c r="L139" s="6">
        <v>1.006</v>
      </c>
      <c r="M139" s="6">
        <v>0.991</v>
      </c>
      <c r="N139" s="6">
        <v>55367.669</v>
      </c>
    </row>
    <row r="140">
      <c r="A140" s="5">
        <v>45967.46875</v>
      </c>
      <c r="B140" s="6">
        <v>28.393</v>
      </c>
      <c r="C140" s="6">
        <v>19.886</v>
      </c>
      <c r="D140" s="6">
        <v>36.019</v>
      </c>
      <c r="E140" s="6">
        <v>28.099</v>
      </c>
      <c r="F140" s="6">
        <v>6.714</v>
      </c>
      <c r="G140" s="6">
        <v>4.804</v>
      </c>
      <c r="H140" s="6">
        <v>8.725</v>
      </c>
      <c r="I140" s="6">
        <v>20.243</v>
      </c>
      <c r="J140" s="6">
        <v>1.018</v>
      </c>
      <c r="K140" s="6">
        <v>1.005</v>
      </c>
      <c r="L140" s="6">
        <v>1.008</v>
      </c>
      <c r="M140" s="6">
        <v>0.989</v>
      </c>
      <c r="N140" s="6">
        <v>55369.452</v>
      </c>
    </row>
    <row r="141">
      <c r="A141" s="5">
        <v>45967.47222222222</v>
      </c>
      <c r="B141" s="6">
        <v>27.983</v>
      </c>
      <c r="C141" s="6">
        <v>19.796</v>
      </c>
      <c r="D141" s="6">
        <v>37.007</v>
      </c>
      <c r="E141" s="6">
        <v>28.262</v>
      </c>
      <c r="F141" s="6">
        <v>6.621</v>
      </c>
      <c r="G141" s="6">
        <v>4.789</v>
      </c>
      <c r="H141" s="6">
        <v>8.956</v>
      </c>
      <c r="I141" s="6">
        <v>20.366</v>
      </c>
      <c r="J141" s="6">
        <v>1.016</v>
      </c>
      <c r="K141" s="6">
        <v>1.006</v>
      </c>
      <c r="L141" s="6">
        <v>1.008</v>
      </c>
      <c r="M141" s="6">
        <v>0.99</v>
      </c>
      <c r="N141" s="6">
        <v>55371.181</v>
      </c>
    </row>
    <row r="142">
      <c r="A142" s="5">
        <v>45967.475694444445</v>
      </c>
      <c r="B142" s="6">
        <v>30.479</v>
      </c>
      <c r="C142" s="6">
        <v>14.404</v>
      </c>
      <c r="D142" s="6">
        <v>39.236</v>
      </c>
      <c r="E142" s="6">
        <v>28.039</v>
      </c>
      <c r="F142" s="6">
        <v>7.215</v>
      </c>
      <c r="G142" s="6">
        <v>3.454</v>
      </c>
      <c r="H142" s="6">
        <v>9.524</v>
      </c>
      <c r="I142" s="6">
        <v>20.193</v>
      </c>
      <c r="J142" s="6">
        <v>1.016</v>
      </c>
      <c r="K142" s="6">
        <v>1.015</v>
      </c>
      <c r="L142" s="6">
        <v>1.005</v>
      </c>
      <c r="M142" s="6">
        <v>0.989</v>
      </c>
      <c r="N142" s="6">
        <v>55372.882</v>
      </c>
    </row>
    <row r="143">
      <c r="A143" s="5">
        <v>45967.479166666664</v>
      </c>
      <c r="B143" s="6">
        <v>30.699</v>
      </c>
      <c r="C143" s="6">
        <v>14.35</v>
      </c>
      <c r="D143" s="6">
        <v>36.421</v>
      </c>
      <c r="E143" s="6">
        <v>27.156</v>
      </c>
      <c r="F143" s="6">
        <v>7.272</v>
      </c>
      <c r="G143" s="6">
        <v>3.445</v>
      </c>
      <c r="H143" s="6">
        <v>8.815</v>
      </c>
      <c r="I143" s="6">
        <v>19.532</v>
      </c>
      <c r="J143" s="6">
        <v>1.016</v>
      </c>
      <c r="K143" s="6">
        <v>1.015</v>
      </c>
      <c r="L143" s="6">
        <v>1.008</v>
      </c>
      <c r="M143" s="6">
        <v>0.988</v>
      </c>
      <c r="N143" s="6">
        <v>55374.469</v>
      </c>
    </row>
    <row r="144">
      <c r="A144" s="5">
        <v>45967.48263888889</v>
      </c>
      <c r="B144" s="6">
        <v>25.867</v>
      </c>
      <c r="C144" s="6">
        <v>13.973</v>
      </c>
      <c r="D144" s="6">
        <v>37.16</v>
      </c>
      <c r="E144" s="6">
        <v>25.667</v>
      </c>
      <c r="F144" s="6">
        <v>6.088</v>
      </c>
      <c r="G144" s="6">
        <v>3.341</v>
      </c>
      <c r="H144" s="6">
        <v>8.987</v>
      </c>
      <c r="I144" s="6">
        <v>18.416</v>
      </c>
      <c r="J144" s="6">
        <v>1.02</v>
      </c>
      <c r="K144" s="6">
        <v>1.016</v>
      </c>
      <c r="L144" s="6">
        <v>1.008</v>
      </c>
      <c r="M144" s="6">
        <v>0.987</v>
      </c>
      <c r="N144" s="6">
        <v>55376.033</v>
      </c>
    </row>
    <row r="145">
      <c r="A145" s="5">
        <v>45967.48611111111</v>
      </c>
      <c r="B145" s="6">
        <v>32.646</v>
      </c>
      <c r="C145" s="6">
        <v>18.3</v>
      </c>
      <c r="D145" s="6">
        <v>36.102</v>
      </c>
      <c r="E145" s="6">
        <v>29.016</v>
      </c>
      <c r="F145" s="6">
        <v>7.782</v>
      </c>
      <c r="G145" s="6">
        <v>4.395</v>
      </c>
      <c r="H145" s="6">
        <v>8.795</v>
      </c>
      <c r="I145" s="6">
        <v>20.972</v>
      </c>
      <c r="J145" s="6">
        <v>1.009</v>
      </c>
      <c r="K145" s="6">
        <v>1.012</v>
      </c>
      <c r="L145" s="6">
        <v>1.005</v>
      </c>
      <c r="M145" s="6">
        <v>0.992</v>
      </c>
      <c r="N145" s="6">
        <v>55377.688</v>
      </c>
    </row>
    <row r="146">
      <c r="A146" s="5">
        <v>45967.489583333336</v>
      </c>
      <c r="B146" s="6">
        <v>26.294</v>
      </c>
      <c r="C146" s="6">
        <v>17.933</v>
      </c>
      <c r="D146" s="6">
        <v>33.674</v>
      </c>
      <c r="E146" s="6">
        <v>25.967</v>
      </c>
      <c r="F146" s="6">
        <v>6.222</v>
      </c>
      <c r="G146" s="6">
        <v>4.322</v>
      </c>
      <c r="H146" s="6">
        <v>8.204</v>
      </c>
      <c r="I146" s="6">
        <v>18.748</v>
      </c>
      <c r="J146" s="6">
        <v>1.021</v>
      </c>
      <c r="K146" s="6">
        <v>1.013</v>
      </c>
      <c r="L146" s="6">
        <v>1.008</v>
      </c>
      <c r="M146" s="6">
        <v>0.987</v>
      </c>
      <c r="N146" s="6">
        <v>55379.346</v>
      </c>
    </row>
    <row r="147">
      <c r="A147" s="5">
        <v>45967.493055555555</v>
      </c>
      <c r="B147" s="6">
        <v>27.113</v>
      </c>
      <c r="C147" s="6">
        <v>18.284</v>
      </c>
      <c r="D147" s="6">
        <v>35.447</v>
      </c>
      <c r="E147" s="6">
        <v>26.948</v>
      </c>
      <c r="F147" s="6">
        <v>6.421</v>
      </c>
      <c r="G147" s="6">
        <v>4.417</v>
      </c>
      <c r="H147" s="6">
        <v>8.633</v>
      </c>
      <c r="I147" s="6">
        <v>19.471</v>
      </c>
      <c r="J147" s="6">
        <v>1.019</v>
      </c>
      <c r="K147" s="6">
        <v>1.013</v>
      </c>
      <c r="L147" s="6">
        <v>1.007</v>
      </c>
      <c r="M147" s="6">
        <v>0.987</v>
      </c>
      <c r="N147" s="6">
        <v>55380.986</v>
      </c>
    </row>
    <row r="148">
      <c r="A148" s="5">
        <v>45967.49652777778</v>
      </c>
      <c r="B148" s="6">
        <v>27.604</v>
      </c>
      <c r="C148" s="6">
        <v>18.171</v>
      </c>
      <c r="D148" s="6">
        <v>39.208</v>
      </c>
      <c r="E148" s="6">
        <v>28.328</v>
      </c>
      <c r="F148" s="6">
        <v>6.555</v>
      </c>
      <c r="G148" s="6">
        <v>4.376</v>
      </c>
      <c r="H148" s="6">
        <v>9.579</v>
      </c>
      <c r="I148" s="6">
        <v>20.51</v>
      </c>
      <c r="J148" s="6">
        <v>1.019</v>
      </c>
      <c r="K148" s="6">
        <v>1.013</v>
      </c>
      <c r="L148" s="6">
        <v>1.005</v>
      </c>
      <c r="M148" s="6">
        <v>0.989</v>
      </c>
      <c r="N148" s="6">
        <v>55382.62</v>
      </c>
    </row>
    <row r="149">
      <c r="A149" s="5">
        <v>45967.5</v>
      </c>
      <c r="B149" s="6">
        <v>36.32</v>
      </c>
      <c r="C149" s="6">
        <v>18.508</v>
      </c>
      <c r="D149" s="6">
        <v>38.112</v>
      </c>
      <c r="E149" s="6">
        <v>30.98</v>
      </c>
      <c r="F149" s="6">
        <v>8.635</v>
      </c>
      <c r="G149" s="6">
        <v>4.463</v>
      </c>
      <c r="H149" s="6">
        <v>9.276</v>
      </c>
      <c r="I149" s="6">
        <v>22.374</v>
      </c>
      <c r="J149" s="6">
        <v>1.014</v>
      </c>
      <c r="K149" s="6">
        <v>1.011</v>
      </c>
      <c r="L149" s="6">
        <v>1.009</v>
      </c>
      <c r="M149" s="6">
        <v>0.989</v>
      </c>
      <c r="N149" s="6">
        <v>55384.401</v>
      </c>
    </row>
    <row r="150">
      <c r="A150" s="5">
        <v>45967.50347222222</v>
      </c>
      <c r="B150" s="6">
        <v>32.36</v>
      </c>
      <c r="C150" s="6">
        <v>18.401</v>
      </c>
      <c r="D150" s="6">
        <v>33.867</v>
      </c>
      <c r="E150" s="6">
        <v>28.209</v>
      </c>
      <c r="F150" s="6">
        <v>7.674</v>
      </c>
      <c r="G150" s="6">
        <v>4.419</v>
      </c>
      <c r="H150" s="6">
        <v>8.234</v>
      </c>
      <c r="I150" s="6">
        <v>20.327</v>
      </c>
      <c r="J150" s="6">
        <v>1.016</v>
      </c>
      <c r="K150" s="6">
        <v>1.011</v>
      </c>
      <c r="L150" s="6">
        <v>1.009</v>
      </c>
      <c r="M150" s="6">
        <v>0.988</v>
      </c>
      <c r="N150" s="6">
        <v>55386.167</v>
      </c>
    </row>
    <row r="151">
      <c r="A151" s="5">
        <v>45967.520833333336</v>
      </c>
      <c r="B151" s="6">
        <v>38.181</v>
      </c>
      <c r="C151" s="6">
        <v>14.509</v>
      </c>
      <c r="D151" s="6">
        <v>38.858</v>
      </c>
      <c r="E151" s="6">
        <v>30.516</v>
      </c>
      <c r="F151" s="6">
        <v>9.043</v>
      </c>
      <c r="G151" s="6">
        <v>3.501</v>
      </c>
      <c r="H151" s="6">
        <v>9.499</v>
      </c>
      <c r="I151" s="6">
        <v>22.043</v>
      </c>
      <c r="J151" s="6">
        <v>1.016</v>
      </c>
      <c r="K151" s="6">
        <v>1.013</v>
      </c>
      <c r="L151" s="6">
        <v>1.003</v>
      </c>
      <c r="M151" s="6">
        <v>0.99</v>
      </c>
      <c r="N151" s="6">
        <v>55387.071</v>
      </c>
    </row>
    <row r="152">
      <c r="A152" s="5">
        <v>45967.524305555555</v>
      </c>
      <c r="B152" s="6">
        <v>40.1</v>
      </c>
      <c r="C152" s="6">
        <v>14.583</v>
      </c>
      <c r="D152" s="6">
        <v>39.108</v>
      </c>
      <c r="E152" s="6">
        <v>31.263</v>
      </c>
      <c r="F152" s="6">
        <v>9.504</v>
      </c>
      <c r="G152" s="6">
        <v>3.529</v>
      </c>
      <c r="H152" s="6">
        <v>9.579</v>
      </c>
      <c r="I152" s="6">
        <v>22.612</v>
      </c>
      <c r="J152" s="6">
        <v>1.016</v>
      </c>
      <c r="K152" s="6">
        <v>1.013</v>
      </c>
      <c r="L152" s="6">
        <v>1.004</v>
      </c>
      <c r="M152" s="6">
        <v>0.99</v>
      </c>
      <c r="N152" s="6">
        <v>55388.771</v>
      </c>
    </row>
    <row r="153">
      <c r="A153" s="5">
        <v>45967.52777777778</v>
      </c>
      <c r="B153" s="6">
        <v>44.607</v>
      </c>
      <c r="C153" s="6">
        <v>14.558</v>
      </c>
      <c r="D153" s="6">
        <v>38.706</v>
      </c>
      <c r="E153" s="6">
        <v>32.624</v>
      </c>
      <c r="F153" s="6">
        <v>10.587</v>
      </c>
      <c r="G153" s="6">
        <v>3.529</v>
      </c>
      <c r="H153" s="6">
        <v>9.482</v>
      </c>
      <c r="I153" s="6">
        <v>23.598</v>
      </c>
      <c r="J153" s="6">
        <v>1.013</v>
      </c>
      <c r="K153" s="6">
        <v>1.011</v>
      </c>
      <c r="L153" s="6">
        <v>0.995</v>
      </c>
      <c r="M153" s="6">
        <v>0.991</v>
      </c>
      <c r="N153" s="6">
        <v>55390.651</v>
      </c>
    </row>
    <row r="154">
      <c r="A154" s="5">
        <v>45967.53125</v>
      </c>
      <c r="B154" s="6">
        <v>41.812</v>
      </c>
      <c r="C154" s="6">
        <v>21.51</v>
      </c>
      <c r="D154" s="6">
        <v>34.589</v>
      </c>
      <c r="E154" s="6">
        <v>32.637</v>
      </c>
      <c r="F154" s="6">
        <v>9.906</v>
      </c>
      <c r="G154" s="6">
        <v>5.19</v>
      </c>
      <c r="H154" s="6">
        <v>8.374</v>
      </c>
      <c r="I154" s="6">
        <v>23.47</v>
      </c>
      <c r="J154" s="6">
        <v>1.013</v>
      </c>
      <c r="K154" s="6">
        <v>1.012</v>
      </c>
      <c r="L154" s="6">
        <v>1.014</v>
      </c>
      <c r="M154" s="6">
        <v>0.987</v>
      </c>
      <c r="N154" s="6">
        <v>55392.727</v>
      </c>
    </row>
    <row r="155">
      <c r="A155" s="5">
        <v>45967.53472222222</v>
      </c>
      <c r="B155" s="6">
        <v>35.613</v>
      </c>
      <c r="C155" s="6">
        <v>18.561</v>
      </c>
      <c r="D155" s="6">
        <v>38.053</v>
      </c>
      <c r="E155" s="6">
        <v>30.743</v>
      </c>
      <c r="F155" s="6">
        <v>8.436</v>
      </c>
      <c r="G155" s="6">
        <v>4.475</v>
      </c>
      <c r="H155" s="6">
        <v>9.216</v>
      </c>
      <c r="I155" s="6">
        <v>22.127</v>
      </c>
      <c r="J155" s="6">
        <v>1.015</v>
      </c>
      <c r="K155" s="6">
        <v>1.012</v>
      </c>
      <c r="L155" s="6">
        <v>1.013</v>
      </c>
      <c r="M155" s="6">
        <v>0.986</v>
      </c>
      <c r="N155" s="6">
        <v>55394.666</v>
      </c>
    </row>
    <row r="156">
      <c r="A156" s="5">
        <v>45967.538194444445</v>
      </c>
      <c r="B156" s="6">
        <v>39.274</v>
      </c>
      <c r="C156" s="6">
        <v>19.879</v>
      </c>
      <c r="D156" s="6">
        <v>40.487</v>
      </c>
      <c r="E156" s="6">
        <v>33.213</v>
      </c>
      <c r="F156" s="6">
        <v>9.345</v>
      </c>
      <c r="G156" s="6">
        <v>4.815</v>
      </c>
      <c r="H156" s="6">
        <v>9.805</v>
      </c>
      <c r="I156" s="6">
        <v>23.965</v>
      </c>
      <c r="J156" s="6">
        <v>1.011</v>
      </c>
      <c r="K156" s="6">
        <v>1.009</v>
      </c>
      <c r="L156" s="6">
        <v>1.01</v>
      </c>
      <c r="M156" s="6">
        <v>0.99</v>
      </c>
      <c r="N156" s="6">
        <v>55396.589</v>
      </c>
    </row>
    <row r="157">
      <c r="A157" s="5">
        <v>45967.541666666664</v>
      </c>
      <c r="B157" s="6">
        <v>31.963</v>
      </c>
      <c r="C157" s="6">
        <v>20.094</v>
      </c>
      <c r="D157" s="6">
        <v>39.857</v>
      </c>
      <c r="E157" s="6">
        <v>30.638</v>
      </c>
      <c r="F157" s="6">
        <v>7.638</v>
      </c>
      <c r="G157" s="6">
        <v>4.877</v>
      </c>
      <c r="H157" s="6">
        <v>9.686</v>
      </c>
      <c r="I157" s="6">
        <v>22.201</v>
      </c>
      <c r="J157" s="6">
        <v>1.01</v>
      </c>
      <c r="K157" s="6">
        <v>1.01</v>
      </c>
      <c r="L157" s="6">
        <v>1.012</v>
      </c>
      <c r="M157" s="6">
        <v>0.989</v>
      </c>
      <c r="N157" s="6">
        <v>55398.438</v>
      </c>
    </row>
    <row r="158">
      <c r="A158" s="5">
        <v>45967.54513888889</v>
      </c>
      <c r="B158" s="6">
        <v>29.35</v>
      </c>
      <c r="C158" s="6">
        <v>20.246</v>
      </c>
      <c r="D158" s="6">
        <v>42.093</v>
      </c>
      <c r="E158" s="6">
        <v>30.563</v>
      </c>
      <c r="F158" s="6">
        <v>6.992</v>
      </c>
      <c r="G158" s="6">
        <v>4.901</v>
      </c>
      <c r="H158" s="6">
        <v>10.263</v>
      </c>
      <c r="I158" s="6">
        <v>22.156</v>
      </c>
      <c r="J158" s="6">
        <v>1.017</v>
      </c>
      <c r="K158" s="6">
        <v>1.011</v>
      </c>
      <c r="L158" s="6">
        <v>1.008</v>
      </c>
      <c r="M158" s="6">
        <v>0.989</v>
      </c>
      <c r="N158" s="6">
        <v>55400.261</v>
      </c>
    </row>
    <row r="159">
      <c r="A159" s="5">
        <v>45967.54861111111</v>
      </c>
      <c r="B159" s="6">
        <v>27.465</v>
      </c>
      <c r="C159" s="6">
        <v>21.104</v>
      </c>
      <c r="D159" s="6">
        <v>36.415</v>
      </c>
      <c r="E159" s="6">
        <v>28.328</v>
      </c>
      <c r="F159" s="6">
        <v>6.571</v>
      </c>
      <c r="G159" s="6">
        <v>5.111</v>
      </c>
      <c r="H159" s="6">
        <v>8.869</v>
      </c>
      <c r="I159" s="6">
        <v>20.551</v>
      </c>
      <c r="J159" s="6">
        <v>1.014</v>
      </c>
      <c r="K159" s="6">
        <v>1.009</v>
      </c>
      <c r="L159" s="6">
        <v>1.009</v>
      </c>
      <c r="M159" s="6">
        <v>0.99</v>
      </c>
      <c r="N159" s="6">
        <v>55401.989</v>
      </c>
    </row>
    <row r="160">
      <c r="A160" s="5">
        <v>45967.552083333336</v>
      </c>
      <c r="B160" s="6">
        <v>25.229</v>
      </c>
      <c r="C160" s="6">
        <v>21.056</v>
      </c>
      <c r="D160" s="6">
        <v>29.179</v>
      </c>
      <c r="E160" s="6">
        <v>25.155</v>
      </c>
      <c r="F160" s="6">
        <v>6.01</v>
      </c>
      <c r="G160" s="6">
        <v>5.094</v>
      </c>
      <c r="H160" s="6">
        <v>7.071</v>
      </c>
      <c r="I160" s="6">
        <v>18.175</v>
      </c>
      <c r="J160" s="6">
        <v>1.016</v>
      </c>
      <c r="K160" s="6">
        <v>1.009</v>
      </c>
      <c r="L160" s="6">
        <v>1.014</v>
      </c>
      <c r="M160" s="6">
        <v>0.987</v>
      </c>
      <c r="N160" s="6">
        <v>55403.633</v>
      </c>
    </row>
    <row r="161">
      <c r="A161" s="5">
        <v>45967.555555555555</v>
      </c>
      <c r="B161" s="6">
        <v>23.858</v>
      </c>
      <c r="C161" s="6">
        <v>21.298</v>
      </c>
      <c r="D161" s="6">
        <v>32.357</v>
      </c>
      <c r="E161" s="6">
        <v>25.837</v>
      </c>
      <c r="F161" s="6">
        <v>5.653</v>
      </c>
      <c r="G161" s="6">
        <v>5.13</v>
      </c>
      <c r="H161" s="6">
        <v>7.826</v>
      </c>
      <c r="I161" s="6">
        <v>18.609</v>
      </c>
      <c r="J161" s="6">
        <v>1.02</v>
      </c>
      <c r="K161" s="6">
        <v>1.008</v>
      </c>
      <c r="L161" s="6">
        <v>1.013</v>
      </c>
      <c r="M161" s="6">
        <v>0.986</v>
      </c>
      <c r="N161" s="6">
        <v>55405.207</v>
      </c>
    </row>
    <row r="162">
      <c r="A162" s="5">
        <v>45967.55902777778</v>
      </c>
      <c r="B162" s="6">
        <v>25.367</v>
      </c>
      <c r="C162" s="6">
        <v>20.689</v>
      </c>
      <c r="D162" s="6">
        <v>31.59</v>
      </c>
      <c r="E162" s="6">
        <v>25.882</v>
      </c>
      <c r="F162" s="6">
        <v>6.038</v>
      </c>
      <c r="G162" s="6">
        <v>4.98</v>
      </c>
      <c r="H162" s="6">
        <v>7.674</v>
      </c>
      <c r="I162" s="6">
        <v>18.692</v>
      </c>
      <c r="J162" s="6">
        <v>1.012</v>
      </c>
      <c r="K162" s="6">
        <v>1.008</v>
      </c>
      <c r="L162" s="6">
        <v>1.009</v>
      </c>
      <c r="M162" s="6">
        <v>0.99</v>
      </c>
      <c r="N162" s="6">
        <v>55406.783</v>
      </c>
    </row>
    <row r="163">
      <c r="A163" s="5">
        <v>45967.5625</v>
      </c>
      <c r="B163" s="6">
        <v>26.339</v>
      </c>
      <c r="C163" s="6">
        <v>20.726</v>
      </c>
      <c r="D163" s="6">
        <v>34.566</v>
      </c>
      <c r="E163" s="6">
        <v>27.21</v>
      </c>
      <c r="F163" s="6">
        <v>6.31</v>
      </c>
      <c r="G163" s="6">
        <v>5.011</v>
      </c>
      <c r="H163" s="6">
        <v>8.401</v>
      </c>
      <c r="I163" s="6">
        <v>19.722</v>
      </c>
      <c r="J163" s="6">
        <v>1.009</v>
      </c>
      <c r="K163" s="6">
        <v>1.008</v>
      </c>
      <c r="L163" s="6">
        <v>1.011</v>
      </c>
      <c r="M163" s="6">
        <v>0.99</v>
      </c>
      <c r="N163" s="6">
        <v>55408.388</v>
      </c>
    </row>
    <row r="164">
      <c r="A164" s="5">
        <v>45967.56597222222</v>
      </c>
      <c r="B164" s="6">
        <v>27.117</v>
      </c>
      <c r="C164" s="6">
        <v>20.703</v>
      </c>
      <c r="D164" s="6">
        <v>34.245</v>
      </c>
      <c r="E164" s="6">
        <v>27.355</v>
      </c>
      <c r="F164" s="6">
        <v>6.494</v>
      </c>
      <c r="G164" s="6">
        <v>5.008</v>
      </c>
      <c r="H164" s="6">
        <v>8.322</v>
      </c>
      <c r="I164" s="6">
        <v>19.824</v>
      </c>
      <c r="J164" s="6">
        <v>1.008</v>
      </c>
      <c r="K164" s="6">
        <v>1.008</v>
      </c>
      <c r="L164" s="6">
        <v>1.01</v>
      </c>
      <c r="M164" s="6">
        <v>0.991</v>
      </c>
      <c r="N164" s="6">
        <v>55410.06</v>
      </c>
    </row>
    <row r="165">
      <c r="A165" s="5">
        <v>45967.569444444445</v>
      </c>
      <c r="B165" s="6">
        <v>28.428</v>
      </c>
      <c r="C165" s="6">
        <v>20.767</v>
      </c>
      <c r="D165" s="6">
        <v>36.215</v>
      </c>
      <c r="E165" s="6">
        <v>28.47</v>
      </c>
      <c r="F165" s="6">
        <v>6.812</v>
      </c>
      <c r="G165" s="6">
        <v>5.018</v>
      </c>
      <c r="H165" s="6">
        <v>8.826</v>
      </c>
      <c r="I165" s="6">
        <v>20.656</v>
      </c>
      <c r="J165" s="6">
        <v>1.007</v>
      </c>
      <c r="K165" s="6">
        <v>1.008</v>
      </c>
      <c r="L165" s="6">
        <v>1.007</v>
      </c>
      <c r="M165" s="6">
        <v>0.993</v>
      </c>
      <c r="N165" s="6">
        <v>55411.733</v>
      </c>
    </row>
    <row r="166">
      <c r="A166" s="5">
        <v>45967.572916666664</v>
      </c>
      <c r="B166" s="6">
        <v>28.73</v>
      </c>
      <c r="C166" s="6">
        <v>17.398</v>
      </c>
      <c r="D166" s="6">
        <v>34.356</v>
      </c>
      <c r="E166" s="6">
        <v>26.828</v>
      </c>
      <c r="F166" s="6">
        <v>6.904</v>
      </c>
      <c r="G166" s="6">
        <v>4.21</v>
      </c>
      <c r="H166" s="6">
        <v>8.378</v>
      </c>
      <c r="I166" s="6">
        <v>19.492</v>
      </c>
      <c r="J166" s="6">
        <v>1.008</v>
      </c>
      <c r="K166" s="6">
        <v>1.008</v>
      </c>
      <c r="L166" s="6">
        <v>1.007</v>
      </c>
      <c r="M166" s="6">
        <v>0.992</v>
      </c>
      <c r="N166" s="6">
        <v>55413.41</v>
      </c>
    </row>
    <row r="167">
      <c r="A167" s="5">
        <v>45967.57638888889</v>
      </c>
      <c r="B167" s="6">
        <v>28.547</v>
      </c>
      <c r="C167" s="6">
        <v>25.488</v>
      </c>
      <c r="D167" s="6">
        <v>35.536</v>
      </c>
      <c r="E167" s="6">
        <v>29.857</v>
      </c>
      <c r="F167" s="6">
        <v>6.871</v>
      </c>
      <c r="G167" s="6">
        <v>6.188</v>
      </c>
      <c r="H167" s="6">
        <v>8.69</v>
      </c>
      <c r="I167" s="6">
        <v>21.749</v>
      </c>
      <c r="J167" s="6">
        <v>1.008</v>
      </c>
      <c r="K167" s="6">
        <v>1.007</v>
      </c>
      <c r="L167" s="6">
        <v>1.006</v>
      </c>
      <c r="M167" s="6">
        <v>0.993</v>
      </c>
      <c r="N167" s="6">
        <v>55415.192</v>
      </c>
    </row>
    <row r="168">
      <c r="A168" s="5">
        <v>45967.57986111111</v>
      </c>
      <c r="B168" s="6">
        <v>30.125</v>
      </c>
      <c r="C168" s="6">
        <v>21.395</v>
      </c>
      <c r="D168" s="6">
        <v>36.271</v>
      </c>
      <c r="E168" s="6">
        <v>29.264</v>
      </c>
      <c r="F168" s="6">
        <v>7.231</v>
      </c>
      <c r="G168" s="6">
        <v>5.182</v>
      </c>
      <c r="H168" s="6">
        <v>8.846</v>
      </c>
      <c r="I168" s="6">
        <v>21.259</v>
      </c>
      <c r="J168" s="6">
        <v>1.007</v>
      </c>
      <c r="K168" s="6">
        <v>1.007</v>
      </c>
      <c r="L168" s="6">
        <v>1.007</v>
      </c>
      <c r="M168" s="6">
        <v>0.993</v>
      </c>
      <c r="N168" s="6">
        <v>55416.961</v>
      </c>
    </row>
    <row r="169">
      <c r="A169" s="5">
        <v>45967.583333333336</v>
      </c>
      <c r="B169" s="6">
        <v>28.231</v>
      </c>
      <c r="C169" s="6">
        <v>18.555</v>
      </c>
      <c r="D169" s="6">
        <v>37.939</v>
      </c>
      <c r="E169" s="6">
        <v>28.242</v>
      </c>
      <c r="F169" s="6">
        <v>6.811</v>
      </c>
      <c r="G169" s="6">
        <v>4.496</v>
      </c>
      <c r="H169" s="6">
        <v>9.291</v>
      </c>
      <c r="I169" s="6">
        <v>20.598</v>
      </c>
      <c r="J169" s="6">
        <v>0.997</v>
      </c>
      <c r="K169" s="6">
        <v>0.995</v>
      </c>
      <c r="L169" s="6">
        <v>0.997</v>
      </c>
      <c r="M169" s="6">
        <v>0.997</v>
      </c>
      <c r="N169" s="6">
        <v>55418.723</v>
      </c>
    </row>
    <row r="170">
      <c r="A170" s="5">
        <v>45967.586805555555</v>
      </c>
      <c r="B170" s="6">
        <v>29.593</v>
      </c>
      <c r="C170" s="6">
        <v>22.428</v>
      </c>
      <c r="D170" s="6">
        <v>37.914</v>
      </c>
      <c r="E170" s="6">
        <v>29.978</v>
      </c>
      <c r="F170" s="6">
        <v>7.127</v>
      </c>
      <c r="G170" s="6">
        <v>5.441</v>
      </c>
      <c r="H170" s="6">
        <v>9.262</v>
      </c>
      <c r="I170" s="6">
        <v>21.83</v>
      </c>
      <c r="J170" s="6">
        <v>0.997</v>
      </c>
      <c r="K170" s="6">
        <v>0.997</v>
      </c>
      <c r="L170" s="6">
        <v>0.997</v>
      </c>
      <c r="M170" s="6">
        <v>0.997</v>
      </c>
      <c r="N170" s="6">
        <v>55420.536</v>
      </c>
    </row>
    <row r="171">
      <c r="A171" s="5">
        <v>45967.59027777778</v>
      </c>
      <c r="B171" s="6">
        <v>29.321</v>
      </c>
      <c r="C171" s="6">
        <v>21.215</v>
      </c>
      <c r="D171" s="6">
        <v>35.604</v>
      </c>
      <c r="E171" s="6">
        <v>28.713</v>
      </c>
      <c r="F171" s="6">
        <v>7.05</v>
      </c>
      <c r="G171" s="6">
        <v>5.126</v>
      </c>
      <c r="H171" s="6">
        <v>8.665</v>
      </c>
      <c r="I171" s="6">
        <v>20.841</v>
      </c>
      <c r="J171" s="6">
        <v>1.007</v>
      </c>
      <c r="K171" s="6">
        <v>1.009</v>
      </c>
      <c r="L171" s="6">
        <v>1.006</v>
      </c>
      <c r="M171" s="6">
        <v>0.993</v>
      </c>
      <c r="N171" s="6">
        <v>55422.302</v>
      </c>
    </row>
    <row r="172">
      <c r="A172" s="5">
        <v>45967.59375</v>
      </c>
      <c r="B172" s="6">
        <v>32.876</v>
      </c>
      <c r="C172" s="6">
        <v>16.628</v>
      </c>
      <c r="D172" s="6">
        <v>31.997</v>
      </c>
      <c r="E172" s="6">
        <v>27.167</v>
      </c>
      <c r="F172" s="6">
        <v>7.862</v>
      </c>
      <c r="G172" s="6">
        <v>4.017</v>
      </c>
      <c r="H172" s="6">
        <v>7.732</v>
      </c>
      <c r="I172" s="6">
        <v>19.611</v>
      </c>
      <c r="J172" s="6">
        <v>1.007</v>
      </c>
      <c r="K172" s="6">
        <v>1.009</v>
      </c>
      <c r="L172" s="6">
        <v>1.009</v>
      </c>
      <c r="M172" s="6">
        <v>0.992</v>
      </c>
      <c r="N172" s="6">
        <v>55424.019</v>
      </c>
    </row>
    <row r="173">
      <c r="A173" s="5">
        <v>45967.59722222222</v>
      </c>
      <c r="B173" s="6">
        <v>32.684</v>
      </c>
      <c r="C173" s="6">
        <v>20.35</v>
      </c>
      <c r="D173" s="6">
        <v>34.353</v>
      </c>
      <c r="E173" s="6">
        <v>29.129</v>
      </c>
      <c r="F173" s="6">
        <v>7.813</v>
      </c>
      <c r="G173" s="6">
        <v>4.908</v>
      </c>
      <c r="H173" s="6">
        <v>8.352</v>
      </c>
      <c r="I173" s="6">
        <v>21.073</v>
      </c>
      <c r="J173" s="6">
        <v>1.007</v>
      </c>
      <c r="K173" s="6">
        <v>1.008</v>
      </c>
      <c r="L173" s="6">
        <v>1.006</v>
      </c>
      <c r="M173" s="6">
        <v>0.993</v>
      </c>
      <c r="N173" s="6">
        <v>55425.749</v>
      </c>
    </row>
    <row r="174">
      <c r="A174" s="5">
        <v>45967.600694444445</v>
      </c>
      <c r="B174" s="6">
        <v>32.628</v>
      </c>
      <c r="C174" s="6">
        <v>20.345</v>
      </c>
      <c r="D174" s="6">
        <v>33.02</v>
      </c>
      <c r="E174" s="6">
        <v>28.664</v>
      </c>
      <c r="F174" s="6">
        <v>7.783</v>
      </c>
      <c r="G174" s="6">
        <v>4.903</v>
      </c>
      <c r="H174" s="6">
        <v>7.991</v>
      </c>
      <c r="I174" s="6">
        <v>20.677</v>
      </c>
      <c r="J174" s="6">
        <v>1.007</v>
      </c>
      <c r="K174" s="6">
        <v>1.008</v>
      </c>
      <c r="L174" s="6">
        <v>1.008</v>
      </c>
      <c r="M174" s="6">
        <v>0.992</v>
      </c>
      <c r="N174" s="6">
        <v>55427.476</v>
      </c>
    </row>
    <row r="175">
      <c r="A175" s="5">
        <v>45967.604166666664</v>
      </c>
      <c r="B175" s="6">
        <v>31.629</v>
      </c>
      <c r="C175" s="6">
        <v>20.027</v>
      </c>
      <c r="D175" s="6">
        <v>32.95</v>
      </c>
      <c r="E175" s="6">
        <v>28.202</v>
      </c>
      <c r="F175" s="6">
        <v>7.538</v>
      </c>
      <c r="G175" s="6">
        <v>4.816</v>
      </c>
      <c r="H175" s="6">
        <v>7.992</v>
      </c>
      <c r="I175" s="6">
        <v>20.346</v>
      </c>
      <c r="J175" s="6">
        <v>1.007</v>
      </c>
      <c r="K175" s="6">
        <v>1.01</v>
      </c>
      <c r="L175" s="6">
        <v>1.008</v>
      </c>
      <c r="M175" s="6">
        <v>0.992</v>
      </c>
      <c r="N175" s="6">
        <v>55429.216</v>
      </c>
    </row>
    <row r="176">
      <c r="A176" s="5">
        <v>45967.60763888889</v>
      </c>
      <c r="B176" s="6">
        <v>30.738</v>
      </c>
      <c r="C176" s="6">
        <v>18.299</v>
      </c>
      <c r="D176" s="6">
        <v>34.446</v>
      </c>
      <c r="E176" s="6">
        <v>27.828</v>
      </c>
      <c r="F176" s="6">
        <v>7.315</v>
      </c>
      <c r="G176" s="6">
        <v>4.37</v>
      </c>
      <c r="H176" s="6">
        <v>8.333</v>
      </c>
      <c r="I176" s="6">
        <v>20.018</v>
      </c>
      <c r="J176" s="6">
        <v>1.007</v>
      </c>
      <c r="K176" s="6">
        <v>1.015</v>
      </c>
      <c r="L176" s="6">
        <v>1.006</v>
      </c>
      <c r="M176" s="6">
        <v>0.991</v>
      </c>
      <c r="N176" s="6">
        <v>55430.872</v>
      </c>
    </row>
    <row r="177">
      <c r="A177" s="5">
        <v>45967.61111111111</v>
      </c>
      <c r="B177" s="6">
        <v>30.856</v>
      </c>
      <c r="C177" s="6">
        <v>16.874</v>
      </c>
      <c r="D177" s="6">
        <v>32.349</v>
      </c>
      <c r="E177" s="6">
        <v>26.693</v>
      </c>
      <c r="F177" s="6">
        <v>7.32</v>
      </c>
      <c r="G177" s="6">
        <v>4.029</v>
      </c>
      <c r="H177" s="6">
        <v>7.779</v>
      </c>
      <c r="I177" s="6">
        <v>19.128</v>
      </c>
      <c r="J177" s="6">
        <v>1.008</v>
      </c>
      <c r="K177" s="6">
        <v>1.014</v>
      </c>
      <c r="L177" s="6">
        <v>1.009</v>
      </c>
      <c r="M177" s="6">
        <v>0.99</v>
      </c>
      <c r="N177" s="6">
        <v>55432.529</v>
      </c>
    </row>
    <row r="178">
      <c r="A178" s="5">
        <v>45967.614583333336</v>
      </c>
      <c r="B178" s="6">
        <v>29.749</v>
      </c>
      <c r="C178" s="6">
        <v>18.217</v>
      </c>
      <c r="D178" s="6">
        <v>31.704</v>
      </c>
      <c r="E178" s="6">
        <v>26.557</v>
      </c>
      <c r="F178" s="6">
        <v>7.038</v>
      </c>
      <c r="G178" s="6">
        <v>4.339</v>
      </c>
      <c r="H178" s="6">
        <v>7.613</v>
      </c>
      <c r="I178" s="6">
        <v>18.99</v>
      </c>
      <c r="J178" s="6">
        <v>1.009</v>
      </c>
      <c r="K178" s="6">
        <v>1.013</v>
      </c>
      <c r="L178" s="6">
        <v>1.008</v>
      </c>
      <c r="M178" s="6">
        <v>0.99</v>
      </c>
      <c r="N178" s="6">
        <v>55434.115</v>
      </c>
    </row>
    <row r="179">
      <c r="A179" s="5">
        <v>45967.618055555555</v>
      </c>
      <c r="B179" s="6">
        <v>26.295</v>
      </c>
      <c r="C179" s="6">
        <v>14.45</v>
      </c>
      <c r="D179" s="6">
        <v>33.988</v>
      </c>
      <c r="E179" s="6">
        <v>24.911</v>
      </c>
      <c r="F179" s="6">
        <v>6.272</v>
      </c>
      <c r="G179" s="6">
        <v>3.447</v>
      </c>
      <c r="H179" s="6">
        <v>8.234</v>
      </c>
      <c r="I179" s="6">
        <v>17.953</v>
      </c>
      <c r="J179" s="6">
        <v>1.009</v>
      </c>
      <c r="K179" s="6">
        <v>1.017</v>
      </c>
      <c r="L179" s="6">
        <v>1.005</v>
      </c>
      <c r="M179" s="6">
        <v>0.991</v>
      </c>
      <c r="N179" s="6">
        <v>55435.651</v>
      </c>
    </row>
    <row r="180">
      <c r="A180" s="5">
        <v>45967.62152777778</v>
      </c>
      <c r="B180" s="6">
        <v>26.261</v>
      </c>
      <c r="C180" s="6">
        <v>14.301</v>
      </c>
      <c r="D180" s="6">
        <v>34.243</v>
      </c>
      <c r="E180" s="6">
        <v>24.935</v>
      </c>
      <c r="F180" s="6">
        <v>6.252</v>
      </c>
      <c r="G180" s="6">
        <v>3.41</v>
      </c>
      <c r="H180" s="6">
        <v>8.285</v>
      </c>
      <c r="I180" s="6">
        <v>17.947</v>
      </c>
      <c r="J180" s="6">
        <v>1.009</v>
      </c>
      <c r="K180" s="6">
        <v>1.016</v>
      </c>
      <c r="L180" s="6">
        <v>1.005</v>
      </c>
      <c r="M180" s="6">
        <v>0.992</v>
      </c>
      <c r="N180" s="6">
        <v>55437.119</v>
      </c>
    </row>
    <row r="181">
      <c r="A181" s="5">
        <v>45967.625</v>
      </c>
      <c r="B181" s="6">
        <v>26.446</v>
      </c>
      <c r="C181" s="6">
        <v>14.296</v>
      </c>
      <c r="D181" s="6">
        <v>33.899</v>
      </c>
      <c r="E181" s="6">
        <v>24.88</v>
      </c>
      <c r="F181" s="6">
        <v>6.295</v>
      </c>
      <c r="G181" s="6">
        <v>3.405</v>
      </c>
      <c r="H181" s="6">
        <v>8.184</v>
      </c>
      <c r="I181" s="6">
        <v>17.884</v>
      </c>
      <c r="J181" s="6">
        <v>1.008</v>
      </c>
      <c r="K181" s="6">
        <v>1.017</v>
      </c>
      <c r="L181" s="6">
        <v>1.007</v>
      </c>
      <c r="M181" s="6">
        <v>0.991</v>
      </c>
      <c r="N181" s="6">
        <v>55438.608</v>
      </c>
    </row>
    <row r="182">
      <c r="A182" s="5">
        <v>45967.62847222222</v>
      </c>
      <c r="B182" s="6">
        <v>30.012</v>
      </c>
      <c r="C182" s="6">
        <v>13.941</v>
      </c>
      <c r="D182" s="6">
        <v>33.443</v>
      </c>
      <c r="E182" s="6">
        <v>25.799</v>
      </c>
      <c r="F182" s="6">
        <v>7.102</v>
      </c>
      <c r="G182" s="6">
        <v>3.307</v>
      </c>
      <c r="H182" s="6">
        <v>7.996</v>
      </c>
      <c r="I182" s="6">
        <v>18.405</v>
      </c>
      <c r="J182" s="6">
        <v>1.009</v>
      </c>
      <c r="K182" s="6">
        <v>1.017</v>
      </c>
      <c r="L182" s="6">
        <v>1.008</v>
      </c>
      <c r="M182" s="6">
        <v>0.99</v>
      </c>
      <c r="N182" s="6">
        <v>55440.108</v>
      </c>
    </row>
    <row r="183">
      <c r="A183" s="5">
        <v>45967.631944444445</v>
      </c>
      <c r="B183" s="6">
        <v>36.913</v>
      </c>
      <c r="C183" s="6">
        <v>13.944</v>
      </c>
      <c r="D183" s="6">
        <v>35.325</v>
      </c>
      <c r="E183" s="6">
        <v>28.727</v>
      </c>
      <c r="F183" s="6">
        <v>8.803</v>
      </c>
      <c r="G183" s="6">
        <v>3.331</v>
      </c>
      <c r="H183" s="6">
        <v>8.531</v>
      </c>
      <c r="I183" s="6">
        <v>20.665</v>
      </c>
      <c r="J183" s="6">
        <v>1.006</v>
      </c>
      <c r="K183" s="6">
        <v>1.015</v>
      </c>
      <c r="L183" s="6">
        <v>1.006</v>
      </c>
      <c r="M183" s="6">
        <v>0.993</v>
      </c>
      <c r="N183" s="6">
        <v>55441.644</v>
      </c>
    </row>
    <row r="184">
      <c r="A184" s="5">
        <v>45967.635416666664</v>
      </c>
      <c r="B184" s="6">
        <v>30.297</v>
      </c>
      <c r="C184" s="6">
        <v>13.963</v>
      </c>
      <c r="D184" s="6">
        <v>31.967</v>
      </c>
      <c r="E184" s="6">
        <v>25.409</v>
      </c>
      <c r="F184" s="6">
        <v>7.164</v>
      </c>
      <c r="G184" s="6">
        <v>3.318</v>
      </c>
      <c r="H184" s="6">
        <v>7.657</v>
      </c>
      <c r="I184" s="6">
        <v>18.139</v>
      </c>
      <c r="J184" s="6">
        <v>1.008</v>
      </c>
      <c r="K184" s="6">
        <v>1.017</v>
      </c>
      <c r="L184" s="6">
        <v>1.009</v>
      </c>
      <c r="M184" s="6">
        <v>0.99</v>
      </c>
      <c r="N184" s="6">
        <v>55443.304</v>
      </c>
    </row>
    <row r="185">
      <c r="A185" s="5">
        <v>45967.63888888889</v>
      </c>
      <c r="B185" s="6">
        <v>30.521</v>
      </c>
      <c r="C185" s="6">
        <v>13.939</v>
      </c>
      <c r="D185" s="6">
        <v>31.855</v>
      </c>
      <c r="E185" s="6">
        <v>25.439</v>
      </c>
      <c r="F185" s="6">
        <v>7.239</v>
      </c>
      <c r="G185" s="6">
        <v>3.326</v>
      </c>
      <c r="H185" s="6">
        <v>7.666</v>
      </c>
      <c r="I185" s="6">
        <v>18.231</v>
      </c>
      <c r="J185" s="6">
        <v>1.008</v>
      </c>
      <c r="K185" s="6">
        <v>1.016</v>
      </c>
      <c r="L185" s="6">
        <v>1.009</v>
      </c>
      <c r="M185" s="6">
        <v>0.99</v>
      </c>
      <c r="N185" s="6">
        <v>55444.907</v>
      </c>
    </row>
    <row r="186">
      <c r="A186" s="5">
        <v>45967.64236111111</v>
      </c>
      <c r="B186" s="6">
        <v>27.162</v>
      </c>
      <c r="C186" s="6">
        <v>13.921</v>
      </c>
      <c r="D186" s="6">
        <v>31.151</v>
      </c>
      <c r="E186" s="6">
        <v>24.078</v>
      </c>
      <c r="F186" s="6">
        <v>6.444</v>
      </c>
      <c r="G186" s="6">
        <v>3.311</v>
      </c>
      <c r="H186" s="6">
        <v>7.474</v>
      </c>
      <c r="I186" s="6">
        <v>17.229</v>
      </c>
      <c r="J186" s="6">
        <v>1.008</v>
      </c>
      <c r="K186" s="6">
        <v>1.017</v>
      </c>
      <c r="L186" s="6">
        <v>1.009</v>
      </c>
      <c r="M186" s="6">
        <v>0.99</v>
      </c>
      <c r="N186" s="6">
        <v>55446.416</v>
      </c>
    </row>
    <row r="187">
      <c r="A187" s="5">
        <v>45967.645833333336</v>
      </c>
      <c r="B187" s="6">
        <v>30.949</v>
      </c>
      <c r="C187" s="6">
        <v>13.827</v>
      </c>
      <c r="D187" s="6">
        <v>31.823</v>
      </c>
      <c r="E187" s="6">
        <v>25.533</v>
      </c>
      <c r="F187" s="6">
        <v>7.327</v>
      </c>
      <c r="G187" s="6">
        <v>3.284</v>
      </c>
      <c r="H187" s="6">
        <v>7.621</v>
      </c>
      <c r="I187" s="6">
        <v>18.232</v>
      </c>
      <c r="J187" s="6">
        <v>1.009</v>
      </c>
      <c r="K187" s="6">
        <v>1.016</v>
      </c>
      <c r="L187" s="6">
        <v>1.009</v>
      </c>
      <c r="M187" s="6">
        <v>0.99</v>
      </c>
      <c r="N187" s="6">
        <v>55447.88</v>
      </c>
    </row>
    <row r="188">
      <c r="A188" s="5">
        <v>45967.649305555555</v>
      </c>
      <c r="B188" s="6">
        <v>31.588</v>
      </c>
      <c r="C188" s="6">
        <v>13.899</v>
      </c>
      <c r="D188" s="6">
        <v>31.865</v>
      </c>
      <c r="E188" s="6">
        <v>25.784</v>
      </c>
      <c r="F188" s="6">
        <v>7.5</v>
      </c>
      <c r="G188" s="6">
        <v>3.295</v>
      </c>
      <c r="H188" s="6">
        <v>7.629</v>
      </c>
      <c r="I188" s="6">
        <v>18.424</v>
      </c>
      <c r="J188" s="6">
        <v>1.007</v>
      </c>
      <c r="K188" s="6">
        <v>1.016</v>
      </c>
      <c r="L188" s="6">
        <v>1.008</v>
      </c>
      <c r="M188" s="6">
        <v>0.991</v>
      </c>
      <c r="N188" s="6">
        <v>55449.405</v>
      </c>
    </row>
    <row r="189">
      <c r="A189" s="5">
        <v>45967.65277777778</v>
      </c>
      <c r="B189" s="6">
        <v>31.311</v>
      </c>
      <c r="C189" s="6">
        <v>13.447</v>
      </c>
      <c r="D189" s="6">
        <v>31.691</v>
      </c>
      <c r="E189" s="6">
        <v>25.483</v>
      </c>
      <c r="F189" s="6">
        <v>7.416</v>
      </c>
      <c r="G189" s="6">
        <v>3.201</v>
      </c>
      <c r="H189" s="6">
        <v>7.598</v>
      </c>
      <c r="I189" s="6">
        <v>18.215</v>
      </c>
      <c r="J189" s="6">
        <v>1.007</v>
      </c>
      <c r="K189" s="6">
        <v>1.015</v>
      </c>
      <c r="L189" s="6">
        <v>1.009</v>
      </c>
      <c r="M189" s="6">
        <v>0.991</v>
      </c>
      <c r="N189" s="6">
        <v>55450.952</v>
      </c>
    </row>
    <row r="190">
      <c r="A190" s="5">
        <v>45967.65625</v>
      </c>
      <c r="B190" s="6">
        <v>27.06</v>
      </c>
      <c r="C190" s="6">
        <v>13.294</v>
      </c>
      <c r="D190" s="6">
        <v>31.367</v>
      </c>
      <c r="E190" s="6">
        <v>23.907</v>
      </c>
      <c r="F190" s="6">
        <v>6.388</v>
      </c>
      <c r="G190" s="6">
        <v>3.145</v>
      </c>
      <c r="H190" s="6">
        <v>7.511</v>
      </c>
      <c r="I190" s="6">
        <v>17.044</v>
      </c>
      <c r="J190" s="6">
        <v>1.009</v>
      </c>
      <c r="K190" s="6">
        <v>1.016</v>
      </c>
      <c r="L190" s="6">
        <v>1.008</v>
      </c>
      <c r="M190" s="6">
        <v>0.99</v>
      </c>
      <c r="N190" s="6">
        <v>55452.399</v>
      </c>
    </row>
    <row r="191">
      <c r="A191" s="5">
        <v>45967.65972222222</v>
      </c>
      <c r="B191" s="6">
        <v>31.531</v>
      </c>
      <c r="C191" s="6">
        <v>13.587</v>
      </c>
      <c r="D191" s="6">
        <v>31.599</v>
      </c>
      <c r="E191" s="6">
        <v>25.572</v>
      </c>
      <c r="F191" s="6">
        <v>7.438</v>
      </c>
      <c r="G191" s="6">
        <v>3.217</v>
      </c>
      <c r="H191" s="6">
        <v>7.551</v>
      </c>
      <c r="I191" s="6">
        <v>18.206</v>
      </c>
      <c r="J191" s="6">
        <v>1.007</v>
      </c>
      <c r="K191" s="6">
        <v>1.015</v>
      </c>
      <c r="L191" s="6">
        <v>1.008</v>
      </c>
      <c r="M191" s="6">
        <v>0.991</v>
      </c>
      <c r="N191" s="6">
        <v>55453.867</v>
      </c>
    </row>
    <row r="192">
      <c r="A192" s="5">
        <v>45967.663194444445</v>
      </c>
      <c r="B192" s="6">
        <v>31.094</v>
      </c>
      <c r="C192" s="6">
        <v>13.979</v>
      </c>
      <c r="D192" s="6">
        <v>31.877</v>
      </c>
      <c r="E192" s="6">
        <v>25.65</v>
      </c>
      <c r="F192" s="6">
        <v>7.348</v>
      </c>
      <c r="G192" s="6">
        <v>3.302</v>
      </c>
      <c r="H192" s="6">
        <v>7.623</v>
      </c>
      <c r="I192" s="6">
        <v>18.273</v>
      </c>
      <c r="J192" s="6">
        <v>1.006</v>
      </c>
      <c r="K192" s="6">
        <v>1.015</v>
      </c>
      <c r="L192" s="6">
        <v>1.008</v>
      </c>
      <c r="M192" s="6">
        <v>0.992</v>
      </c>
      <c r="N192" s="6">
        <v>55455.393</v>
      </c>
    </row>
    <row r="193">
      <c r="A193" s="5">
        <v>45967.666666666664</v>
      </c>
      <c r="B193" s="6">
        <v>26.58</v>
      </c>
      <c r="C193" s="6">
        <v>14.132</v>
      </c>
      <c r="D193" s="6">
        <v>31.811</v>
      </c>
      <c r="E193" s="6">
        <v>24.174</v>
      </c>
      <c r="F193" s="6">
        <v>6.284</v>
      </c>
      <c r="G193" s="6">
        <v>3.343</v>
      </c>
      <c r="H193" s="6">
        <v>7.588</v>
      </c>
      <c r="I193" s="6">
        <v>17.215</v>
      </c>
      <c r="J193" s="6">
        <v>1.007</v>
      </c>
      <c r="K193" s="6">
        <v>1.014</v>
      </c>
      <c r="L193" s="6">
        <v>1.008</v>
      </c>
      <c r="M193" s="6">
        <v>0.991</v>
      </c>
      <c r="N193" s="6">
        <v>55456.88</v>
      </c>
    </row>
    <row r="194">
      <c r="A194" s="5">
        <v>45967.67013888889</v>
      </c>
      <c r="B194" s="6">
        <v>31.152</v>
      </c>
      <c r="C194" s="6">
        <v>13.911</v>
      </c>
      <c r="D194" s="6">
        <v>32.545</v>
      </c>
      <c r="E194" s="6">
        <v>25.869</v>
      </c>
      <c r="F194" s="6">
        <v>7.387</v>
      </c>
      <c r="G194" s="6">
        <v>3.302</v>
      </c>
      <c r="H194" s="6">
        <v>7.797</v>
      </c>
      <c r="I194" s="6">
        <v>18.486</v>
      </c>
      <c r="J194" s="6">
        <v>1.007</v>
      </c>
      <c r="K194" s="6">
        <v>1.014</v>
      </c>
      <c r="L194" s="6">
        <v>1.007</v>
      </c>
      <c r="M194" s="6">
        <v>0.992</v>
      </c>
      <c r="N194" s="6">
        <v>55458.371</v>
      </c>
    </row>
    <row r="195">
      <c r="A195" s="5">
        <v>45967.67361111111</v>
      </c>
      <c r="B195" s="6">
        <v>25.225</v>
      </c>
      <c r="C195" s="6">
        <v>13.451</v>
      </c>
      <c r="D195" s="6">
        <v>32.372</v>
      </c>
      <c r="E195" s="6">
        <v>23.682</v>
      </c>
      <c r="F195" s="6">
        <v>5.953</v>
      </c>
      <c r="G195" s="6">
        <v>3.193</v>
      </c>
      <c r="H195" s="6">
        <v>7.766</v>
      </c>
      <c r="I195" s="6">
        <v>16.912</v>
      </c>
      <c r="J195" s="6">
        <v>1.01</v>
      </c>
      <c r="K195" s="6">
        <v>1.013</v>
      </c>
      <c r="L195" s="6">
        <v>1.007</v>
      </c>
      <c r="M195" s="6">
        <v>0.991</v>
      </c>
      <c r="N195" s="6">
        <v>55459.846</v>
      </c>
    </row>
    <row r="196">
      <c r="A196" s="5">
        <v>45967.677083333336</v>
      </c>
      <c r="B196" s="6">
        <v>28.143</v>
      </c>
      <c r="C196" s="6">
        <v>13.596</v>
      </c>
      <c r="D196" s="6">
        <v>32.897</v>
      </c>
      <c r="E196" s="6">
        <v>24.879</v>
      </c>
      <c r="F196" s="6">
        <v>6.647</v>
      </c>
      <c r="G196" s="6">
        <v>3.224</v>
      </c>
      <c r="H196" s="6">
        <v>7.897</v>
      </c>
      <c r="I196" s="6">
        <v>17.768</v>
      </c>
      <c r="J196" s="6">
        <v>1.008</v>
      </c>
      <c r="K196" s="6">
        <v>1.013</v>
      </c>
      <c r="L196" s="6">
        <v>1.006</v>
      </c>
      <c r="M196" s="6">
        <v>0.992</v>
      </c>
      <c r="N196" s="6">
        <v>55461.277</v>
      </c>
    </row>
    <row r="197">
      <c r="A197" s="5">
        <v>45967.680555555555</v>
      </c>
      <c r="B197" s="6">
        <v>28.588</v>
      </c>
      <c r="C197" s="6">
        <v>13.397</v>
      </c>
      <c r="D197" s="6">
        <v>32.6</v>
      </c>
      <c r="E197" s="6">
        <v>24.862</v>
      </c>
      <c r="F197" s="6">
        <v>6.763</v>
      </c>
      <c r="G197" s="6">
        <v>3.166</v>
      </c>
      <c r="H197" s="6">
        <v>7.785</v>
      </c>
      <c r="I197" s="6">
        <v>17.714</v>
      </c>
      <c r="J197" s="6">
        <v>1.007</v>
      </c>
      <c r="K197" s="6">
        <v>1.013</v>
      </c>
      <c r="L197" s="6">
        <v>1.008</v>
      </c>
      <c r="M197" s="6">
        <v>0.991</v>
      </c>
      <c r="N197" s="6">
        <v>55462.729</v>
      </c>
    </row>
    <row r="198">
      <c r="A198" s="5">
        <v>45967.68402777778</v>
      </c>
      <c r="B198" s="6">
        <v>28.889</v>
      </c>
      <c r="C198" s="6">
        <v>14.093</v>
      </c>
      <c r="D198" s="6">
        <v>32.004</v>
      </c>
      <c r="E198" s="6">
        <v>24.995</v>
      </c>
      <c r="F198" s="6">
        <v>6.809</v>
      </c>
      <c r="G198" s="6">
        <v>3.322</v>
      </c>
      <c r="H198" s="6">
        <v>7.618</v>
      </c>
      <c r="I198" s="6">
        <v>17.749</v>
      </c>
      <c r="J198" s="6">
        <v>1.01</v>
      </c>
      <c r="K198" s="6">
        <v>1.015</v>
      </c>
      <c r="L198" s="6">
        <v>1.009</v>
      </c>
      <c r="M198" s="6">
        <v>0.99</v>
      </c>
      <c r="N198" s="6">
        <v>55464.181</v>
      </c>
    </row>
    <row r="199">
      <c r="A199" s="5">
        <v>45967.6875</v>
      </c>
      <c r="B199" s="6">
        <v>28.275</v>
      </c>
      <c r="C199" s="6">
        <v>13.391</v>
      </c>
      <c r="D199" s="6">
        <v>33.766</v>
      </c>
      <c r="E199" s="6">
        <v>25.144</v>
      </c>
      <c r="F199" s="6">
        <v>6.705</v>
      </c>
      <c r="G199" s="6">
        <v>3.153</v>
      </c>
      <c r="H199" s="6">
        <v>8.037</v>
      </c>
      <c r="I199" s="6">
        <v>17.895</v>
      </c>
      <c r="J199" s="6">
        <v>1.01</v>
      </c>
      <c r="K199" s="6">
        <v>1.019</v>
      </c>
      <c r="L199" s="6">
        <v>1.011</v>
      </c>
      <c r="M199" s="6">
        <v>0.988</v>
      </c>
      <c r="N199" s="6">
        <v>55465.646</v>
      </c>
    </row>
    <row r="200">
      <c r="A200" s="5">
        <v>45967.69097222222</v>
      </c>
      <c r="B200" s="6">
        <v>27.5</v>
      </c>
      <c r="C200" s="6">
        <v>13.028</v>
      </c>
      <c r="D200" s="6">
        <v>34.002</v>
      </c>
      <c r="E200" s="6">
        <v>24.843</v>
      </c>
      <c r="F200" s="6">
        <v>6.521</v>
      </c>
      <c r="G200" s="6">
        <v>3.072</v>
      </c>
      <c r="H200" s="6">
        <v>8.104</v>
      </c>
      <c r="I200" s="6">
        <v>17.697</v>
      </c>
      <c r="J200" s="6">
        <v>1.01</v>
      </c>
      <c r="K200" s="6">
        <v>1.019</v>
      </c>
      <c r="L200" s="6">
        <v>1.011</v>
      </c>
      <c r="M200" s="6">
        <v>0.988</v>
      </c>
      <c r="N200" s="6">
        <v>55467.092</v>
      </c>
    </row>
    <row r="201">
      <c r="A201" s="5">
        <v>45967.694444444445</v>
      </c>
      <c r="B201" s="6">
        <v>26.346</v>
      </c>
      <c r="C201" s="6">
        <v>13.613</v>
      </c>
      <c r="D201" s="6">
        <v>33.62</v>
      </c>
      <c r="E201" s="6">
        <v>24.526</v>
      </c>
      <c r="F201" s="6">
        <v>6.193</v>
      </c>
      <c r="G201" s="6">
        <v>3.185</v>
      </c>
      <c r="H201" s="6">
        <v>7.948</v>
      </c>
      <c r="I201" s="6">
        <v>17.326</v>
      </c>
      <c r="J201" s="6">
        <v>1.011</v>
      </c>
      <c r="K201" s="6">
        <v>1.02</v>
      </c>
      <c r="L201" s="6">
        <v>1.011</v>
      </c>
      <c r="M201" s="6">
        <v>0.988</v>
      </c>
      <c r="N201" s="6">
        <v>55468.565</v>
      </c>
    </row>
    <row r="202">
      <c r="A202" s="5">
        <v>45967.697916666664</v>
      </c>
      <c r="B202" s="6">
        <v>26.876</v>
      </c>
      <c r="C202" s="6">
        <v>14.516</v>
      </c>
      <c r="D202" s="6">
        <v>33.718</v>
      </c>
      <c r="E202" s="6">
        <v>25.037</v>
      </c>
      <c r="F202" s="6">
        <v>6.301</v>
      </c>
      <c r="G202" s="6">
        <v>3.392</v>
      </c>
      <c r="H202" s="6">
        <v>7.947</v>
      </c>
      <c r="I202" s="6">
        <v>17.64</v>
      </c>
      <c r="J202" s="6">
        <v>1.01</v>
      </c>
      <c r="K202" s="6">
        <v>1.018</v>
      </c>
      <c r="L202" s="6">
        <v>1.011</v>
      </c>
      <c r="M202" s="6">
        <v>0.988</v>
      </c>
      <c r="N202" s="6">
        <v>55469.989</v>
      </c>
    </row>
    <row r="203">
      <c r="A203" s="5">
        <v>45967.70138888889</v>
      </c>
      <c r="B203" s="6">
        <v>26.657</v>
      </c>
      <c r="C203" s="6">
        <v>14.656</v>
      </c>
      <c r="D203" s="6">
        <v>32.609</v>
      </c>
      <c r="E203" s="6">
        <v>24.641</v>
      </c>
      <c r="F203" s="6">
        <v>6.243</v>
      </c>
      <c r="G203" s="6">
        <v>3.414</v>
      </c>
      <c r="H203" s="6">
        <v>7.688</v>
      </c>
      <c r="I203" s="6">
        <v>17.345</v>
      </c>
      <c r="J203" s="6">
        <v>1.009</v>
      </c>
      <c r="K203" s="6">
        <v>1.021</v>
      </c>
      <c r="L203" s="6">
        <v>1.008</v>
      </c>
      <c r="M203" s="6">
        <v>0.989</v>
      </c>
      <c r="N203" s="6">
        <v>55471.428</v>
      </c>
    </row>
    <row r="204">
      <c r="A204" s="5">
        <v>45967.70486111111</v>
      </c>
      <c r="B204" s="6">
        <v>23.353</v>
      </c>
      <c r="C204" s="6">
        <v>14.853</v>
      </c>
      <c r="D204" s="6">
        <v>31.49</v>
      </c>
      <c r="E204" s="6">
        <v>23.232</v>
      </c>
      <c r="F204" s="6">
        <v>5.476</v>
      </c>
      <c r="G204" s="6">
        <v>3.47</v>
      </c>
      <c r="H204" s="6">
        <v>7.458</v>
      </c>
      <c r="I204" s="6">
        <v>16.404</v>
      </c>
      <c r="J204" s="6">
        <v>1.008</v>
      </c>
      <c r="K204" s="6">
        <v>1.019</v>
      </c>
      <c r="L204" s="6">
        <v>1.008</v>
      </c>
      <c r="M204" s="6">
        <v>0.99</v>
      </c>
      <c r="N204" s="6">
        <v>55472.93</v>
      </c>
    </row>
    <row r="205">
      <c r="A205" s="5">
        <v>45967.708333333336</v>
      </c>
      <c r="B205" s="6">
        <v>24.94</v>
      </c>
      <c r="C205" s="6">
        <v>14.621</v>
      </c>
      <c r="D205" s="6">
        <v>32.537</v>
      </c>
      <c r="E205" s="6">
        <v>24.032</v>
      </c>
      <c r="F205" s="6">
        <v>5.878</v>
      </c>
      <c r="G205" s="6">
        <v>3.416</v>
      </c>
      <c r="H205" s="6">
        <v>7.696</v>
      </c>
      <c r="I205" s="6">
        <v>16.99</v>
      </c>
      <c r="J205" s="6">
        <v>1.006</v>
      </c>
      <c r="K205" s="6">
        <v>1.017</v>
      </c>
      <c r="L205" s="6">
        <v>1.008</v>
      </c>
      <c r="M205" s="6">
        <v>0.991</v>
      </c>
      <c r="N205" s="6">
        <v>55474.321</v>
      </c>
    </row>
    <row r="206">
      <c r="A206" s="5">
        <v>45967.711805555555</v>
      </c>
      <c r="B206" s="6">
        <v>30.692</v>
      </c>
      <c r="C206" s="6">
        <v>14.54</v>
      </c>
      <c r="D206" s="6">
        <v>32.964</v>
      </c>
      <c r="E206" s="6">
        <v>26.065</v>
      </c>
      <c r="F206" s="6">
        <v>7.247</v>
      </c>
      <c r="G206" s="6">
        <v>3.417</v>
      </c>
      <c r="H206" s="6">
        <v>7.801</v>
      </c>
      <c r="I206" s="6">
        <v>18.465</v>
      </c>
      <c r="J206" s="6">
        <v>1.005</v>
      </c>
      <c r="K206" s="6">
        <v>1.016</v>
      </c>
      <c r="L206" s="6">
        <v>1.008</v>
      </c>
      <c r="M206" s="6">
        <v>0.992</v>
      </c>
      <c r="N206" s="6">
        <v>55475.739</v>
      </c>
    </row>
    <row r="207">
      <c r="A207" s="5">
        <v>45967.71527777778</v>
      </c>
      <c r="B207" s="6">
        <v>25.121</v>
      </c>
      <c r="C207" s="6">
        <v>14.16</v>
      </c>
      <c r="D207" s="6">
        <v>32.964</v>
      </c>
      <c r="E207" s="6">
        <v>24.082</v>
      </c>
      <c r="F207" s="6">
        <v>5.913</v>
      </c>
      <c r="G207" s="6">
        <v>3.311</v>
      </c>
      <c r="H207" s="6">
        <v>7.8</v>
      </c>
      <c r="I207" s="6">
        <v>17.024</v>
      </c>
      <c r="J207" s="6">
        <v>1.007</v>
      </c>
      <c r="K207" s="6">
        <v>1.016</v>
      </c>
      <c r="L207" s="6">
        <v>1.007</v>
      </c>
      <c r="M207" s="6">
        <v>0.991</v>
      </c>
      <c r="N207" s="6">
        <v>55477.248</v>
      </c>
    </row>
    <row r="208">
      <c r="A208" s="5">
        <v>45967.71875</v>
      </c>
      <c r="B208" s="6">
        <v>26.513</v>
      </c>
      <c r="C208" s="6">
        <v>14.734</v>
      </c>
      <c r="D208" s="6">
        <v>32.627</v>
      </c>
      <c r="E208" s="6">
        <v>24.625</v>
      </c>
      <c r="F208" s="6">
        <v>6.24</v>
      </c>
      <c r="G208" s="6">
        <v>3.444</v>
      </c>
      <c r="H208" s="6">
        <v>7.712</v>
      </c>
      <c r="I208" s="6">
        <v>17.396</v>
      </c>
      <c r="J208" s="6">
        <v>1.006</v>
      </c>
      <c r="K208" s="6">
        <v>1.016</v>
      </c>
      <c r="L208" s="6">
        <v>1.007</v>
      </c>
      <c r="M208" s="6">
        <v>0.992</v>
      </c>
      <c r="N208" s="6">
        <v>55478.73</v>
      </c>
    </row>
    <row r="209">
      <c r="A209" s="5">
        <v>45967.72222222222</v>
      </c>
      <c r="B209" s="6">
        <v>26.615</v>
      </c>
      <c r="C209" s="6">
        <v>14.758</v>
      </c>
      <c r="D209" s="6">
        <v>32.442</v>
      </c>
      <c r="E209" s="6">
        <v>24.605</v>
      </c>
      <c r="F209" s="6">
        <v>6.243</v>
      </c>
      <c r="G209" s="6">
        <v>3.457</v>
      </c>
      <c r="H209" s="6">
        <v>7.671</v>
      </c>
      <c r="I209" s="6">
        <v>17.371</v>
      </c>
      <c r="J209" s="6">
        <v>1.008</v>
      </c>
      <c r="K209" s="6">
        <v>1.015</v>
      </c>
      <c r="L209" s="6">
        <v>1.007</v>
      </c>
      <c r="M209" s="6">
        <v>0.991</v>
      </c>
      <c r="N209" s="6">
        <v>55480.202</v>
      </c>
    </row>
    <row r="210">
      <c r="A210" s="5">
        <v>45967.725694444445</v>
      </c>
      <c r="B210" s="6">
        <v>27.305</v>
      </c>
      <c r="C210" s="6">
        <v>14.306</v>
      </c>
      <c r="D210" s="6">
        <v>34.092</v>
      </c>
      <c r="E210" s="6">
        <v>25.234</v>
      </c>
      <c r="F210" s="6">
        <v>6.44</v>
      </c>
      <c r="G210" s="6">
        <v>3.363</v>
      </c>
      <c r="H210" s="6">
        <v>8.075</v>
      </c>
      <c r="I210" s="6">
        <v>17.878</v>
      </c>
      <c r="J210" s="6">
        <v>1.006</v>
      </c>
      <c r="K210" s="6">
        <v>1.014</v>
      </c>
      <c r="L210" s="6">
        <v>1.007</v>
      </c>
      <c r="M210" s="6">
        <v>0.992</v>
      </c>
      <c r="N210" s="6">
        <v>55481.672</v>
      </c>
    </row>
    <row r="211">
      <c r="A211" s="5">
        <v>45967.729166666664</v>
      </c>
      <c r="B211" s="6">
        <v>26.595</v>
      </c>
      <c r="C211" s="6">
        <v>13.973</v>
      </c>
      <c r="D211" s="6">
        <v>33.369</v>
      </c>
      <c r="E211" s="6">
        <v>24.646</v>
      </c>
      <c r="F211" s="6">
        <v>6.263</v>
      </c>
      <c r="G211" s="6">
        <v>3.283</v>
      </c>
      <c r="H211" s="6">
        <v>7.914</v>
      </c>
      <c r="I211" s="6">
        <v>17.46</v>
      </c>
      <c r="J211" s="6">
        <v>1.008</v>
      </c>
      <c r="K211" s="6">
        <v>1.014</v>
      </c>
      <c r="L211" s="6">
        <v>1.007</v>
      </c>
      <c r="M211" s="6">
        <v>0.992</v>
      </c>
      <c r="N211" s="6">
        <v>55483.194</v>
      </c>
    </row>
    <row r="212">
      <c r="A212" s="5">
        <v>45967.73263888889</v>
      </c>
      <c r="B212" s="6">
        <v>25.724</v>
      </c>
      <c r="C212" s="6">
        <v>14.47</v>
      </c>
      <c r="D212" s="6">
        <v>33.783</v>
      </c>
      <c r="E212" s="6">
        <v>24.659</v>
      </c>
      <c r="F212" s="6">
        <v>6.046</v>
      </c>
      <c r="G212" s="6">
        <v>3.4</v>
      </c>
      <c r="H212" s="6">
        <v>7.997</v>
      </c>
      <c r="I212" s="6">
        <v>17.443</v>
      </c>
      <c r="J212" s="6">
        <v>1.01</v>
      </c>
      <c r="K212" s="6">
        <v>1.015</v>
      </c>
      <c r="L212" s="6">
        <v>1.007</v>
      </c>
      <c r="M212" s="6">
        <v>0.99</v>
      </c>
      <c r="N212" s="6">
        <v>55484.67</v>
      </c>
    </row>
    <row r="213">
      <c r="A213" s="5">
        <v>45967.73611111111</v>
      </c>
      <c r="B213" s="6">
        <v>25.689</v>
      </c>
      <c r="C213" s="6">
        <v>14.467</v>
      </c>
      <c r="D213" s="6">
        <v>34.992</v>
      </c>
      <c r="E213" s="6">
        <v>25.049</v>
      </c>
      <c r="F213" s="6">
        <v>6.013</v>
      </c>
      <c r="G213" s="6">
        <v>3.378</v>
      </c>
      <c r="H213" s="6">
        <v>8.286</v>
      </c>
      <c r="I213" s="6">
        <v>17.677</v>
      </c>
      <c r="J213" s="6">
        <v>1.01</v>
      </c>
      <c r="K213" s="6">
        <v>1.015</v>
      </c>
      <c r="L213" s="6">
        <v>1.006</v>
      </c>
      <c r="M213" s="6">
        <v>0.991</v>
      </c>
      <c r="N213" s="6">
        <v>55486.123</v>
      </c>
    </row>
    <row r="214">
      <c r="A214" s="5">
        <v>45967.739583333336</v>
      </c>
      <c r="B214" s="6">
        <v>26.655</v>
      </c>
      <c r="C214" s="6">
        <v>14.349</v>
      </c>
      <c r="D214" s="6">
        <v>34.415</v>
      </c>
      <c r="E214" s="6">
        <v>25.14</v>
      </c>
      <c r="F214" s="6">
        <v>6.215</v>
      </c>
      <c r="G214" s="6">
        <v>3.352</v>
      </c>
      <c r="H214" s="6">
        <v>8.132</v>
      </c>
      <c r="I214" s="6">
        <v>17.699</v>
      </c>
      <c r="J214" s="6">
        <v>1.013</v>
      </c>
      <c r="K214" s="6">
        <v>1.014</v>
      </c>
      <c r="L214" s="6">
        <v>1.007</v>
      </c>
      <c r="M214" s="6">
        <v>0.99</v>
      </c>
      <c r="N214" s="6">
        <v>55487.592</v>
      </c>
    </row>
    <row r="215">
      <c r="A215" s="5">
        <v>45967.743055555555</v>
      </c>
      <c r="B215" s="6">
        <v>27.928</v>
      </c>
      <c r="C215" s="6">
        <v>14.546</v>
      </c>
      <c r="D215" s="6">
        <v>36.264</v>
      </c>
      <c r="E215" s="6">
        <v>26.246</v>
      </c>
      <c r="F215" s="6">
        <v>6.518</v>
      </c>
      <c r="G215" s="6">
        <v>3.401</v>
      </c>
      <c r="H215" s="6">
        <v>8.577</v>
      </c>
      <c r="I215" s="6">
        <v>18.496</v>
      </c>
      <c r="J215" s="6">
        <v>1.013</v>
      </c>
      <c r="K215" s="6">
        <v>1.014</v>
      </c>
      <c r="L215" s="6">
        <v>1.008</v>
      </c>
      <c r="M215" s="6">
        <v>0.989</v>
      </c>
      <c r="N215" s="6">
        <v>55489.098</v>
      </c>
    </row>
    <row r="216">
      <c r="A216" s="5">
        <v>45967.74652777778</v>
      </c>
      <c r="B216" s="6">
        <v>26.857</v>
      </c>
      <c r="C216" s="6">
        <v>14.86</v>
      </c>
      <c r="D216" s="6">
        <v>36.845</v>
      </c>
      <c r="E216" s="6">
        <v>26.187</v>
      </c>
      <c r="F216" s="6">
        <v>6.263</v>
      </c>
      <c r="G216" s="6">
        <v>3.496</v>
      </c>
      <c r="H216" s="6">
        <v>8.78</v>
      </c>
      <c r="I216" s="6">
        <v>18.539</v>
      </c>
      <c r="J216" s="6">
        <v>1.02</v>
      </c>
      <c r="K216" s="6">
        <v>1.013</v>
      </c>
      <c r="L216" s="6">
        <v>1.008</v>
      </c>
      <c r="M216" s="6">
        <v>0.987</v>
      </c>
      <c r="N216" s="6">
        <v>55490.645</v>
      </c>
    </row>
    <row r="217">
      <c r="A217" s="5">
        <v>45967.75</v>
      </c>
      <c r="B217" s="6">
        <v>24.384</v>
      </c>
      <c r="C217" s="6">
        <v>14.836</v>
      </c>
      <c r="D217" s="6">
        <v>37.189</v>
      </c>
      <c r="E217" s="6">
        <v>25.47</v>
      </c>
      <c r="F217" s="6">
        <v>5.688</v>
      </c>
      <c r="G217" s="6">
        <v>3.494</v>
      </c>
      <c r="H217" s="6">
        <v>8.889</v>
      </c>
      <c r="I217" s="6">
        <v>18.071</v>
      </c>
      <c r="J217" s="6">
        <v>1.022</v>
      </c>
      <c r="K217" s="6">
        <v>1.013</v>
      </c>
      <c r="L217" s="6">
        <v>1.008</v>
      </c>
      <c r="M217" s="6">
        <v>0.987</v>
      </c>
      <c r="N217" s="6">
        <v>55492.184</v>
      </c>
    </row>
    <row r="218">
      <c r="A218" s="5">
        <v>45967.75347222222</v>
      </c>
      <c r="B218" s="6">
        <v>26.753</v>
      </c>
      <c r="C218" s="6">
        <v>15.127</v>
      </c>
      <c r="D218" s="6">
        <v>37.782</v>
      </c>
      <c r="E218" s="6">
        <v>26.554</v>
      </c>
      <c r="F218" s="6">
        <v>6.299</v>
      </c>
      <c r="G218" s="6">
        <v>3.587</v>
      </c>
      <c r="H218" s="6">
        <v>9.045</v>
      </c>
      <c r="I218" s="6">
        <v>18.931</v>
      </c>
      <c r="J218" s="6">
        <v>1.017</v>
      </c>
      <c r="K218" s="6">
        <v>1.013</v>
      </c>
      <c r="L218" s="6">
        <v>1.008</v>
      </c>
      <c r="M218" s="6">
        <v>0.988</v>
      </c>
      <c r="N218" s="6">
        <v>55493.728</v>
      </c>
    </row>
    <row r="219">
      <c r="A219" s="5">
        <v>45967.756944444445</v>
      </c>
      <c r="B219" s="6">
        <v>26.716</v>
      </c>
      <c r="C219" s="6">
        <v>15.312</v>
      </c>
      <c r="D219" s="6">
        <v>37.762</v>
      </c>
      <c r="E219" s="6">
        <v>26.597</v>
      </c>
      <c r="F219" s="6">
        <v>6.281</v>
      </c>
      <c r="G219" s="6">
        <v>3.611</v>
      </c>
      <c r="H219" s="6">
        <v>9.034</v>
      </c>
      <c r="I219" s="6">
        <v>18.926</v>
      </c>
      <c r="J219" s="6">
        <v>1.015</v>
      </c>
      <c r="K219" s="6">
        <v>1.012</v>
      </c>
      <c r="L219" s="6">
        <v>1.007</v>
      </c>
      <c r="M219" s="6">
        <v>0.989</v>
      </c>
      <c r="N219" s="6">
        <v>55495.303</v>
      </c>
    </row>
    <row r="220">
      <c r="A220" s="5">
        <v>45967.760416666664</v>
      </c>
      <c r="B220" s="6">
        <v>32.47</v>
      </c>
      <c r="C220" s="6">
        <v>15.137</v>
      </c>
      <c r="D220" s="6">
        <v>37.512</v>
      </c>
      <c r="E220" s="6">
        <v>28.373</v>
      </c>
      <c r="F220" s="6">
        <v>7.654</v>
      </c>
      <c r="G220" s="6">
        <v>3.584</v>
      </c>
      <c r="H220" s="6">
        <v>8.971</v>
      </c>
      <c r="I220" s="6">
        <v>20.209</v>
      </c>
      <c r="J220" s="6">
        <v>1.011</v>
      </c>
      <c r="K220" s="6">
        <v>1.01</v>
      </c>
      <c r="L220" s="6">
        <v>1.007</v>
      </c>
      <c r="M220" s="6">
        <v>0.991</v>
      </c>
      <c r="N220" s="6">
        <v>55496.958</v>
      </c>
    </row>
    <row r="221">
      <c r="A221" s="5">
        <v>45967.76388888889</v>
      </c>
      <c r="B221" s="6">
        <v>38.983</v>
      </c>
      <c r="C221" s="6">
        <v>19.74</v>
      </c>
      <c r="D221" s="6">
        <v>37.455</v>
      </c>
      <c r="E221" s="6">
        <v>32.059</v>
      </c>
      <c r="F221" s="6">
        <v>9.243</v>
      </c>
      <c r="G221" s="6">
        <v>4.681</v>
      </c>
      <c r="H221" s="6">
        <v>8.974</v>
      </c>
      <c r="I221" s="6">
        <v>22.898</v>
      </c>
      <c r="J221" s="6">
        <v>1.005</v>
      </c>
      <c r="K221" s="6">
        <v>1.009</v>
      </c>
      <c r="L221" s="6">
        <v>1.007</v>
      </c>
      <c r="M221" s="6">
        <v>0.993</v>
      </c>
      <c r="N221" s="6">
        <v>55498.694</v>
      </c>
    </row>
    <row r="222">
      <c r="A222" s="5">
        <v>45967.76736111111</v>
      </c>
      <c r="B222" s="6">
        <v>35.02</v>
      </c>
      <c r="C222" s="6">
        <v>15.589</v>
      </c>
      <c r="D222" s="6">
        <v>36.962</v>
      </c>
      <c r="E222" s="6">
        <v>29.191</v>
      </c>
      <c r="F222" s="6">
        <v>8.288</v>
      </c>
      <c r="G222" s="6">
        <v>3.697</v>
      </c>
      <c r="H222" s="6">
        <v>8.875</v>
      </c>
      <c r="I222" s="6">
        <v>20.86</v>
      </c>
      <c r="J222" s="6">
        <v>1.011</v>
      </c>
      <c r="K222" s="6">
        <v>1.011</v>
      </c>
      <c r="L222" s="6">
        <v>1.007</v>
      </c>
      <c r="M222" s="6">
        <v>0.991</v>
      </c>
      <c r="N222" s="6">
        <v>55500.568</v>
      </c>
    </row>
    <row r="223">
      <c r="A223" s="5">
        <v>45967.770833333336</v>
      </c>
      <c r="B223" s="6">
        <v>39.453</v>
      </c>
      <c r="C223" s="6">
        <v>22.658</v>
      </c>
      <c r="D223" s="6">
        <v>37.539</v>
      </c>
      <c r="E223" s="6">
        <v>33.217</v>
      </c>
      <c r="F223" s="6">
        <v>9.356</v>
      </c>
      <c r="G223" s="6">
        <v>5.382</v>
      </c>
      <c r="H223" s="6">
        <v>9.03</v>
      </c>
      <c r="I223" s="6">
        <v>23.768</v>
      </c>
      <c r="J223" s="6">
        <v>1.01</v>
      </c>
      <c r="K223" s="6">
        <v>1.011</v>
      </c>
      <c r="L223" s="6">
        <v>1.007</v>
      </c>
      <c r="M223" s="6">
        <v>0.991</v>
      </c>
      <c r="N223" s="6">
        <v>55502.423</v>
      </c>
    </row>
    <row r="224">
      <c r="A224" s="5">
        <v>45967.774305555555</v>
      </c>
      <c r="B224" s="6">
        <v>34.9</v>
      </c>
      <c r="C224" s="6">
        <v>22.753</v>
      </c>
      <c r="D224" s="6">
        <v>40.569</v>
      </c>
      <c r="E224" s="6">
        <v>32.741</v>
      </c>
      <c r="F224" s="6">
        <v>8.279</v>
      </c>
      <c r="G224" s="6">
        <v>5.396</v>
      </c>
      <c r="H224" s="6">
        <v>9.724</v>
      </c>
      <c r="I224" s="6">
        <v>23.399</v>
      </c>
      <c r="J224" s="6">
        <v>1.01</v>
      </c>
      <c r="K224" s="6">
        <v>1.012</v>
      </c>
      <c r="L224" s="6">
        <v>1.007</v>
      </c>
      <c r="M224" s="6">
        <v>0.991</v>
      </c>
      <c r="N224" s="6">
        <v>55504.426</v>
      </c>
    </row>
    <row r="225">
      <c r="A225" s="5">
        <v>45967.77777777778</v>
      </c>
      <c r="B225" s="6">
        <v>35.001</v>
      </c>
      <c r="C225" s="6">
        <v>22.59</v>
      </c>
      <c r="D225" s="6">
        <v>40.24</v>
      </c>
      <c r="E225" s="6">
        <v>32.61</v>
      </c>
      <c r="F225" s="6">
        <v>8.309</v>
      </c>
      <c r="G225" s="6">
        <v>5.37</v>
      </c>
      <c r="H225" s="6">
        <v>9.677</v>
      </c>
      <c r="I225" s="6">
        <v>23.356</v>
      </c>
      <c r="J225" s="6">
        <v>1.01</v>
      </c>
      <c r="K225" s="6">
        <v>1.011</v>
      </c>
      <c r="L225" s="6">
        <v>1.007</v>
      </c>
      <c r="M225" s="6">
        <v>0.991</v>
      </c>
      <c r="N225" s="6">
        <v>55506.429</v>
      </c>
    </row>
    <row r="226">
      <c r="A226" s="5">
        <v>45967.78125</v>
      </c>
      <c r="B226" s="6">
        <v>34.774</v>
      </c>
      <c r="C226" s="6">
        <v>31.451</v>
      </c>
      <c r="D226" s="6">
        <v>44.477</v>
      </c>
      <c r="E226" s="6">
        <v>36.901</v>
      </c>
      <c r="F226" s="6">
        <v>8.274</v>
      </c>
      <c r="G226" s="6">
        <v>7.5</v>
      </c>
      <c r="H226" s="6">
        <v>10.718</v>
      </c>
      <c r="I226" s="6">
        <v>26.492</v>
      </c>
      <c r="J226" s="6">
        <v>1.009</v>
      </c>
      <c r="K226" s="6">
        <v>1.008</v>
      </c>
      <c r="L226" s="6">
        <v>1.006</v>
      </c>
      <c r="M226" s="6">
        <v>0.992</v>
      </c>
      <c r="N226" s="6">
        <v>55508.408</v>
      </c>
    </row>
    <row r="227">
      <c r="A227" s="5">
        <v>45967.78472222222</v>
      </c>
      <c r="B227" s="6">
        <v>34.686</v>
      </c>
      <c r="C227" s="6">
        <v>36.594</v>
      </c>
      <c r="D227" s="6">
        <v>39.642</v>
      </c>
      <c r="E227" s="6">
        <v>36.974</v>
      </c>
      <c r="F227" s="6">
        <v>8.256</v>
      </c>
      <c r="G227" s="6">
        <v>8.721</v>
      </c>
      <c r="H227" s="6">
        <v>9.554</v>
      </c>
      <c r="I227" s="6">
        <v>26.531</v>
      </c>
      <c r="J227" s="6">
        <v>1.01</v>
      </c>
      <c r="K227" s="6">
        <v>1.007</v>
      </c>
      <c r="L227" s="6">
        <v>1.007</v>
      </c>
      <c r="M227" s="6">
        <v>0.992</v>
      </c>
      <c r="N227" s="6">
        <v>55510.578</v>
      </c>
    </row>
    <row r="228">
      <c r="A228" s="5">
        <v>45967.788194444445</v>
      </c>
      <c r="B228" s="6">
        <v>33.522</v>
      </c>
      <c r="C228" s="6">
        <v>47.826</v>
      </c>
      <c r="D228" s="6">
        <v>41.549</v>
      </c>
      <c r="E228" s="6">
        <v>40.966</v>
      </c>
      <c r="F228" s="6">
        <v>7.974</v>
      </c>
      <c r="G228" s="6">
        <v>11.441</v>
      </c>
      <c r="H228" s="6">
        <v>10.048</v>
      </c>
      <c r="I228" s="6">
        <v>29.463</v>
      </c>
      <c r="J228" s="6">
        <v>1.011</v>
      </c>
      <c r="K228" s="6">
        <v>1.005</v>
      </c>
      <c r="L228" s="6">
        <v>1.005</v>
      </c>
      <c r="M228" s="6">
        <v>0.993</v>
      </c>
      <c r="N228" s="6">
        <v>55512.925</v>
      </c>
    </row>
    <row r="229">
      <c r="A229" s="5">
        <v>45967.791666666664</v>
      </c>
      <c r="B229" s="6">
        <v>37.366</v>
      </c>
      <c r="C229" s="6">
        <v>48.013</v>
      </c>
      <c r="D229" s="6">
        <v>46.607</v>
      </c>
      <c r="E229" s="6">
        <v>43.995</v>
      </c>
      <c r="F229" s="6">
        <v>8.935</v>
      </c>
      <c r="G229" s="6">
        <v>11.51</v>
      </c>
      <c r="H229" s="6">
        <v>11.284</v>
      </c>
      <c r="I229" s="6">
        <v>31.729</v>
      </c>
      <c r="J229" s="6">
        <v>1.01</v>
      </c>
      <c r="K229" s="6">
        <v>1.005</v>
      </c>
      <c r="L229" s="6">
        <v>1.005</v>
      </c>
      <c r="M229" s="6">
        <v>0.994</v>
      </c>
      <c r="N229" s="6">
        <v>55515.518</v>
      </c>
    </row>
    <row r="230">
      <c r="A230" s="5">
        <v>45967.79513888889</v>
      </c>
      <c r="B230" s="6">
        <v>34.886</v>
      </c>
      <c r="C230" s="6">
        <v>42.004</v>
      </c>
      <c r="D230" s="6">
        <v>42.756</v>
      </c>
      <c r="E230" s="6">
        <v>39.882</v>
      </c>
      <c r="F230" s="6">
        <v>8.353</v>
      </c>
      <c r="G230" s="6">
        <v>10.097</v>
      </c>
      <c r="H230" s="6">
        <v>10.371</v>
      </c>
      <c r="I230" s="6">
        <v>28.821</v>
      </c>
      <c r="J230" s="6">
        <v>1.01</v>
      </c>
      <c r="K230" s="6">
        <v>1.006</v>
      </c>
      <c r="L230" s="6">
        <v>1.005</v>
      </c>
      <c r="M230" s="6">
        <v>0.993</v>
      </c>
      <c r="N230" s="6">
        <v>55518.038</v>
      </c>
    </row>
    <row r="231">
      <c r="A231" s="5">
        <v>45967.79861111111</v>
      </c>
      <c r="B231" s="6">
        <v>32.4</v>
      </c>
      <c r="C231" s="6">
        <v>45.909</v>
      </c>
      <c r="D231" s="6">
        <v>43.629</v>
      </c>
      <c r="E231" s="6">
        <v>40.646</v>
      </c>
      <c r="F231" s="6">
        <v>7.747</v>
      </c>
      <c r="G231" s="6">
        <v>11.039</v>
      </c>
      <c r="H231" s="6">
        <v>10.591</v>
      </c>
      <c r="I231" s="6">
        <v>29.377</v>
      </c>
      <c r="J231" s="6">
        <v>1.011</v>
      </c>
      <c r="K231" s="6">
        <v>1.006</v>
      </c>
      <c r="L231" s="6">
        <v>1.005</v>
      </c>
      <c r="M231" s="6">
        <v>0.993</v>
      </c>
      <c r="N231" s="6">
        <v>55520.416</v>
      </c>
    </row>
    <row r="232">
      <c r="A232" s="5">
        <v>45967.802083333336</v>
      </c>
      <c r="B232" s="6">
        <v>37.986</v>
      </c>
      <c r="C232" s="6">
        <v>41.78</v>
      </c>
      <c r="D232" s="6">
        <v>50.908</v>
      </c>
      <c r="E232" s="6">
        <v>43.558</v>
      </c>
      <c r="F232" s="6">
        <v>9.111</v>
      </c>
      <c r="G232" s="6">
        <v>10.049</v>
      </c>
      <c r="H232" s="6">
        <v>12.339</v>
      </c>
      <c r="I232" s="6">
        <v>31.499</v>
      </c>
      <c r="J232" s="6">
        <v>1.01</v>
      </c>
      <c r="K232" s="6">
        <v>1.006</v>
      </c>
      <c r="L232" s="6">
        <v>1.006</v>
      </c>
      <c r="M232" s="6">
        <v>0.993</v>
      </c>
      <c r="N232" s="6">
        <v>55522.916</v>
      </c>
    </row>
    <row r="233">
      <c r="A233" s="5">
        <v>45967.805555555555</v>
      </c>
      <c r="B233" s="6">
        <v>39.824</v>
      </c>
      <c r="C233" s="6">
        <v>32.172</v>
      </c>
      <c r="D233" s="6">
        <v>52.035</v>
      </c>
      <c r="E233" s="6">
        <v>41.344</v>
      </c>
      <c r="F233" s="6">
        <v>9.562</v>
      </c>
      <c r="G233" s="6">
        <v>7.744</v>
      </c>
      <c r="H233" s="6">
        <v>12.62</v>
      </c>
      <c r="I233" s="6">
        <v>29.926</v>
      </c>
      <c r="J233" s="6">
        <v>1.009</v>
      </c>
      <c r="K233" s="6">
        <v>1.007</v>
      </c>
      <c r="L233" s="6">
        <v>1.005</v>
      </c>
      <c r="M233" s="6">
        <v>0.993</v>
      </c>
      <c r="N233" s="6">
        <v>55525.511</v>
      </c>
    </row>
    <row r="234">
      <c r="A234" s="5">
        <v>45967.80902777778</v>
      </c>
      <c r="B234" s="6">
        <v>44.762</v>
      </c>
      <c r="C234" s="6">
        <v>35.983</v>
      </c>
      <c r="D234" s="6">
        <v>54.46</v>
      </c>
      <c r="E234" s="6">
        <v>45.068</v>
      </c>
      <c r="F234" s="6">
        <v>10.77</v>
      </c>
      <c r="G234" s="6">
        <v>8.666</v>
      </c>
      <c r="H234" s="6">
        <v>13.233</v>
      </c>
      <c r="I234" s="6">
        <v>32.669</v>
      </c>
      <c r="J234" s="6">
        <v>1.008</v>
      </c>
      <c r="K234" s="6">
        <v>1.006</v>
      </c>
      <c r="L234" s="6">
        <v>1.006</v>
      </c>
      <c r="M234" s="6">
        <v>0.993</v>
      </c>
      <c r="N234" s="6">
        <v>55528.166</v>
      </c>
    </row>
    <row r="235">
      <c r="A235" s="5">
        <v>45967.8125</v>
      </c>
      <c r="B235" s="6">
        <v>36.651</v>
      </c>
      <c r="C235" s="6">
        <v>18.961</v>
      </c>
      <c r="D235" s="6">
        <v>61.035</v>
      </c>
      <c r="E235" s="6">
        <v>38.882</v>
      </c>
      <c r="F235" s="6">
        <v>8.824</v>
      </c>
      <c r="G235" s="6">
        <v>4.545</v>
      </c>
      <c r="H235" s="6">
        <v>14.764</v>
      </c>
      <c r="I235" s="6">
        <v>28.133</v>
      </c>
      <c r="J235" s="6">
        <v>1.008</v>
      </c>
      <c r="K235" s="6">
        <v>1.013</v>
      </c>
      <c r="L235" s="6">
        <v>1.006</v>
      </c>
      <c r="M235" s="6">
        <v>0.992</v>
      </c>
      <c r="N235" s="6">
        <v>55530.664</v>
      </c>
    </row>
    <row r="236">
      <c r="A236" s="5">
        <v>45967.81597222222</v>
      </c>
      <c r="B236" s="6">
        <v>42.419</v>
      </c>
      <c r="C236" s="6">
        <v>27.492</v>
      </c>
      <c r="D236" s="6">
        <v>51.144</v>
      </c>
      <c r="E236" s="6">
        <v>40.352</v>
      </c>
      <c r="F236" s="6">
        <v>10.247</v>
      </c>
      <c r="G236" s="6">
        <v>6.623</v>
      </c>
      <c r="H236" s="6">
        <v>12.381</v>
      </c>
      <c r="I236" s="6">
        <v>29.251</v>
      </c>
      <c r="J236" s="6">
        <v>1.004</v>
      </c>
      <c r="K236" s="6">
        <v>0.992</v>
      </c>
      <c r="L236" s="6">
        <v>1.006</v>
      </c>
      <c r="M236" s="6">
        <v>0.994</v>
      </c>
      <c r="N236" s="6">
        <v>55533.103</v>
      </c>
    </row>
    <row r="237">
      <c r="A237" s="5">
        <v>45967.819444444445</v>
      </c>
      <c r="B237" s="6">
        <v>41.548</v>
      </c>
      <c r="C237" s="6">
        <v>35.913</v>
      </c>
      <c r="D237" s="6">
        <v>51.152</v>
      </c>
      <c r="E237" s="6">
        <v>42.871</v>
      </c>
      <c r="F237" s="6">
        <v>10.063</v>
      </c>
      <c r="G237" s="6">
        <v>8.702</v>
      </c>
      <c r="H237" s="6">
        <v>12.421</v>
      </c>
      <c r="I237" s="6">
        <v>31.186</v>
      </c>
      <c r="J237" s="6">
        <v>1.004</v>
      </c>
      <c r="K237" s="6">
        <v>0.996</v>
      </c>
      <c r="L237" s="6">
        <v>1.006</v>
      </c>
      <c r="M237" s="6">
        <v>0.995</v>
      </c>
      <c r="N237" s="6">
        <v>55535.615</v>
      </c>
    </row>
    <row r="238">
      <c r="A238" s="5">
        <v>45967.822916666664</v>
      </c>
      <c r="B238" s="6">
        <v>62.918</v>
      </c>
      <c r="C238" s="6">
        <v>33.366</v>
      </c>
      <c r="D238" s="6">
        <v>49.507</v>
      </c>
      <c r="E238" s="6">
        <v>48.597</v>
      </c>
      <c r="F238" s="6">
        <v>15.246</v>
      </c>
      <c r="G238" s="6">
        <v>8.105</v>
      </c>
      <c r="H238" s="6">
        <v>12.002</v>
      </c>
      <c r="I238" s="6">
        <v>35.353</v>
      </c>
      <c r="J238" s="6">
        <v>1.003</v>
      </c>
      <c r="K238" s="6">
        <v>1.004</v>
      </c>
      <c r="L238" s="6">
        <v>1.008</v>
      </c>
      <c r="M238" s="6">
        <v>0.995</v>
      </c>
      <c r="N238" s="6">
        <v>55538.31</v>
      </c>
    </row>
    <row r="239">
      <c r="A239" s="5">
        <v>45967.82638888889</v>
      </c>
      <c r="B239" s="6">
        <v>42.475</v>
      </c>
      <c r="C239" s="6">
        <v>30.789</v>
      </c>
      <c r="D239" s="6">
        <v>54.215</v>
      </c>
      <c r="E239" s="6">
        <v>42.493</v>
      </c>
      <c r="F239" s="6">
        <v>10.17</v>
      </c>
      <c r="G239" s="6">
        <v>7.466</v>
      </c>
      <c r="H239" s="6">
        <v>13.171</v>
      </c>
      <c r="I239" s="6">
        <v>30.807</v>
      </c>
      <c r="J239" s="6">
        <v>0.985</v>
      </c>
      <c r="K239" s="6">
        <v>1.004</v>
      </c>
      <c r="L239" s="6">
        <v>1.008</v>
      </c>
      <c r="M239" s="6">
        <v>0.991</v>
      </c>
      <c r="N239" s="6">
        <v>55540.927</v>
      </c>
    </row>
    <row r="240">
      <c r="A240" s="5">
        <v>45967.82986111111</v>
      </c>
      <c r="B240" s="6">
        <v>54.368</v>
      </c>
      <c r="C240" s="6">
        <v>25.019</v>
      </c>
      <c r="D240" s="6">
        <v>58.576</v>
      </c>
      <c r="E240" s="6">
        <v>45.988</v>
      </c>
      <c r="F240" s="6">
        <v>13.122</v>
      </c>
      <c r="G240" s="6">
        <v>6.08</v>
      </c>
      <c r="H240" s="6">
        <v>14.208</v>
      </c>
      <c r="I240" s="6">
        <v>33.41</v>
      </c>
      <c r="J240" s="6">
        <v>0.991</v>
      </c>
      <c r="K240" s="6">
        <v>1.006</v>
      </c>
      <c r="L240" s="6">
        <v>1.008</v>
      </c>
      <c r="M240" s="6">
        <v>0.992</v>
      </c>
      <c r="N240" s="6">
        <v>55543.727</v>
      </c>
    </row>
    <row r="241">
      <c r="A241" s="5">
        <v>45967.833333333336</v>
      </c>
      <c r="B241" s="6">
        <v>64.524</v>
      </c>
      <c r="C241" s="6">
        <v>25.831</v>
      </c>
      <c r="D241" s="6">
        <v>55.051</v>
      </c>
      <c r="E241" s="6">
        <v>48.469</v>
      </c>
      <c r="F241" s="6">
        <v>15.484</v>
      </c>
      <c r="G241" s="6">
        <v>6.275</v>
      </c>
      <c r="H241" s="6">
        <v>13.354</v>
      </c>
      <c r="I241" s="6">
        <v>35.113</v>
      </c>
      <c r="J241" s="6">
        <v>0.988</v>
      </c>
      <c r="K241" s="6">
        <v>1.005</v>
      </c>
      <c r="L241" s="6">
        <v>1.009</v>
      </c>
      <c r="M241" s="6">
        <v>0.991</v>
      </c>
      <c r="N241" s="6">
        <v>55546.583</v>
      </c>
    </row>
    <row r="242">
      <c r="A242" s="5">
        <v>45967.836805555555</v>
      </c>
      <c r="B242" s="6">
        <v>67.859</v>
      </c>
      <c r="C242" s="6">
        <v>22.79</v>
      </c>
      <c r="D242" s="6">
        <v>61.323</v>
      </c>
      <c r="E242" s="6">
        <v>50.658</v>
      </c>
      <c r="F242" s="6">
        <v>16.278</v>
      </c>
      <c r="G242" s="6">
        <v>5.547</v>
      </c>
      <c r="H242" s="6">
        <v>14.932</v>
      </c>
      <c r="I242" s="6">
        <v>36.757</v>
      </c>
      <c r="J242" s="6">
        <v>0.989</v>
      </c>
      <c r="K242" s="6">
        <v>1.005</v>
      </c>
      <c r="L242" s="6">
        <v>1.006</v>
      </c>
      <c r="M242" s="6">
        <v>0.992</v>
      </c>
      <c r="N242" s="6">
        <v>55549.541</v>
      </c>
    </row>
    <row r="243">
      <c r="A243" s="5">
        <v>45967.84027777778</v>
      </c>
      <c r="B243" s="6">
        <v>54.113</v>
      </c>
      <c r="C243" s="6">
        <v>22.646</v>
      </c>
      <c r="D243" s="6">
        <v>61.79</v>
      </c>
      <c r="E243" s="6">
        <v>46.183</v>
      </c>
      <c r="F243" s="6">
        <v>13.023</v>
      </c>
      <c r="G243" s="6">
        <v>5.487</v>
      </c>
      <c r="H243" s="6">
        <v>14.991</v>
      </c>
      <c r="I243" s="6">
        <v>33.501</v>
      </c>
      <c r="J243" s="6">
        <v>0.992</v>
      </c>
      <c r="K243" s="6">
        <v>1.006</v>
      </c>
      <c r="L243" s="6">
        <v>1.006</v>
      </c>
      <c r="M243" s="6">
        <v>0.993</v>
      </c>
      <c r="N243" s="6">
        <v>55552.448</v>
      </c>
    </row>
    <row r="244">
      <c r="A244" s="5">
        <v>45967.84375</v>
      </c>
      <c r="B244" s="6">
        <v>63.578</v>
      </c>
      <c r="C244" s="6">
        <v>22.627</v>
      </c>
      <c r="D244" s="6">
        <v>62.659</v>
      </c>
      <c r="E244" s="6">
        <v>49.621</v>
      </c>
      <c r="F244" s="6">
        <v>15.358</v>
      </c>
      <c r="G244" s="6">
        <v>5.493</v>
      </c>
      <c r="H244" s="6">
        <v>15.255</v>
      </c>
      <c r="I244" s="6">
        <v>36.106</v>
      </c>
      <c r="J244" s="6">
        <v>0.993</v>
      </c>
      <c r="K244" s="6">
        <v>1.004</v>
      </c>
      <c r="L244" s="6">
        <v>1.006</v>
      </c>
      <c r="M244" s="6">
        <v>0.994</v>
      </c>
      <c r="N244" s="6">
        <v>55555.291</v>
      </c>
    </row>
    <row r="245">
      <c r="A245" s="5">
        <v>45967.84722222222</v>
      </c>
      <c r="B245" s="6">
        <v>53.646</v>
      </c>
      <c r="C245" s="6">
        <v>22.471</v>
      </c>
      <c r="D245" s="6">
        <v>61.442</v>
      </c>
      <c r="E245" s="6">
        <v>45.853</v>
      </c>
      <c r="F245" s="6">
        <v>12.913</v>
      </c>
      <c r="G245" s="6">
        <v>5.464</v>
      </c>
      <c r="H245" s="6">
        <v>15.007</v>
      </c>
      <c r="I245" s="6">
        <v>33.384</v>
      </c>
      <c r="J245" s="6">
        <v>0.99</v>
      </c>
      <c r="K245" s="6">
        <v>1.004</v>
      </c>
      <c r="L245" s="6">
        <v>1.006</v>
      </c>
      <c r="M245" s="6">
        <v>0.993</v>
      </c>
      <c r="N245" s="6">
        <v>55558.166</v>
      </c>
    </row>
    <row r="246">
      <c r="A246" s="5">
        <v>45967.850694444445</v>
      </c>
      <c r="B246" s="6">
        <v>58.249</v>
      </c>
      <c r="C246" s="6">
        <v>22.463</v>
      </c>
      <c r="D246" s="6">
        <v>50.307</v>
      </c>
      <c r="E246" s="6">
        <v>43.673</v>
      </c>
      <c r="F246" s="6">
        <v>14.143</v>
      </c>
      <c r="G246" s="6">
        <v>5.477</v>
      </c>
      <c r="H246" s="6">
        <v>12.318</v>
      </c>
      <c r="I246" s="6">
        <v>31.938</v>
      </c>
      <c r="J246" s="6">
        <v>1.004</v>
      </c>
      <c r="K246" s="6">
        <v>1.003</v>
      </c>
      <c r="L246" s="6">
        <v>1.007</v>
      </c>
      <c r="M246" s="6">
        <v>0.995</v>
      </c>
      <c r="N246" s="6">
        <v>55560.896</v>
      </c>
    </row>
    <row r="247">
      <c r="A247" s="5">
        <v>45967.854166666664</v>
      </c>
      <c r="B247" s="6">
        <v>51.925</v>
      </c>
      <c r="C247" s="6">
        <v>22.558</v>
      </c>
      <c r="D247" s="6">
        <v>40.832</v>
      </c>
      <c r="E247" s="6">
        <v>38.438</v>
      </c>
      <c r="F247" s="6">
        <v>12.577</v>
      </c>
      <c r="G247" s="6">
        <v>5.503</v>
      </c>
      <c r="H247" s="6">
        <v>9.994</v>
      </c>
      <c r="I247" s="6">
        <v>28.074</v>
      </c>
      <c r="J247" s="6">
        <v>1.004</v>
      </c>
      <c r="K247" s="6">
        <v>1.004</v>
      </c>
      <c r="L247" s="6">
        <v>1.007</v>
      </c>
      <c r="M247" s="6">
        <v>0.995</v>
      </c>
      <c r="N247" s="6">
        <v>55563.354</v>
      </c>
    </row>
    <row r="248">
      <c r="A248" s="5">
        <v>45967.85763888889</v>
      </c>
      <c r="B248" s="6">
        <v>47.025</v>
      </c>
      <c r="C248" s="6">
        <v>22.398</v>
      </c>
      <c r="D248" s="6">
        <v>39.489</v>
      </c>
      <c r="E248" s="6">
        <v>36.304</v>
      </c>
      <c r="F248" s="6">
        <v>11.386</v>
      </c>
      <c r="G248" s="6">
        <v>5.452</v>
      </c>
      <c r="H248" s="6">
        <v>9.647</v>
      </c>
      <c r="I248" s="6">
        <v>26.485</v>
      </c>
      <c r="J248" s="6">
        <v>1.004</v>
      </c>
      <c r="K248" s="6">
        <v>1.005</v>
      </c>
      <c r="L248" s="6">
        <v>1.008</v>
      </c>
      <c r="M248" s="6">
        <v>0.994</v>
      </c>
      <c r="N248" s="6">
        <v>55565.619</v>
      </c>
    </row>
    <row r="249">
      <c r="A249" s="5">
        <v>45967.86111111111</v>
      </c>
      <c r="B249" s="6">
        <v>47.757</v>
      </c>
      <c r="C249" s="6">
        <v>22.638</v>
      </c>
      <c r="D249" s="6">
        <v>40.661</v>
      </c>
      <c r="E249" s="6">
        <v>37.019</v>
      </c>
      <c r="F249" s="6">
        <v>11.609</v>
      </c>
      <c r="G249" s="6">
        <v>5.529</v>
      </c>
      <c r="H249" s="6">
        <v>9.971</v>
      </c>
      <c r="I249" s="6">
        <v>27.109</v>
      </c>
      <c r="J249" s="6">
        <v>1.004</v>
      </c>
      <c r="K249" s="6">
        <v>1.005</v>
      </c>
      <c r="L249" s="6">
        <v>1.008</v>
      </c>
      <c r="M249" s="6">
        <v>0.994</v>
      </c>
      <c r="N249" s="6">
        <v>55567.84</v>
      </c>
    </row>
    <row r="250">
      <c r="A250" s="5">
        <v>45967.864583333336</v>
      </c>
      <c r="B250" s="6">
        <v>41.464</v>
      </c>
      <c r="C250" s="6">
        <v>22.527</v>
      </c>
      <c r="D250" s="6">
        <v>40.481</v>
      </c>
      <c r="E250" s="6">
        <v>34.824</v>
      </c>
      <c r="F250" s="6">
        <v>10.05</v>
      </c>
      <c r="G250" s="6">
        <v>5.5</v>
      </c>
      <c r="H250" s="6">
        <v>9.909</v>
      </c>
      <c r="I250" s="6">
        <v>25.459</v>
      </c>
      <c r="J250" s="6">
        <v>1.008</v>
      </c>
      <c r="K250" s="6">
        <v>1.005</v>
      </c>
      <c r="L250" s="6">
        <v>1.007</v>
      </c>
      <c r="M250" s="6">
        <v>0.993</v>
      </c>
      <c r="N250" s="6">
        <v>55570.017</v>
      </c>
    </row>
    <row r="251">
      <c r="A251" s="5">
        <v>45967.868055555555</v>
      </c>
      <c r="B251" s="6">
        <v>42.046</v>
      </c>
      <c r="C251" s="6">
        <v>22.489</v>
      </c>
      <c r="D251" s="6">
        <v>40.507</v>
      </c>
      <c r="E251" s="6">
        <v>35.014</v>
      </c>
      <c r="F251" s="6">
        <v>10.206</v>
      </c>
      <c r="G251" s="6">
        <v>5.491</v>
      </c>
      <c r="H251" s="6">
        <v>9.935</v>
      </c>
      <c r="I251" s="6">
        <v>25.632</v>
      </c>
      <c r="J251" s="6">
        <v>1.008</v>
      </c>
      <c r="K251" s="6">
        <v>1.005</v>
      </c>
      <c r="L251" s="6">
        <v>1.007</v>
      </c>
      <c r="M251" s="6">
        <v>0.993</v>
      </c>
      <c r="N251" s="6">
        <v>55572.169</v>
      </c>
    </row>
    <row r="252">
      <c r="A252" s="5">
        <v>45967.87152777778</v>
      </c>
      <c r="B252" s="6">
        <v>39.98</v>
      </c>
      <c r="C252" s="6">
        <v>21.904</v>
      </c>
      <c r="D252" s="6">
        <v>39.681</v>
      </c>
      <c r="E252" s="6">
        <v>33.855</v>
      </c>
      <c r="F252" s="6">
        <v>9.713</v>
      </c>
      <c r="G252" s="6">
        <v>5.356</v>
      </c>
      <c r="H252" s="6">
        <v>9.753</v>
      </c>
      <c r="I252" s="6">
        <v>24.822</v>
      </c>
      <c r="J252" s="6">
        <v>1.008</v>
      </c>
      <c r="K252" s="6">
        <v>1.005</v>
      </c>
      <c r="L252" s="6">
        <v>1.007</v>
      </c>
      <c r="M252" s="6">
        <v>0.993</v>
      </c>
      <c r="N252" s="6">
        <v>55574.201</v>
      </c>
    </row>
    <row r="253">
      <c r="A253" s="5">
        <v>45967.875</v>
      </c>
      <c r="B253" s="6">
        <v>41.019</v>
      </c>
      <c r="C253" s="6">
        <v>22.9</v>
      </c>
      <c r="D253" s="6">
        <v>40.068</v>
      </c>
      <c r="E253" s="6">
        <v>34.662</v>
      </c>
      <c r="F253" s="6">
        <v>9.955</v>
      </c>
      <c r="G253" s="6">
        <v>5.596</v>
      </c>
      <c r="H253" s="6">
        <v>9.831</v>
      </c>
      <c r="I253" s="6">
        <v>25.382</v>
      </c>
      <c r="J253" s="6">
        <v>1.008</v>
      </c>
      <c r="K253" s="6">
        <v>1.005</v>
      </c>
      <c r="L253" s="6">
        <v>1.006</v>
      </c>
      <c r="M253" s="6">
        <v>0.994</v>
      </c>
      <c r="N253" s="6">
        <v>55576.322</v>
      </c>
    </row>
    <row r="254">
      <c r="A254" s="5">
        <v>45967.87847222222</v>
      </c>
      <c r="B254" s="6">
        <v>38.117</v>
      </c>
      <c r="C254" s="6">
        <v>22.265</v>
      </c>
      <c r="D254" s="6">
        <v>44.785</v>
      </c>
      <c r="E254" s="6">
        <v>35.056</v>
      </c>
      <c r="F254" s="6">
        <v>9.249</v>
      </c>
      <c r="G254" s="6">
        <v>5.443</v>
      </c>
      <c r="H254" s="6">
        <v>11.028</v>
      </c>
      <c r="I254" s="6">
        <v>25.72</v>
      </c>
      <c r="J254" s="6">
        <v>1.008</v>
      </c>
      <c r="K254" s="6">
        <v>1.006</v>
      </c>
      <c r="L254" s="6">
        <v>1.005</v>
      </c>
      <c r="M254" s="6">
        <v>0.994</v>
      </c>
      <c r="N254" s="6">
        <v>55578.545</v>
      </c>
    </row>
    <row r="255">
      <c r="A255" s="5">
        <v>45967.881944444445</v>
      </c>
      <c r="B255" s="6">
        <v>40.81</v>
      </c>
      <c r="C255" s="6">
        <v>22.264</v>
      </c>
      <c r="D255" s="6">
        <v>43.867</v>
      </c>
      <c r="E255" s="6">
        <v>35.647</v>
      </c>
      <c r="F255" s="6">
        <v>9.943</v>
      </c>
      <c r="G255" s="6">
        <v>5.452</v>
      </c>
      <c r="H255" s="6">
        <v>10.813</v>
      </c>
      <c r="I255" s="6">
        <v>26.208</v>
      </c>
      <c r="J255" s="6">
        <v>1.008</v>
      </c>
      <c r="K255" s="6">
        <v>1.005</v>
      </c>
      <c r="L255" s="6">
        <v>1.005</v>
      </c>
      <c r="M255" s="6">
        <v>0.994</v>
      </c>
      <c r="N255" s="6">
        <v>55580.821</v>
      </c>
    </row>
    <row r="256">
      <c r="A256" s="5">
        <v>45967.885416666664</v>
      </c>
      <c r="B256" s="6">
        <v>37.29</v>
      </c>
      <c r="C256" s="6">
        <v>22.08</v>
      </c>
      <c r="D256" s="6">
        <v>48.329</v>
      </c>
      <c r="E256" s="6">
        <v>35.9</v>
      </c>
      <c r="F256" s="6">
        <v>9.095</v>
      </c>
      <c r="G256" s="6">
        <v>5.403</v>
      </c>
      <c r="H256" s="6">
        <v>11.92</v>
      </c>
      <c r="I256" s="6">
        <v>26.418</v>
      </c>
      <c r="J256" s="6">
        <v>1.007</v>
      </c>
      <c r="K256" s="6">
        <v>1.006</v>
      </c>
      <c r="L256" s="6">
        <v>1.005</v>
      </c>
      <c r="M256" s="6">
        <v>0.994</v>
      </c>
      <c r="N256" s="6">
        <v>55582.991</v>
      </c>
    </row>
    <row r="257">
      <c r="A257" s="5">
        <v>45967.88888888889</v>
      </c>
      <c r="B257" s="6">
        <v>40.371</v>
      </c>
      <c r="C257" s="6">
        <v>21.586</v>
      </c>
      <c r="D257" s="6">
        <v>48.472</v>
      </c>
      <c r="E257" s="6">
        <v>36.81</v>
      </c>
      <c r="F257" s="6">
        <v>9.857</v>
      </c>
      <c r="G257" s="6">
        <v>5.296</v>
      </c>
      <c r="H257" s="6">
        <v>11.937</v>
      </c>
      <c r="I257" s="6">
        <v>27.09</v>
      </c>
      <c r="J257" s="6">
        <v>1.006</v>
      </c>
      <c r="K257" s="6">
        <v>1.005</v>
      </c>
      <c r="L257" s="6">
        <v>1.005</v>
      </c>
      <c r="M257" s="6">
        <v>0.995</v>
      </c>
      <c r="N257" s="6">
        <v>55585.243</v>
      </c>
    </row>
    <row r="258">
      <c r="A258" s="5">
        <v>45967.89236111111</v>
      </c>
      <c r="B258" s="6">
        <v>39.691</v>
      </c>
      <c r="C258" s="6">
        <v>21.736</v>
      </c>
      <c r="D258" s="6">
        <v>50.061</v>
      </c>
      <c r="E258" s="6">
        <v>37.163</v>
      </c>
      <c r="F258" s="6">
        <v>9.712</v>
      </c>
      <c r="G258" s="6">
        <v>5.333</v>
      </c>
      <c r="H258" s="6">
        <v>12.351</v>
      </c>
      <c r="I258" s="6">
        <v>27.396</v>
      </c>
      <c r="J258" s="6">
        <v>1.004</v>
      </c>
      <c r="K258" s="6">
        <v>1.005</v>
      </c>
      <c r="L258" s="6">
        <v>1.005</v>
      </c>
      <c r="M258" s="6">
        <v>0.995</v>
      </c>
      <c r="N258" s="6">
        <v>55587.493</v>
      </c>
    </row>
    <row r="259">
      <c r="A259" s="5">
        <v>45967.895833333336</v>
      </c>
      <c r="B259" s="6">
        <v>40.069</v>
      </c>
      <c r="C259" s="6">
        <v>16.207</v>
      </c>
      <c r="D259" s="6">
        <v>49.46</v>
      </c>
      <c r="E259" s="6">
        <v>35.246</v>
      </c>
      <c r="F259" s="6">
        <v>9.792</v>
      </c>
      <c r="G259" s="6">
        <v>3.97</v>
      </c>
      <c r="H259" s="6">
        <v>12.197</v>
      </c>
      <c r="I259" s="6">
        <v>25.959</v>
      </c>
      <c r="J259" s="6">
        <v>1.008</v>
      </c>
      <c r="K259" s="6">
        <v>1.009</v>
      </c>
      <c r="L259" s="6">
        <v>1.005</v>
      </c>
      <c r="M259" s="6">
        <v>0.993</v>
      </c>
      <c r="N259" s="6">
        <v>55589.691</v>
      </c>
    </row>
    <row r="260">
      <c r="A260" s="5">
        <v>45967.899305555555</v>
      </c>
      <c r="B260" s="6">
        <v>33.63</v>
      </c>
      <c r="C260" s="6">
        <v>15.443</v>
      </c>
      <c r="D260" s="6">
        <v>48.131</v>
      </c>
      <c r="E260" s="6">
        <v>32.401</v>
      </c>
      <c r="F260" s="6">
        <v>8.237</v>
      </c>
      <c r="G260" s="6">
        <v>3.785</v>
      </c>
      <c r="H260" s="6">
        <v>11.867</v>
      </c>
      <c r="I260" s="6">
        <v>23.889</v>
      </c>
      <c r="J260" s="6">
        <v>1.008</v>
      </c>
      <c r="K260" s="6">
        <v>1.009</v>
      </c>
      <c r="L260" s="6">
        <v>1.005</v>
      </c>
      <c r="M260" s="6">
        <v>0.993</v>
      </c>
      <c r="N260" s="6">
        <v>55591.787</v>
      </c>
    </row>
    <row r="261">
      <c r="A261" s="5">
        <v>45967.90277777778</v>
      </c>
      <c r="B261" s="6">
        <v>35.241</v>
      </c>
      <c r="C261" s="6">
        <v>16.534</v>
      </c>
      <c r="D261" s="6">
        <v>48.68</v>
      </c>
      <c r="E261" s="6">
        <v>33.485</v>
      </c>
      <c r="F261" s="6">
        <v>8.603</v>
      </c>
      <c r="G261" s="6">
        <v>4.051</v>
      </c>
      <c r="H261" s="6">
        <v>12.001</v>
      </c>
      <c r="I261" s="6">
        <v>24.655</v>
      </c>
      <c r="J261" s="6">
        <v>1.01</v>
      </c>
      <c r="K261" s="6">
        <v>1.008</v>
      </c>
      <c r="L261" s="6">
        <v>1.005</v>
      </c>
      <c r="M261" s="6">
        <v>0.993</v>
      </c>
      <c r="N261" s="6">
        <v>55593.858</v>
      </c>
    </row>
    <row r="262">
      <c r="A262" s="5">
        <v>45967.90625</v>
      </c>
      <c r="B262" s="6">
        <v>41.707</v>
      </c>
      <c r="C262" s="6">
        <v>16.672</v>
      </c>
      <c r="D262" s="6">
        <v>48.589</v>
      </c>
      <c r="E262" s="6">
        <v>35.656</v>
      </c>
      <c r="F262" s="6">
        <v>10.208</v>
      </c>
      <c r="G262" s="6">
        <v>4.087</v>
      </c>
      <c r="H262" s="6">
        <v>11.974</v>
      </c>
      <c r="I262" s="6">
        <v>26.269</v>
      </c>
      <c r="J262" s="6">
        <v>1.007</v>
      </c>
      <c r="K262" s="6">
        <v>1.008</v>
      </c>
      <c r="L262" s="6">
        <v>1.005</v>
      </c>
      <c r="M262" s="6">
        <v>0.994</v>
      </c>
      <c r="N262" s="6">
        <v>55596.084</v>
      </c>
    </row>
    <row r="263">
      <c r="A263" s="5">
        <v>45967.90972222222</v>
      </c>
      <c r="B263" s="6">
        <v>38.959</v>
      </c>
      <c r="C263" s="6">
        <v>16.794</v>
      </c>
      <c r="D263" s="6">
        <v>51.955</v>
      </c>
      <c r="E263" s="6">
        <v>35.903</v>
      </c>
      <c r="F263" s="6">
        <v>9.549</v>
      </c>
      <c r="G263" s="6">
        <v>4.124</v>
      </c>
      <c r="H263" s="6">
        <v>12.816</v>
      </c>
      <c r="I263" s="6">
        <v>26.489</v>
      </c>
      <c r="J263" s="6">
        <v>1.005</v>
      </c>
      <c r="K263" s="6">
        <v>1.008</v>
      </c>
      <c r="L263" s="6">
        <v>1.005</v>
      </c>
      <c r="M263" s="6">
        <v>0.994</v>
      </c>
      <c r="N263" s="6">
        <v>55598.255</v>
      </c>
    </row>
    <row r="264">
      <c r="A264" s="5">
        <v>45967.913194444445</v>
      </c>
      <c r="B264" s="6">
        <v>35.081</v>
      </c>
      <c r="C264" s="6">
        <v>16.888</v>
      </c>
      <c r="D264" s="6">
        <v>49.321</v>
      </c>
      <c r="E264" s="6">
        <v>33.763</v>
      </c>
      <c r="F264" s="6">
        <v>8.607</v>
      </c>
      <c r="G264" s="6">
        <v>4.147</v>
      </c>
      <c r="H264" s="6">
        <v>12.157</v>
      </c>
      <c r="I264" s="6">
        <v>24.911</v>
      </c>
      <c r="J264" s="6">
        <v>1.007</v>
      </c>
      <c r="K264" s="6">
        <v>1.009</v>
      </c>
      <c r="L264" s="6">
        <v>1.007</v>
      </c>
      <c r="M264" s="6">
        <v>0.993</v>
      </c>
      <c r="N264" s="6">
        <v>55600.409</v>
      </c>
    </row>
    <row r="265">
      <c r="A265" s="5">
        <v>45967.916666666664</v>
      </c>
      <c r="B265" s="6">
        <v>35.246</v>
      </c>
      <c r="C265" s="6">
        <v>16.702</v>
      </c>
      <c r="D265" s="6">
        <v>40.333</v>
      </c>
      <c r="E265" s="6">
        <v>30.76</v>
      </c>
      <c r="F265" s="6">
        <v>8.65</v>
      </c>
      <c r="G265" s="6">
        <v>4.098</v>
      </c>
      <c r="H265" s="6">
        <v>9.942</v>
      </c>
      <c r="I265" s="6">
        <v>22.69</v>
      </c>
      <c r="J265" s="6">
        <v>1.007</v>
      </c>
      <c r="K265" s="6">
        <v>1.009</v>
      </c>
      <c r="L265" s="6">
        <v>1.007</v>
      </c>
      <c r="M265" s="6">
        <v>0.993</v>
      </c>
      <c r="N265" s="6">
        <v>55602.309</v>
      </c>
    </row>
    <row r="266">
      <c r="A266" s="5">
        <v>45967.92013888889</v>
      </c>
      <c r="B266" s="6">
        <v>28.889</v>
      </c>
      <c r="C266" s="6">
        <v>16.905</v>
      </c>
      <c r="D266" s="6">
        <v>40.963</v>
      </c>
      <c r="E266" s="6">
        <v>28.919</v>
      </c>
      <c r="F266" s="6">
        <v>7.071</v>
      </c>
      <c r="G266" s="6">
        <v>4.138</v>
      </c>
      <c r="H266" s="6">
        <v>10.087</v>
      </c>
      <c r="I266" s="6">
        <v>21.296</v>
      </c>
      <c r="J266" s="6">
        <v>1.009</v>
      </c>
      <c r="K266" s="6">
        <v>1.009</v>
      </c>
      <c r="L266" s="6">
        <v>1.007</v>
      </c>
      <c r="M266" s="6">
        <v>0.992</v>
      </c>
      <c r="N266" s="6">
        <v>55604.194</v>
      </c>
    </row>
    <row r="267">
      <c r="A267" s="5">
        <v>45967.92361111111</v>
      </c>
      <c r="B267" s="6">
        <v>36.968</v>
      </c>
      <c r="C267" s="6">
        <v>17.084</v>
      </c>
      <c r="D267" s="6">
        <v>36.859</v>
      </c>
      <c r="E267" s="6">
        <v>30.304</v>
      </c>
      <c r="F267" s="6">
        <v>9.001</v>
      </c>
      <c r="G267" s="6">
        <v>4.198</v>
      </c>
      <c r="H267" s="6">
        <v>9.089</v>
      </c>
      <c r="I267" s="6">
        <v>22.288</v>
      </c>
      <c r="J267" s="6">
        <v>1.01</v>
      </c>
      <c r="K267" s="6">
        <v>1.007</v>
      </c>
      <c r="L267" s="6">
        <v>1.007</v>
      </c>
      <c r="M267" s="6">
        <v>0.992</v>
      </c>
      <c r="N267" s="6">
        <v>55606.011</v>
      </c>
    </row>
    <row r="268">
      <c r="A268" s="5">
        <v>45967.927083333336</v>
      </c>
      <c r="B268" s="6">
        <v>28.373</v>
      </c>
      <c r="C268" s="6">
        <v>16.722</v>
      </c>
      <c r="D268" s="6">
        <v>38.106</v>
      </c>
      <c r="E268" s="6">
        <v>27.734</v>
      </c>
      <c r="F268" s="6">
        <v>6.876</v>
      </c>
      <c r="G268" s="6">
        <v>4.069</v>
      </c>
      <c r="H268" s="6">
        <v>9.335</v>
      </c>
      <c r="I268" s="6">
        <v>20.28</v>
      </c>
      <c r="J268" s="6">
        <v>1.013</v>
      </c>
      <c r="K268" s="6">
        <v>1.01</v>
      </c>
      <c r="L268" s="6">
        <v>1.007</v>
      </c>
      <c r="M268" s="6">
        <v>0.99</v>
      </c>
      <c r="N268" s="6">
        <v>55607.862</v>
      </c>
    </row>
    <row r="269">
      <c r="A269" s="5">
        <v>45967.930555555555</v>
      </c>
      <c r="B269" s="6">
        <v>40.641</v>
      </c>
      <c r="C269" s="6">
        <v>15.865</v>
      </c>
      <c r="D269" s="6">
        <v>38.447</v>
      </c>
      <c r="E269" s="6">
        <v>31.651</v>
      </c>
      <c r="F269" s="6">
        <v>9.885</v>
      </c>
      <c r="G269" s="6">
        <v>3.864</v>
      </c>
      <c r="H269" s="6">
        <v>9.382</v>
      </c>
      <c r="I269" s="6">
        <v>23.131</v>
      </c>
      <c r="J269" s="6">
        <v>1.006</v>
      </c>
      <c r="K269" s="6">
        <v>1.008</v>
      </c>
      <c r="L269" s="6">
        <v>1.008</v>
      </c>
      <c r="M269" s="6">
        <v>0.993</v>
      </c>
      <c r="N269" s="6">
        <v>55609.71</v>
      </c>
    </row>
    <row r="270">
      <c r="A270" s="5">
        <v>45967.93402777778</v>
      </c>
      <c r="B270" s="6">
        <v>34.928</v>
      </c>
      <c r="C270" s="6">
        <v>15.983</v>
      </c>
      <c r="D270" s="6">
        <v>37.455</v>
      </c>
      <c r="E270" s="6">
        <v>29.455</v>
      </c>
      <c r="F270" s="6">
        <v>8.47</v>
      </c>
      <c r="G270" s="6">
        <v>3.89</v>
      </c>
      <c r="H270" s="6">
        <v>9.134</v>
      </c>
      <c r="I270" s="6">
        <v>21.494</v>
      </c>
      <c r="J270" s="6">
        <v>1.008</v>
      </c>
      <c r="K270" s="6">
        <v>1.01</v>
      </c>
      <c r="L270" s="6">
        <v>1.008</v>
      </c>
      <c r="M270" s="6">
        <v>0.992</v>
      </c>
      <c r="N270" s="6">
        <v>55611.552</v>
      </c>
    </row>
    <row r="271">
      <c r="A271" s="5">
        <v>45967.9375</v>
      </c>
      <c r="B271" s="6">
        <v>35.66</v>
      </c>
      <c r="C271" s="6">
        <v>16.182</v>
      </c>
      <c r="D271" s="6">
        <v>38.322</v>
      </c>
      <c r="E271" s="6">
        <v>30.054</v>
      </c>
      <c r="F271" s="6">
        <v>8.667</v>
      </c>
      <c r="G271" s="6">
        <v>3.934</v>
      </c>
      <c r="H271" s="6">
        <v>9.358</v>
      </c>
      <c r="I271" s="6">
        <v>21.959</v>
      </c>
      <c r="J271" s="6">
        <v>1.008</v>
      </c>
      <c r="K271" s="6">
        <v>1.009</v>
      </c>
      <c r="L271" s="6">
        <v>1.008</v>
      </c>
      <c r="M271" s="6">
        <v>0.992</v>
      </c>
      <c r="N271" s="6">
        <v>55613.352</v>
      </c>
    </row>
    <row r="272">
      <c r="A272" s="5">
        <v>45967.94097222222</v>
      </c>
      <c r="B272" s="6">
        <v>37.92</v>
      </c>
      <c r="C272" s="6">
        <v>16.464</v>
      </c>
      <c r="D272" s="6">
        <v>38.019</v>
      </c>
      <c r="E272" s="6">
        <v>30.801</v>
      </c>
      <c r="F272" s="6">
        <v>9.243</v>
      </c>
      <c r="G272" s="6">
        <v>4.016</v>
      </c>
      <c r="H272" s="6">
        <v>9.315</v>
      </c>
      <c r="I272" s="6">
        <v>22.574</v>
      </c>
      <c r="J272" s="6">
        <v>1.006</v>
      </c>
      <c r="K272" s="6">
        <v>1.009</v>
      </c>
      <c r="L272" s="6">
        <v>1.008</v>
      </c>
      <c r="M272" s="6">
        <v>0.993</v>
      </c>
      <c r="N272" s="6">
        <v>55615.204</v>
      </c>
    </row>
    <row r="273">
      <c r="A273" s="5">
        <v>45967.944444444445</v>
      </c>
      <c r="B273" s="6">
        <v>37.972</v>
      </c>
      <c r="C273" s="6">
        <v>17.17</v>
      </c>
      <c r="D273" s="6">
        <v>43.037</v>
      </c>
      <c r="E273" s="6">
        <v>32.726</v>
      </c>
      <c r="F273" s="6">
        <v>9.265</v>
      </c>
      <c r="G273" s="6">
        <v>4.177</v>
      </c>
      <c r="H273" s="6">
        <v>10.549</v>
      </c>
      <c r="I273" s="6">
        <v>23.991</v>
      </c>
      <c r="J273" s="6">
        <v>1.006</v>
      </c>
      <c r="K273" s="6">
        <v>1.009</v>
      </c>
      <c r="L273" s="6">
        <v>1.007</v>
      </c>
      <c r="M273" s="6">
        <v>0.993</v>
      </c>
      <c r="N273" s="6">
        <v>55617.165</v>
      </c>
    </row>
    <row r="274">
      <c r="A274" s="5">
        <v>45967.947916666664</v>
      </c>
      <c r="B274" s="6">
        <v>36.32</v>
      </c>
      <c r="C274" s="6">
        <v>17.089</v>
      </c>
      <c r="D274" s="6">
        <v>34.438</v>
      </c>
      <c r="E274" s="6">
        <v>29.282</v>
      </c>
      <c r="F274" s="6">
        <v>8.893</v>
      </c>
      <c r="G274" s="6">
        <v>4.186</v>
      </c>
      <c r="H274" s="6">
        <v>8.48</v>
      </c>
      <c r="I274" s="6">
        <v>21.559</v>
      </c>
      <c r="J274" s="6">
        <v>1.007</v>
      </c>
      <c r="K274" s="6">
        <v>1.009</v>
      </c>
      <c r="L274" s="6">
        <v>1.008</v>
      </c>
      <c r="M274" s="6">
        <v>0.992</v>
      </c>
      <c r="N274" s="6">
        <v>55619.005</v>
      </c>
    </row>
    <row r="275">
      <c r="A275" s="5">
        <v>45967.95138888889</v>
      </c>
      <c r="B275" s="6">
        <v>30.079</v>
      </c>
      <c r="C275" s="6">
        <v>23.332</v>
      </c>
      <c r="D275" s="6">
        <v>37.352</v>
      </c>
      <c r="E275" s="6">
        <v>30.254</v>
      </c>
      <c r="F275" s="6">
        <v>7.356</v>
      </c>
      <c r="G275" s="6">
        <v>5.742</v>
      </c>
      <c r="H275" s="6">
        <v>9.218</v>
      </c>
      <c r="I275" s="6">
        <v>22.316</v>
      </c>
      <c r="J275" s="6">
        <v>1.011</v>
      </c>
      <c r="K275" s="6">
        <v>1.005</v>
      </c>
      <c r="L275" s="6">
        <v>1.008</v>
      </c>
      <c r="M275" s="6">
        <v>0.992</v>
      </c>
      <c r="N275" s="6">
        <v>55620.902</v>
      </c>
    </row>
    <row r="276">
      <c r="A276" s="5">
        <v>45967.95486111111</v>
      </c>
      <c r="B276" s="6">
        <v>30.006</v>
      </c>
      <c r="C276" s="6">
        <v>17.69</v>
      </c>
      <c r="D276" s="6">
        <v>41.717</v>
      </c>
      <c r="E276" s="6">
        <v>29.804</v>
      </c>
      <c r="F276" s="6">
        <v>7.346</v>
      </c>
      <c r="G276" s="6">
        <v>4.347</v>
      </c>
      <c r="H276" s="6">
        <v>10.315</v>
      </c>
      <c r="I276" s="6">
        <v>22.008</v>
      </c>
      <c r="J276" s="6">
        <v>1.01</v>
      </c>
      <c r="K276" s="6">
        <v>1.009</v>
      </c>
      <c r="L276" s="6">
        <v>1.006</v>
      </c>
      <c r="M276" s="6">
        <v>0.992</v>
      </c>
      <c r="N276" s="6">
        <v>55622.752</v>
      </c>
    </row>
    <row r="277">
      <c r="A277" s="5">
        <v>45967.958333333336</v>
      </c>
      <c r="B277" s="6">
        <v>29.994</v>
      </c>
      <c r="C277" s="6">
        <v>16.904</v>
      </c>
      <c r="D277" s="6">
        <v>35.606</v>
      </c>
      <c r="E277" s="6">
        <v>27.501</v>
      </c>
      <c r="F277" s="6">
        <v>7.352</v>
      </c>
      <c r="G277" s="6">
        <v>4.148</v>
      </c>
      <c r="H277" s="6">
        <v>8.781</v>
      </c>
      <c r="I277" s="6">
        <v>20.281</v>
      </c>
      <c r="J277" s="6">
        <v>1.01</v>
      </c>
      <c r="K277" s="6">
        <v>1.009</v>
      </c>
      <c r="L277" s="6">
        <v>1.008</v>
      </c>
      <c r="M277" s="6">
        <v>0.991</v>
      </c>
      <c r="N277" s="6">
        <v>55624.537</v>
      </c>
    </row>
    <row r="278">
      <c r="A278" s="5">
        <v>45967.961805555555</v>
      </c>
      <c r="B278" s="6">
        <v>29.595</v>
      </c>
      <c r="C278" s="6">
        <v>17.478</v>
      </c>
      <c r="D278" s="6">
        <v>35.722</v>
      </c>
      <c r="E278" s="6">
        <v>27.598</v>
      </c>
      <c r="F278" s="6">
        <v>7.255</v>
      </c>
      <c r="G278" s="6">
        <v>4.294</v>
      </c>
      <c r="H278" s="6">
        <v>8.832</v>
      </c>
      <c r="I278" s="6">
        <v>20.381</v>
      </c>
      <c r="J278" s="6">
        <v>1.009</v>
      </c>
      <c r="K278" s="6">
        <v>1.009</v>
      </c>
      <c r="L278" s="6">
        <v>1.008</v>
      </c>
      <c r="M278" s="6">
        <v>0.991</v>
      </c>
      <c r="N278" s="6">
        <v>55626.229</v>
      </c>
    </row>
    <row r="279">
      <c r="A279" s="5">
        <v>45967.96527777778</v>
      </c>
      <c r="B279" s="6">
        <v>29.772</v>
      </c>
      <c r="C279" s="6">
        <v>17.453</v>
      </c>
      <c r="D279" s="6">
        <v>35.739</v>
      </c>
      <c r="E279" s="6">
        <v>27.655</v>
      </c>
      <c r="F279" s="6">
        <v>7.31</v>
      </c>
      <c r="G279" s="6">
        <v>4.295</v>
      </c>
      <c r="H279" s="6">
        <v>8.848</v>
      </c>
      <c r="I279" s="6">
        <v>20.453</v>
      </c>
      <c r="J279" s="6">
        <v>1.009</v>
      </c>
      <c r="K279" s="6">
        <v>1.009</v>
      </c>
      <c r="L279" s="6">
        <v>1.008</v>
      </c>
      <c r="M279" s="6">
        <v>0.991</v>
      </c>
      <c r="N279" s="6">
        <v>55627.931</v>
      </c>
    </row>
    <row r="280">
      <c r="A280" s="5">
        <v>45967.96875</v>
      </c>
      <c r="B280" s="6">
        <v>30.339</v>
      </c>
      <c r="C280" s="6">
        <v>24.254</v>
      </c>
      <c r="D280" s="6">
        <v>35.924</v>
      </c>
      <c r="E280" s="6">
        <v>30.172</v>
      </c>
      <c r="F280" s="6">
        <v>7.451</v>
      </c>
      <c r="G280" s="6">
        <v>5.988</v>
      </c>
      <c r="H280" s="6">
        <v>8.884</v>
      </c>
      <c r="I280" s="6">
        <v>22.323</v>
      </c>
      <c r="J280" s="6">
        <v>1.009</v>
      </c>
      <c r="K280" s="6">
        <v>1.005</v>
      </c>
      <c r="L280" s="6">
        <v>1.008</v>
      </c>
      <c r="M280" s="6">
        <v>0.992</v>
      </c>
      <c r="N280" s="6">
        <v>55629.671</v>
      </c>
    </row>
    <row r="281">
      <c r="A281" s="5">
        <v>45967.97222222222</v>
      </c>
      <c r="B281" s="6">
        <v>30.076</v>
      </c>
      <c r="C281" s="6">
        <v>18.226</v>
      </c>
      <c r="D281" s="6">
        <v>36.042</v>
      </c>
      <c r="E281" s="6">
        <v>28.115</v>
      </c>
      <c r="F281" s="6">
        <v>7.392</v>
      </c>
      <c r="G281" s="6">
        <v>4.478</v>
      </c>
      <c r="H281" s="6">
        <v>8.921</v>
      </c>
      <c r="I281" s="6">
        <v>20.791</v>
      </c>
      <c r="J281" s="6">
        <v>1.008</v>
      </c>
      <c r="K281" s="6">
        <v>1.01</v>
      </c>
      <c r="L281" s="6">
        <v>1.009</v>
      </c>
      <c r="M281" s="6">
        <v>0.991</v>
      </c>
      <c r="N281" s="6">
        <v>55631.436</v>
      </c>
    </row>
    <row r="282">
      <c r="A282" s="5">
        <v>45967.975694444445</v>
      </c>
      <c r="B282" s="6">
        <v>30.398</v>
      </c>
      <c r="C282" s="6">
        <v>18.486</v>
      </c>
      <c r="D282" s="6">
        <v>35.78</v>
      </c>
      <c r="E282" s="6">
        <v>28.222</v>
      </c>
      <c r="F282" s="6">
        <v>7.482</v>
      </c>
      <c r="G282" s="6">
        <v>4.547</v>
      </c>
      <c r="H282" s="6">
        <v>8.855</v>
      </c>
      <c r="I282" s="6">
        <v>20.884</v>
      </c>
      <c r="J282" s="6">
        <v>1.008</v>
      </c>
      <c r="K282" s="6">
        <v>1.008</v>
      </c>
      <c r="L282" s="6">
        <v>1.009</v>
      </c>
      <c r="M282" s="6">
        <v>0.992</v>
      </c>
      <c r="N282" s="6">
        <v>55633.171</v>
      </c>
    </row>
    <row r="283">
      <c r="A283" s="5">
        <v>45967.979166666664</v>
      </c>
      <c r="B283" s="6">
        <v>30.33</v>
      </c>
      <c r="C283" s="6">
        <v>18.613</v>
      </c>
      <c r="D283" s="6">
        <v>35.534</v>
      </c>
      <c r="E283" s="6">
        <v>28.159</v>
      </c>
      <c r="F283" s="6">
        <v>7.469</v>
      </c>
      <c r="G283" s="6">
        <v>4.581</v>
      </c>
      <c r="H283" s="6">
        <v>8.801</v>
      </c>
      <c r="I283" s="6">
        <v>20.851</v>
      </c>
      <c r="J283" s="6">
        <v>1.008</v>
      </c>
      <c r="K283" s="6">
        <v>1.009</v>
      </c>
      <c r="L283" s="6">
        <v>1.009</v>
      </c>
      <c r="M283" s="6">
        <v>0.991</v>
      </c>
      <c r="N283" s="6">
        <v>55634.923</v>
      </c>
    </row>
    <row r="284">
      <c r="A284" s="5">
        <v>45967.98263888889</v>
      </c>
      <c r="B284" s="6">
        <v>30.184</v>
      </c>
      <c r="C284" s="6">
        <v>18.303</v>
      </c>
      <c r="D284" s="6">
        <v>35.543</v>
      </c>
      <c r="E284" s="6">
        <v>28.01</v>
      </c>
      <c r="F284" s="6">
        <v>7.431</v>
      </c>
      <c r="G284" s="6">
        <v>4.506</v>
      </c>
      <c r="H284" s="6">
        <v>8.8</v>
      </c>
      <c r="I284" s="6">
        <v>20.737</v>
      </c>
      <c r="J284" s="6">
        <v>1.007</v>
      </c>
      <c r="K284" s="6">
        <v>1.009</v>
      </c>
      <c r="L284" s="6">
        <v>1.009</v>
      </c>
      <c r="M284" s="6">
        <v>0.992</v>
      </c>
      <c r="N284" s="6">
        <v>55636.666</v>
      </c>
    </row>
    <row r="285">
      <c r="A285" s="5">
        <v>45967.98611111111</v>
      </c>
      <c r="B285" s="6">
        <v>29.989</v>
      </c>
      <c r="C285" s="6">
        <v>17.797</v>
      </c>
      <c r="D285" s="6">
        <v>35.8</v>
      </c>
      <c r="E285" s="6">
        <v>27.862</v>
      </c>
      <c r="F285" s="6">
        <v>7.386</v>
      </c>
      <c r="G285" s="6">
        <v>4.383</v>
      </c>
      <c r="H285" s="6">
        <v>8.873</v>
      </c>
      <c r="I285" s="6">
        <v>20.642</v>
      </c>
      <c r="J285" s="6">
        <v>1.008</v>
      </c>
      <c r="K285" s="6">
        <v>1.009</v>
      </c>
      <c r="L285" s="6">
        <v>1.009</v>
      </c>
      <c r="M285" s="6">
        <v>0.992</v>
      </c>
      <c r="N285" s="6">
        <v>55638.438</v>
      </c>
    </row>
    <row r="286">
      <c r="A286" s="5">
        <v>45967.989583333336</v>
      </c>
      <c r="B286" s="6">
        <v>30.886</v>
      </c>
      <c r="C286" s="6">
        <v>17.733</v>
      </c>
      <c r="D286" s="6">
        <v>35.649</v>
      </c>
      <c r="E286" s="6">
        <v>28.089</v>
      </c>
      <c r="F286" s="6">
        <v>7.619</v>
      </c>
      <c r="G286" s="6">
        <v>4.38</v>
      </c>
      <c r="H286" s="6">
        <v>8.848</v>
      </c>
      <c r="I286" s="6">
        <v>20.847</v>
      </c>
      <c r="J286" s="6">
        <v>1.008</v>
      </c>
      <c r="K286" s="6">
        <v>1.009</v>
      </c>
      <c r="L286" s="6">
        <v>1.008</v>
      </c>
      <c r="M286" s="6">
        <v>0.992</v>
      </c>
      <c r="N286" s="6">
        <v>55640.165</v>
      </c>
    </row>
    <row r="287">
      <c r="A287" s="5">
        <v>45967.993055555555</v>
      </c>
      <c r="B287" s="6">
        <v>30.728</v>
      </c>
      <c r="C287" s="6">
        <v>17.993</v>
      </c>
      <c r="D287" s="6">
        <v>36.57</v>
      </c>
      <c r="E287" s="6">
        <v>28.43</v>
      </c>
      <c r="F287" s="6">
        <v>7.573</v>
      </c>
      <c r="G287" s="6">
        <v>4.436</v>
      </c>
      <c r="H287" s="6">
        <v>9.065</v>
      </c>
      <c r="I287" s="6">
        <v>21.074</v>
      </c>
      <c r="J287" s="6">
        <v>1.009</v>
      </c>
      <c r="K287" s="6">
        <v>1.009</v>
      </c>
      <c r="L287" s="6">
        <v>1.009</v>
      </c>
      <c r="M287" s="6">
        <v>0.991</v>
      </c>
      <c r="N287" s="6">
        <v>55641.91</v>
      </c>
    </row>
    <row r="288">
      <c r="A288" s="5">
        <v>45967.99652777778</v>
      </c>
      <c r="B288" s="6">
        <v>32.368</v>
      </c>
      <c r="C288" s="6">
        <v>17.69</v>
      </c>
      <c r="D288" s="6">
        <v>37.239</v>
      </c>
      <c r="E288" s="6">
        <v>29.099</v>
      </c>
      <c r="F288" s="6">
        <v>7.966</v>
      </c>
      <c r="G288" s="6">
        <v>4.368</v>
      </c>
      <c r="H288" s="6">
        <v>9.253</v>
      </c>
      <c r="I288" s="6">
        <v>21.587</v>
      </c>
      <c r="J288" s="6">
        <v>1.009</v>
      </c>
      <c r="K288" s="6">
        <v>1.009</v>
      </c>
      <c r="L288" s="6">
        <v>1.007</v>
      </c>
      <c r="M288" s="6">
        <v>0.992</v>
      </c>
      <c r="N288" s="6">
        <v>55643.686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6.984</v>
      </c>
      <c r="C2" s="4">
        <f t="shared" si="1"/>
        <v>8.436</v>
      </c>
      <c r="D2" s="4">
        <f t="shared" si="1"/>
        <v>19.043</v>
      </c>
      <c r="E2" s="4">
        <f t="shared" si="1"/>
        <v>13.948</v>
      </c>
      <c r="F2" s="4">
        <f t="shared" si="1"/>
        <v>1.529</v>
      </c>
      <c r="G2" s="4">
        <f t="shared" si="1"/>
        <v>1.975</v>
      </c>
      <c r="H2" s="4">
        <f t="shared" si="1"/>
        <v>4.631</v>
      </c>
      <c r="I2" s="4">
        <f t="shared" si="1"/>
        <v>10.038</v>
      </c>
      <c r="J2" s="4">
        <f t="shared" si="1"/>
        <v>0.823</v>
      </c>
      <c r="K2" s="4">
        <f t="shared" si="1"/>
        <v>0.924</v>
      </c>
      <c r="L2" s="4">
        <f t="shared" si="1"/>
        <v>0.942</v>
      </c>
      <c r="M2" s="4">
        <f t="shared" si="1"/>
        <v>0.929</v>
      </c>
      <c r="N2" s="4">
        <f t="shared" si="1"/>
        <v>50761.017</v>
      </c>
    </row>
    <row r="3">
      <c r="A3" s="3" t="s">
        <v>10</v>
      </c>
      <c r="B3" s="4">
        <f t="shared" ref="B3:N3" si="2">ROUND(MAX(B5:B1000), 3)</f>
        <v>36.207</v>
      </c>
      <c r="C3" s="4">
        <f t="shared" si="2"/>
        <v>44.14</v>
      </c>
      <c r="D3" s="4">
        <f t="shared" si="2"/>
        <v>65.335</v>
      </c>
      <c r="E3" s="4">
        <f t="shared" si="2"/>
        <v>45.342</v>
      </c>
      <c r="F3" s="4">
        <f t="shared" si="2"/>
        <v>8.324</v>
      </c>
      <c r="G3" s="4">
        <f t="shared" si="2"/>
        <v>10.578</v>
      </c>
      <c r="H3" s="4">
        <f t="shared" si="2"/>
        <v>15.441</v>
      </c>
      <c r="I3" s="4">
        <f t="shared" si="2"/>
        <v>31.714</v>
      </c>
      <c r="J3" s="4">
        <f t="shared" si="2"/>
        <v>0.989</v>
      </c>
      <c r="K3" s="4">
        <f t="shared" si="2"/>
        <v>1.024</v>
      </c>
      <c r="L3" s="4">
        <f t="shared" si="2"/>
        <v>1.003</v>
      </c>
      <c r="M3" s="4">
        <f t="shared" si="2"/>
        <v>0.995</v>
      </c>
      <c r="N3" s="4">
        <f t="shared" si="2"/>
        <v>51296.692</v>
      </c>
    </row>
    <row r="4">
      <c r="A4" s="3" t="s">
        <v>11</v>
      </c>
      <c r="B4" s="4">
        <f t="shared" ref="B4:N4" si="3">ROUND(AVERAGE(B5:B1000), 3)</f>
        <v>24.421</v>
      </c>
      <c r="C4" s="4">
        <f t="shared" si="3"/>
        <v>26.556</v>
      </c>
      <c r="D4" s="4">
        <f t="shared" si="3"/>
        <v>44.669</v>
      </c>
      <c r="E4" s="4">
        <f t="shared" si="3"/>
        <v>31.882</v>
      </c>
      <c r="F4" s="4">
        <f t="shared" si="3"/>
        <v>5.674</v>
      </c>
      <c r="G4" s="4">
        <f t="shared" si="3"/>
        <v>6.347</v>
      </c>
      <c r="H4" s="4">
        <f t="shared" si="3"/>
        <v>10.796</v>
      </c>
      <c r="I4" s="4">
        <f t="shared" si="3"/>
        <v>22.817</v>
      </c>
      <c r="J4" s="4">
        <f t="shared" si="3"/>
        <v>0.956</v>
      </c>
      <c r="K4" s="4">
        <f t="shared" si="3"/>
        <v>0.982</v>
      </c>
      <c r="L4" s="4">
        <f t="shared" si="3"/>
        <v>0.986</v>
      </c>
      <c r="M4" s="4">
        <f t="shared" si="3"/>
        <v>0.977</v>
      </c>
      <c r="N4" s="4">
        <f t="shared" si="3"/>
        <v>51028.911</v>
      </c>
    </row>
    <row r="5">
      <c r="A5" s="5">
        <v>45967.0</v>
      </c>
      <c r="B5" s="6">
        <v>24.423</v>
      </c>
      <c r="C5" s="6">
        <v>29.157</v>
      </c>
      <c r="D5" s="6">
        <v>47.012</v>
      </c>
      <c r="E5" s="6">
        <v>33.53</v>
      </c>
      <c r="F5" s="6">
        <v>5.952</v>
      </c>
      <c r="G5" s="6">
        <v>7.236</v>
      </c>
      <c r="H5" s="6">
        <v>11.723</v>
      </c>
      <c r="I5" s="6">
        <v>24.911</v>
      </c>
      <c r="J5" s="6">
        <v>0.982</v>
      </c>
      <c r="K5" s="6">
        <v>0.997</v>
      </c>
      <c r="L5" s="6">
        <v>0.998</v>
      </c>
      <c r="M5" s="6">
        <v>0.994</v>
      </c>
      <c r="N5" s="6">
        <v>50761.017</v>
      </c>
    </row>
    <row r="6">
      <c r="A6" s="5">
        <v>45967.00347222222</v>
      </c>
      <c r="B6" s="6">
        <v>24.612</v>
      </c>
      <c r="C6" s="6">
        <v>29.081</v>
      </c>
      <c r="D6" s="6">
        <v>46.976</v>
      </c>
      <c r="E6" s="6">
        <v>33.556</v>
      </c>
      <c r="F6" s="6">
        <v>5.986</v>
      </c>
      <c r="G6" s="6">
        <v>7.195</v>
      </c>
      <c r="H6" s="6">
        <v>11.691</v>
      </c>
      <c r="I6" s="6">
        <v>24.872</v>
      </c>
      <c r="J6" s="6">
        <v>0.98</v>
      </c>
      <c r="K6" s="6">
        <v>0.996</v>
      </c>
      <c r="L6" s="6">
        <v>0.998</v>
      </c>
      <c r="M6" s="6">
        <v>0.993</v>
      </c>
      <c r="N6" s="6">
        <v>50763.099</v>
      </c>
    </row>
    <row r="7">
      <c r="A7" s="5">
        <v>45967.006944444445</v>
      </c>
      <c r="B7" s="6">
        <v>24.188</v>
      </c>
      <c r="C7" s="6">
        <v>29.127</v>
      </c>
      <c r="D7" s="6">
        <v>47.035</v>
      </c>
      <c r="E7" s="6">
        <v>33.45</v>
      </c>
      <c r="F7" s="6">
        <v>5.889</v>
      </c>
      <c r="G7" s="6">
        <v>7.217</v>
      </c>
      <c r="H7" s="6">
        <v>11.722</v>
      </c>
      <c r="I7" s="6">
        <v>24.828</v>
      </c>
      <c r="J7" s="6">
        <v>0.982</v>
      </c>
      <c r="K7" s="6">
        <v>0.996</v>
      </c>
      <c r="L7" s="6">
        <v>0.998</v>
      </c>
      <c r="M7" s="6">
        <v>0.994</v>
      </c>
      <c r="N7" s="6">
        <v>50765.168</v>
      </c>
    </row>
    <row r="8">
      <c r="A8" s="5">
        <v>45967.010416666664</v>
      </c>
      <c r="B8" s="6">
        <v>24.215</v>
      </c>
      <c r="C8" s="6">
        <v>29.13</v>
      </c>
      <c r="D8" s="6">
        <v>47.02</v>
      </c>
      <c r="E8" s="6">
        <v>33.455</v>
      </c>
      <c r="F8" s="6">
        <v>5.896</v>
      </c>
      <c r="G8" s="6">
        <v>7.204</v>
      </c>
      <c r="H8" s="6">
        <v>11.716</v>
      </c>
      <c r="I8" s="6">
        <v>24.816</v>
      </c>
      <c r="J8" s="6">
        <v>0.982</v>
      </c>
      <c r="K8" s="6">
        <v>0.996</v>
      </c>
      <c r="L8" s="6">
        <v>0.998</v>
      </c>
      <c r="M8" s="6">
        <v>0.994</v>
      </c>
      <c r="N8" s="6">
        <v>50767.237</v>
      </c>
    </row>
    <row r="9">
      <c r="A9" s="5">
        <v>45967.01388888889</v>
      </c>
      <c r="B9" s="6">
        <v>24.22</v>
      </c>
      <c r="C9" s="6">
        <v>29.128</v>
      </c>
      <c r="D9" s="6">
        <v>47.039</v>
      </c>
      <c r="E9" s="6">
        <v>33.462</v>
      </c>
      <c r="F9" s="6">
        <v>5.897</v>
      </c>
      <c r="G9" s="6">
        <v>7.203</v>
      </c>
      <c r="H9" s="6">
        <v>11.714</v>
      </c>
      <c r="I9" s="6">
        <v>24.814</v>
      </c>
      <c r="J9" s="6">
        <v>0.981</v>
      </c>
      <c r="K9" s="6">
        <v>0.996</v>
      </c>
      <c r="L9" s="6">
        <v>0.998</v>
      </c>
      <c r="M9" s="6">
        <v>0.994</v>
      </c>
      <c r="N9" s="6">
        <v>50769.307</v>
      </c>
    </row>
    <row r="10">
      <c r="A10" s="5">
        <v>45967.01736111111</v>
      </c>
      <c r="B10" s="6">
        <v>24.234</v>
      </c>
      <c r="C10" s="6">
        <v>29.186</v>
      </c>
      <c r="D10" s="6">
        <v>47.658</v>
      </c>
      <c r="E10" s="6">
        <v>33.693</v>
      </c>
      <c r="F10" s="6">
        <v>5.911</v>
      </c>
      <c r="G10" s="6">
        <v>7.236</v>
      </c>
      <c r="H10" s="6">
        <v>11.886</v>
      </c>
      <c r="I10" s="6">
        <v>25.033</v>
      </c>
      <c r="J10" s="6">
        <v>0.982</v>
      </c>
      <c r="K10" s="6">
        <v>0.996</v>
      </c>
      <c r="L10" s="6">
        <v>0.998</v>
      </c>
      <c r="M10" s="6">
        <v>0.994</v>
      </c>
      <c r="N10" s="6">
        <v>50771.38</v>
      </c>
    </row>
    <row r="11">
      <c r="A11" s="5">
        <v>45967.020833333336</v>
      </c>
      <c r="B11" s="6">
        <v>23.992</v>
      </c>
      <c r="C11" s="6">
        <v>29.194</v>
      </c>
      <c r="D11" s="6">
        <v>47.552</v>
      </c>
      <c r="E11" s="6">
        <v>33.579</v>
      </c>
      <c r="F11" s="6">
        <v>5.847</v>
      </c>
      <c r="G11" s="6">
        <v>7.22</v>
      </c>
      <c r="H11" s="6">
        <v>11.84</v>
      </c>
      <c r="I11" s="6">
        <v>24.907</v>
      </c>
      <c r="J11" s="6">
        <v>0.981</v>
      </c>
      <c r="K11" s="6">
        <v>0.996</v>
      </c>
      <c r="L11" s="6">
        <v>0.998</v>
      </c>
      <c r="M11" s="6">
        <v>0.994</v>
      </c>
      <c r="N11" s="6">
        <v>50773.456</v>
      </c>
    </row>
    <row r="12">
      <c r="A12" s="5">
        <v>45967.024305555555</v>
      </c>
      <c r="B12" s="6">
        <v>24.474</v>
      </c>
      <c r="C12" s="6">
        <v>29.127</v>
      </c>
      <c r="D12" s="6">
        <v>47.083</v>
      </c>
      <c r="E12" s="6">
        <v>33.561</v>
      </c>
      <c r="F12" s="6">
        <v>5.951</v>
      </c>
      <c r="G12" s="6">
        <v>7.208</v>
      </c>
      <c r="H12" s="6">
        <v>11.73</v>
      </c>
      <c r="I12" s="6">
        <v>24.889</v>
      </c>
      <c r="J12" s="6">
        <v>0.98</v>
      </c>
      <c r="K12" s="6">
        <v>0.996</v>
      </c>
      <c r="L12" s="6">
        <v>0.998</v>
      </c>
      <c r="M12" s="6">
        <v>0.993</v>
      </c>
      <c r="N12" s="6">
        <v>50775.536</v>
      </c>
    </row>
    <row r="13">
      <c r="A13" s="5">
        <v>45967.02777777778</v>
      </c>
      <c r="B13" s="6">
        <v>24.369</v>
      </c>
      <c r="C13" s="6">
        <v>29.143</v>
      </c>
      <c r="D13" s="6">
        <v>47.074</v>
      </c>
      <c r="E13" s="6">
        <v>33.529</v>
      </c>
      <c r="F13" s="6">
        <v>5.926</v>
      </c>
      <c r="G13" s="6">
        <v>7.199</v>
      </c>
      <c r="H13" s="6">
        <v>11.728</v>
      </c>
      <c r="I13" s="6">
        <v>24.853</v>
      </c>
      <c r="J13" s="6">
        <v>0.98</v>
      </c>
      <c r="K13" s="6">
        <v>0.996</v>
      </c>
      <c r="L13" s="6">
        <v>0.998</v>
      </c>
      <c r="M13" s="6">
        <v>0.993</v>
      </c>
      <c r="N13" s="6">
        <v>50777.607</v>
      </c>
    </row>
    <row r="14">
      <c r="A14" s="5">
        <v>45967.03125</v>
      </c>
      <c r="B14" s="6">
        <v>24.385</v>
      </c>
      <c r="C14" s="6">
        <v>29.132</v>
      </c>
      <c r="D14" s="6">
        <v>47.039</v>
      </c>
      <c r="E14" s="6">
        <v>33.519</v>
      </c>
      <c r="F14" s="6">
        <v>5.926</v>
      </c>
      <c r="G14" s="6">
        <v>7.208</v>
      </c>
      <c r="H14" s="6">
        <v>11.711</v>
      </c>
      <c r="I14" s="6">
        <v>24.845</v>
      </c>
      <c r="J14" s="6">
        <v>0.98</v>
      </c>
      <c r="K14" s="6">
        <v>0.996</v>
      </c>
      <c r="L14" s="6">
        <v>0.998</v>
      </c>
      <c r="M14" s="6">
        <v>0.993</v>
      </c>
      <c r="N14" s="6">
        <v>50779.674</v>
      </c>
    </row>
    <row r="15">
      <c r="A15" s="5">
        <v>45967.03472222222</v>
      </c>
      <c r="B15" s="6">
        <v>23.96</v>
      </c>
      <c r="C15" s="6">
        <v>29.081</v>
      </c>
      <c r="D15" s="6">
        <v>46.933</v>
      </c>
      <c r="E15" s="6">
        <v>33.325</v>
      </c>
      <c r="F15" s="6">
        <v>5.821</v>
      </c>
      <c r="G15" s="6">
        <v>7.181</v>
      </c>
      <c r="H15" s="6">
        <v>11.651</v>
      </c>
      <c r="I15" s="6">
        <v>24.653</v>
      </c>
      <c r="J15" s="6">
        <v>0.981</v>
      </c>
      <c r="K15" s="6">
        <v>0.996</v>
      </c>
      <c r="L15" s="6">
        <v>0.998</v>
      </c>
      <c r="M15" s="6">
        <v>0.994</v>
      </c>
      <c r="N15" s="6">
        <v>50781.733</v>
      </c>
    </row>
    <row r="16">
      <c r="A16" s="5">
        <v>45967.038194444445</v>
      </c>
      <c r="B16" s="6">
        <v>23.999</v>
      </c>
      <c r="C16" s="6">
        <v>29.11</v>
      </c>
      <c r="D16" s="6">
        <v>47.03</v>
      </c>
      <c r="E16" s="6">
        <v>33.38</v>
      </c>
      <c r="F16" s="6">
        <v>5.83</v>
      </c>
      <c r="G16" s="6">
        <v>7.189</v>
      </c>
      <c r="H16" s="6">
        <v>11.702</v>
      </c>
      <c r="I16" s="6">
        <v>24.721</v>
      </c>
      <c r="J16" s="6">
        <v>0.981</v>
      </c>
      <c r="K16" s="6">
        <v>0.996</v>
      </c>
      <c r="L16" s="6">
        <v>0.998</v>
      </c>
      <c r="M16" s="6">
        <v>0.994</v>
      </c>
      <c r="N16" s="6">
        <v>50783.791</v>
      </c>
    </row>
    <row r="17">
      <c r="A17" s="5">
        <v>45967.041666666664</v>
      </c>
      <c r="B17" s="6">
        <v>24.027</v>
      </c>
      <c r="C17" s="6">
        <v>29.163</v>
      </c>
      <c r="D17" s="6">
        <v>47.047</v>
      </c>
      <c r="E17" s="6">
        <v>33.412</v>
      </c>
      <c r="F17" s="6">
        <v>5.849</v>
      </c>
      <c r="G17" s="6">
        <v>7.232</v>
      </c>
      <c r="H17" s="6">
        <v>11.719</v>
      </c>
      <c r="I17" s="6">
        <v>24.8</v>
      </c>
      <c r="J17" s="6">
        <v>0.981</v>
      </c>
      <c r="K17" s="6">
        <v>0.996</v>
      </c>
      <c r="L17" s="6">
        <v>0.998</v>
      </c>
      <c r="M17" s="6">
        <v>0.994</v>
      </c>
      <c r="N17" s="6">
        <v>50785.85</v>
      </c>
    </row>
    <row r="18">
      <c r="A18" s="5">
        <v>45967.04513888889</v>
      </c>
      <c r="B18" s="6">
        <v>24.015</v>
      </c>
      <c r="C18" s="6">
        <v>29.125</v>
      </c>
      <c r="D18" s="6">
        <v>47.034</v>
      </c>
      <c r="E18" s="6">
        <v>33.391</v>
      </c>
      <c r="F18" s="6">
        <v>5.849</v>
      </c>
      <c r="G18" s="6">
        <v>7.217</v>
      </c>
      <c r="H18" s="6">
        <v>11.708</v>
      </c>
      <c r="I18" s="6">
        <v>24.774</v>
      </c>
      <c r="J18" s="6">
        <v>0.981</v>
      </c>
      <c r="K18" s="6">
        <v>0.996</v>
      </c>
      <c r="L18" s="6">
        <v>0.998</v>
      </c>
      <c r="M18" s="6">
        <v>0.994</v>
      </c>
      <c r="N18" s="6">
        <v>50787.921</v>
      </c>
    </row>
    <row r="19">
      <c r="A19" s="5">
        <v>45967.04861111111</v>
      </c>
      <c r="B19" s="6">
        <v>24.039</v>
      </c>
      <c r="C19" s="6">
        <v>29.135</v>
      </c>
      <c r="D19" s="6">
        <v>47.02</v>
      </c>
      <c r="E19" s="6">
        <v>33.398</v>
      </c>
      <c r="F19" s="6">
        <v>5.859</v>
      </c>
      <c r="G19" s="6">
        <v>7.204</v>
      </c>
      <c r="H19" s="6">
        <v>11.71</v>
      </c>
      <c r="I19" s="6">
        <v>24.773</v>
      </c>
      <c r="J19" s="6">
        <v>0.981</v>
      </c>
      <c r="K19" s="6">
        <v>0.996</v>
      </c>
      <c r="L19" s="6">
        <v>0.998</v>
      </c>
      <c r="M19" s="6">
        <v>0.994</v>
      </c>
      <c r="N19" s="6">
        <v>50789.978</v>
      </c>
    </row>
    <row r="20">
      <c r="A20" s="5">
        <v>45967.052083333336</v>
      </c>
      <c r="B20" s="6">
        <v>24.026</v>
      </c>
      <c r="C20" s="6">
        <v>29.145</v>
      </c>
      <c r="D20" s="6">
        <v>47.066</v>
      </c>
      <c r="E20" s="6">
        <v>33.412</v>
      </c>
      <c r="F20" s="6">
        <v>5.853</v>
      </c>
      <c r="G20" s="6">
        <v>7.227</v>
      </c>
      <c r="H20" s="6">
        <v>11.715</v>
      </c>
      <c r="I20" s="6">
        <v>24.795</v>
      </c>
      <c r="J20" s="6">
        <v>0.981</v>
      </c>
      <c r="K20" s="6">
        <v>0.996</v>
      </c>
      <c r="L20" s="6">
        <v>0.998</v>
      </c>
      <c r="M20" s="6">
        <v>0.994</v>
      </c>
      <c r="N20" s="6">
        <v>50792.049</v>
      </c>
    </row>
    <row r="21">
      <c r="A21" s="5">
        <v>45967.055555555555</v>
      </c>
      <c r="B21" s="6">
        <v>24.443</v>
      </c>
      <c r="C21" s="6">
        <v>29.179</v>
      </c>
      <c r="D21" s="6">
        <v>47.079</v>
      </c>
      <c r="E21" s="6">
        <v>33.567</v>
      </c>
      <c r="F21" s="6">
        <v>5.959</v>
      </c>
      <c r="G21" s="6">
        <v>7.244</v>
      </c>
      <c r="H21" s="6">
        <v>11.732</v>
      </c>
      <c r="I21" s="6">
        <v>24.935</v>
      </c>
      <c r="J21" s="6">
        <v>0.98</v>
      </c>
      <c r="K21" s="6">
        <v>0.996</v>
      </c>
      <c r="L21" s="6">
        <v>0.998</v>
      </c>
      <c r="M21" s="6">
        <v>0.993</v>
      </c>
      <c r="N21" s="6">
        <v>50794.112</v>
      </c>
    </row>
    <row r="22">
      <c r="A22" s="5">
        <v>45967.05902777778</v>
      </c>
      <c r="B22" s="6">
        <v>24.429</v>
      </c>
      <c r="C22" s="6">
        <v>29.111</v>
      </c>
      <c r="D22" s="6">
        <v>47.528</v>
      </c>
      <c r="E22" s="6">
        <v>33.689</v>
      </c>
      <c r="F22" s="6">
        <v>5.95</v>
      </c>
      <c r="G22" s="6">
        <v>7.225</v>
      </c>
      <c r="H22" s="6">
        <v>11.828</v>
      </c>
      <c r="I22" s="6">
        <v>25.003</v>
      </c>
      <c r="J22" s="6">
        <v>0.98</v>
      </c>
      <c r="K22" s="6">
        <v>0.996</v>
      </c>
      <c r="L22" s="6">
        <v>0.998</v>
      </c>
      <c r="M22" s="6">
        <v>0.993</v>
      </c>
      <c r="N22" s="6">
        <v>50796.194</v>
      </c>
    </row>
    <row r="23">
      <c r="A23" s="5">
        <v>45967.0625</v>
      </c>
      <c r="B23" s="6">
        <v>24.069</v>
      </c>
      <c r="C23" s="6">
        <v>29.139</v>
      </c>
      <c r="D23" s="6">
        <v>47.601</v>
      </c>
      <c r="E23" s="6">
        <v>33.603</v>
      </c>
      <c r="F23" s="6">
        <v>5.88</v>
      </c>
      <c r="G23" s="6">
        <v>7.241</v>
      </c>
      <c r="H23" s="6">
        <v>11.883</v>
      </c>
      <c r="I23" s="6">
        <v>25.004</v>
      </c>
      <c r="J23" s="6">
        <v>0.981</v>
      </c>
      <c r="K23" s="6">
        <v>0.996</v>
      </c>
      <c r="L23" s="6">
        <v>0.998</v>
      </c>
      <c r="M23" s="6">
        <v>0.993</v>
      </c>
      <c r="N23" s="6">
        <v>50798.28</v>
      </c>
    </row>
    <row r="24">
      <c r="A24" s="5">
        <v>45967.06597222222</v>
      </c>
      <c r="B24" s="6">
        <v>24.046</v>
      </c>
      <c r="C24" s="6">
        <v>29.163</v>
      </c>
      <c r="D24" s="6">
        <v>47.516</v>
      </c>
      <c r="E24" s="6">
        <v>33.575</v>
      </c>
      <c r="F24" s="6">
        <v>5.868</v>
      </c>
      <c r="G24" s="6">
        <v>7.243</v>
      </c>
      <c r="H24" s="6">
        <v>11.845</v>
      </c>
      <c r="I24" s="6">
        <v>24.956</v>
      </c>
      <c r="J24" s="6">
        <v>0.981</v>
      </c>
      <c r="K24" s="6">
        <v>0.996</v>
      </c>
      <c r="L24" s="6">
        <v>0.998</v>
      </c>
      <c r="M24" s="6">
        <v>0.993</v>
      </c>
      <c r="N24" s="6">
        <v>50800.36</v>
      </c>
    </row>
    <row r="25">
      <c r="A25" s="5">
        <v>45967.069444444445</v>
      </c>
      <c r="B25" s="6">
        <v>24.073</v>
      </c>
      <c r="C25" s="6">
        <v>29.135</v>
      </c>
      <c r="D25" s="6">
        <v>47.091</v>
      </c>
      <c r="E25" s="6">
        <v>33.433</v>
      </c>
      <c r="F25" s="6">
        <v>5.881</v>
      </c>
      <c r="G25" s="6">
        <v>7.232</v>
      </c>
      <c r="H25" s="6">
        <v>11.748</v>
      </c>
      <c r="I25" s="6">
        <v>24.861</v>
      </c>
      <c r="J25" s="6">
        <v>0.981</v>
      </c>
      <c r="K25" s="6">
        <v>0.996</v>
      </c>
      <c r="L25" s="6">
        <v>0.998</v>
      </c>
      <c r="M25" s="6">
        <v>0.994</v>
      </c>
      <c r="N25" s="6">
        <v>50802.43</v>
      </c>
    </row>
    <row r="26">
      <c r="A26" s="5">
        <v>45967.072916666664</v>
      </c>
      <c r="B26" s="6">
        <v>24.076</v>
      </c>
      <c r="C26" s="6">
        <v>29.174</v>
      </c>
      <c r="D26" s="6">
        <v>47.04</v>
      </c>
      <c r="E26" s="6">
        <v>33.43</v>
      </c>
      <c r="F26" s="6">
        <v>5.878</v>
      </c>
      <c r="G26" s="6">
        <v>7.246</v>
      </c>
      <c r="H26" s="6">
        <v>11.72</v>
      </c>
      <c r="I26" s="6">
        <v>24.844</v>
      </c>
      <c r="J26" s="6">
        <v>0.981</v>
      </c>
      <c r="K26" s="6">
        <v>0.996</v>
      </c>
      <c r="L26" s="6">
        <v>0.998</v>
      </c>
      <c r="M26" s="6">
        <v>0.994</v>
      </c>
      <c r="N26" s="6">
        <v>50804.499</v>
      </c>
    </row>
    <row r="27">
      <c r="A27" s="5">
        <v>45967.07638888889</v>
      </c>
      <c r="B27" s="6">
        <v>24.021</v>
      </c>
      <c r="C27" s="6">
        <v>29.131</v>
      </c>
      <c r="D27" s="6">
        <v>47.062</v>
      </c>
      <c r="E27" s="6">
        <v>33.405</v>
      </c>
      <c r="F27" s="6">
        <v>5.858</v>
      </c>
      <c r="G27" s="6">
        <v>7.228</v>
      </c>
      <c r="H27" s="6">
        <v>11.732</v>
      </c>
      <c r="I27" s="6">
        <v>24.818</v>
      </c>
      <c r="J27" s="6">
        <v>0.981</v>
      </c>
      <c r="K27" s="6">
        <v>0.996</v>
      </c>
      <c r="L27" s="6">
        <v>0.998</v>
      </c>
      <c r="M27" s="6">
        <v>0.994</v>
      </c>
      <c r="N27" s="6">
        <v>50806.567</v>
      </c>
    </row>
    <row r="28">
      <c r="A28" s="5">
        <v>45967.07986111111</v>
      </c>
      <c r="B28" s="6">
        <v>24.031</v>
      </c>
      <c r="C28" s="6">
        <v>29.142</v>
      </c>
      <c r="D28" s="6">
        <v>46.995</v>
      </c>
      <c r="E28" s="6">
        <v>33.389</v>
      </c>
      <c r="F28" s="6">
        <v>5.86</v>
      </c>
      <c r="G28" s="6">
        <v>7.224</v>
      </c>
      <c r="H28" s="6">
        <v>11.688</v>
      </c>
      <c r="I28" s="6">
        <v>24.772</v>
      </c>
      <c r="J28" s="6">
        <v>0.981</v>
      </c>
      <c r="K28" s="6">
        <v>0.996</v>
      </c>
      <c r="L28" s="6">
        <v>0.998</v>
      </c>
      <c r="M28" s="6">
        <v>0.994</v>
      </c>
      <c r="N28" s="6">
        <v>50808.632</v>
      </c>
    </row>
    <row r="29">
      <c r="A29" s="5">
        <v>45967.083333333336</v>
      </c>
      <c r="B29" s="6">
        <v>24.423</v>
      </c>
      <c r="C29" s="6">
        <v>29.184</v>
      </c>
      <c r="D29" s="6">
        <v>46.929</v>
      </c>
      <c r="E29" s="6">
        <v>33.512</v>
      </c>
      <c r="F29" s="6">
        <v>5.947</v>
      </c>
      <c r="G29" s="6">
        <v>7.242</v>
      </c>
      <c r="H29" s="6">
        <v>11.682</v>
      </c>
      <c r="I29" s="6">
        <v>24.871</v>
      </c>
      <c r="J29" s="6">
        <v>0.98</v>
      </c>
      <c r="K29" s="6">
        <v>0.996</v>
      </c>
      <c r="L29" s="6">
        <v>0.998</v>
      </c>
      <c r="M29" s="6">
        <v>0.993</v>
      </c>
      <c r="N29" s="6">
        <v>50810.7</v>
      </c>
    </row>
    <row r="30">
      <c r="A30" s="5">
        <v>45967.086805555555</v>
      </c>
      <c r="B30" s="6">
        <v>24.478</v>
      </c>
      <c r="C30" s="6">
        <v>29.108</v>
      </c>
      <c r="D30" s="6">
        <v>46.913</v>
      </c>
      <c r="E30" s="6">
        <v>33.5</v>
      </c>
      <c r="F30" s="6">
        <v>5.959</v>
      </c>
      <c r="G30" s="6">
        <v>7.218</v>
      </c>
      <c r="H30" s="6">
        <v>11.687</v>
      </c>
      <c r="I30" s="6">
        <v>24.864</v>
      </c>
      <c r="J30" s="6">
        <v>0.98</v>
      </c>
      <c r="K30" s="6">
        <v>0.996</v>
      </c>
      <c r="L30" s="6">
        <v>0.998</v>
      </c>
      <c r="M30" s="6">
        <v>0.993</v>
      </c>
      <c r="N30" s="6">
        <v>50812.774</v>
      </c>
    </row>
    <row r="31">
      <c r="A31" s="5">
        <v>45967.09027777778</v>
      </c>
      <c r="B31" s="6">
        <v>24.494</v>
      </c>
      <c r="C31" s="6">
        <v>29.079</v>
      </c>
      <c r="D31" s="6">
        <v>46.994</v>
      </c>
      <c r="E31" s="6">
        <v>33.522</v>
      </c>
      <c r="F31" s="6">
        <v>5.968</v>
      </c>
      <c r="G31" s="6">
        <v>7.198</v>
      </c>
      <c r="H31" s="6">
        <v>11.725</v>
      </c>
      <c r="I31" s="6">
        <v>24.891</v>
      </c>
      <c r="J31" s="6">
        <v>0.98</v>
      </c>
      <c r="K31" s="6">
        <v>0.997</v>
      </c>
      <c r="L31" s="6">
        <v>0.998</v>
      </c>
      <c r="M31" s="6">
        <v>0.993</v>
      </c>
      <c r="N31" s="6">
        <v>50814.847</v>
      </c>
    </row>
    <row r="32">
      <c r="A32" s="5">
        <v>45967.09375</v>
      </c>
      <c r="B32" s="6">
        <v>24.107</v>
      </c>
      <c r="C32" s="6">
        <v>29.097</v>
      </c>
      <c r="D32" s="6">
        <v>46.973</v>
      </c>
      <c r="E32" s="6">
        <v>33.393</v>
      </c>
      <c r="F32" s="6">
        <v>5.88</v>
      </c>
      <c r="G32" s="6">
        <v>7.211</v>
      </c>
      <c r="H32" s="6">
        <v>11.71</v>
      </c>
      <c r="I32" s="6">
        <v>24.801</v>
      </c>
      <c r="J32" s="6">
        <v>0.981</v>
      </c>
      <c r="K32" s="6">
        <v>0.996</v>
      </c>
      <c r="L32" s="6">
        <v>0.998</v>
      </c>
      <c r="M32" s="6">
        <v>0.993</v>
      </c>
      <c r="N32" s="6">
        <v>50816.915</v>
      </c>
    </row>
    <row r="33">
      <c r="A33" s="5">
        <v>45967.09722222222</v>
      </c>
      <c r="B33" s="6">
        <v>24.065</v>
      </c>
      <c r="C33" s="6">
        <v>29.126</v>
      </c>
      <c r="D33" s="6">
        <v>46.86</v>
      </c>
      <c r="E33" s="6">
        <v>33.35</v>
      </c>
      <c r="F33" s="6">
        <v>5.856</v>
      </c>
      <c r="G33" s="6">
        <v>7.225</v>
      </c>
      <c r="H33" s="6">
        <v>11.664</v>
      </c>
      <c r="I33" s="6">
        <v>24.745</v>
      </c>
      <c r="J33" s="6">
        <v>0.981</v>
      </c>
      <c r="K33" s="6">
        <v>0.996</v>
      </c>
      <c r="L33" s="6">
        <v>0.998</v>
      </c>
      <c r="M33" s="6">
        <v>0.993</v>
      </c>
      <c r="N33" s="6">
        <v>50818.982</v>
      </c>
    </row>
    <row r="34">
      <c r="A34" s="5">
        <v>45967.100694444445</v>
      </c>
      <c r="B34" s="6">
        <v>24.109</v>
      </c>
      <c r="C34" s="6">
        <v>29.119</v>
      </c>
      <c r="D34" s="6">
        <v>47.46</v>
      </c>
      <c r="E34" s="6">
        <v>33.563</v>
      </c>
      <c r="F34" s="6">
        <v>5.872</v>
      </c>
      <c r="G34" s="6">
        <v>7.217</v>
      </c>
      <c r="H34" s="6">
        <v>11.821</v>
      </c>
      <c r="I34" s="6">
        <v>24.91</v>
      </c>
      <c r="J34" s="6">
        <v>0.981</v>
      </c>
      <c r="K34" s="6">
        <v>0.996</v>
      </c>
      <c r="L34" s="6">
        <v>0.998</v>
      </c>
      <c r="M34" s="6">
        <v>0.993</v>
      </c>
      <c r="N34" s="6">
        <v>50821.041</v>
      </c>
    </row>
    <row r="35">
      <c r="A35" s="5">
        <v>45967.104166666664</v>
      </c>
      <c r="B35" s="6">
        <v>24.057</v>
      </c>
      <c r="C35" s="6">
        <v>29.113</v>
      </c>
      <c r="D35" s="6">
        <v>47.366</v>
      </c>
      <c r="E35" s="6">
        <v>33.512</v>
      </c>
      <c r="F35" s="6">
        <v>5.859</v>
      </c>
      <c r="G35" s="6">
        <v>7.212</v>
      </c>
      <c r="H35" s="6">
        <v>11.79</v>
      </c>
      <c r="I35" s="6">
        <v>24.861</v>
      </c>
      <c r="J35" s="6">
        <v>0.981</v>
      </c>
      <c r="K35" s="6">
        <v>0.997</v>
      </c>
      <c r="L35" s="6">
        <v>0.998</v>
      </c>
      <c r="M35" s="6">
        <v>0.993</v>
      </c>
      <c r="N35" s="6">
        <v>50823.124</v>
      </c>
    </row>
    <row r="36">
      <c r="A36" s="5">
        <v>45967.10763888889</v>
      </c>
      <c r="B36" s="6">
        <v>24.07</v>
      </c>
      <c r="C36" s="6">
        <v>29.126</v>
      </c>
      <c r="D36" s="6">
        <v>47.387</v>
      </c>
      <c r="E36" s="6">
        <v>33.527</v>
      </c>
      <c r="F36" s="6">
        <v>5.863</v>
      </c>
      <c r="G36" s="6">
        <v>7.207</v>
      </c>
      <c r="H36" s="6">
        <v>11.797</v>
      </c>
      <c r="I36" s="6">
        <v>24.867</v>
      </c>
      <c r="J36" s="6">
        <v>0.981</v>
      </c>
      <c r="K36" s="6">
        <v>0.996</v>
      </c>
      <c r="L36" s="6">
        <v>0.998</v>
      </c>
      <c r="M36" s="6">
        <v>0.993</v>
      </c>
      <c r="N36" s="6">
        <v>50825.198</v>
      </c>
    </row>
    <row r="37">
      <c r="A37" s="5">
        <v>45967.11111111111</v>
      </c>
      <c r="B37" s="6">
        <v>24.01</v>
      </c>
      <c r="C37" s="6">
        <v>29.119</v>
      </c>
      <c r="D37" s="6">
        <v>46.957</v>
      </c>
      <c r="E37" s="6">
        <v>33.362</v>
      </c>
      <c r="F37" s="6">
        <v>5.838</v>
      </c>
      <c r="G37" s="6">
        <v>7.222</v>
      </c>
      <c r="H37" s="6">
        <v>11.69</v>
      </c>
      <c r="I37" s="6">
        <v>24.75</v>
      </c>
      <c r="J37" s="6">
        <v>0.981</v>
      </c>
      <c r="K37" s="6">
        <v>0.996</v>
      </c>
      <c r="L37" s="6">
        <v>0.998</v>
      </c>
      <c r="M37" s="6">
        <v>0.994</v>
      </c>
      <c r="N37" s="6">
        <v>50827.255</v>
      </c>
    </row>
    <row r="38">
      <c r="A38" s="5">
        <v>45967.114583333336</v>
      </c>
      <c r="B38" s="6">
        <v>24.466</v>
      </c>
      <c r="C38" s="6">
        <v>29.137</v>
      </c>
      <c r="D38" s="6">
        <v>46.966</v>
      </c>
      <c r="E38" s="6">
        <v>33.523</v>
      </c>
      <c r="F38" s="6">
        <v>5.947</v>
      </c>
      <c r="G38" s="6">
        <v>7.218</v>
      </c>
      <c r="H38" s="6">
        <v>11.698</v>
      </c>
      <c r="I38" s="6">
        <v>24.863</v>
      </c>
      <c r="J38" s="6">
        <v>0.98</v>
      </c>
      <c r="K38" s="6">
        <v>0.996</v>
      </c>
      <c r="L38" s="6">
        <v>0.998</v>
      </c>
      <c r="M38" s="6">
        <v>0.993</v>
      </c>
      <c r="N38" s="6">
        <v>50829.329</v>
      </c>
    </row>
    <row r="39">
      <c r="A39" s="5">
        <v>45967.118055555555</v>
      </c>
      <c r="B39" s="6">
        <v>24.417</v>
      </c>
      <c r="C39" s="6">
        <v>29.089</v>
      </c>
      <c r="D39" s="6">
        <v>46.927</v>
      </c>
      <c r="E39" s="6">
        <v>33.478</v>
      </c>
      <c r="F39" s="6">
        <v>5.931</v>
      </c>
      <c r="G39" s="6">
        <v>7.207</v>
      </c>
      <c r="H39" s="6">
        <v>11.67</v>
      </c>
      <c r="I39" s="6">
        <v>24.808</v>
      </c>
      <c r="J39" s="6">
        <v>0.98</v>
      </c>
      <c r="K39" s="6">
        <v>0.996</v>
      </c>
      <c r="L39" s="6">
        <v>0.998</v>
      </c>
      <c r="M39" s="6">
        <v>0.993</v>
      </c>
      <c r="N39" s="6">
        <v>50831.391</v>
      </c>
    </row>
    <row r="40">
      <c r="A40" s="5">
        <v>45967.12152777778</v>
      </c>
      <c r="B40" s="6">
        <v>24.077</v>
      </c>
      <c r="C40" s="6">
        <v>29.114</v>
      </c>
      <c r="D40" s="6">
        <v>46.899</v>
      </c>
      <c r="E40" s="6">
        <v>33.363</v>
      </c>
      <c r="F40" s="6">
        <v>5.86</v>
      </c>
      <c r="G40" s="6">
        <v>7.213</v>
      </c>
      <c r="H40" s="6">
        <v>11.665</v>
      </c>
      <c r="I40" s="6">
        <v>24.738</v>
      </c>
      <c r="J40" s="6">
        <v>0.981</v>
      </c>
      <c r="K40" s="6">
        <v>0.996</v>
      </c>
      <c r="L40" s="6">
        <v>0.998</v>
      </c>
      <c r="M40" s="6">
        <v>0.994</v>
      </c>
      <c r="N40" s="6">
        <v>50833.457</v>
      </c>
    </row>
    <row r="41">
      <c r="A41" s="5">
        <v>45967.125</v>
      </c>
      <c r="B41" s="6">
        <v>24.061</v>
      </c>
      <c r="C41" s="6">
        <v>29.108</v>
      </c>
      <c r="D41" s="6">
        <v>46.852</v>
      </c>
      <c r="E41" s="6">
        <v>33.34</v>
      </c>
      <c r="F41" s="6">
        <v>5.85</v>
      </c>
      <c r="G41" s="6">
        <v>7.204</v>
      </c>
      <c r="H41" s="6">
        <v>11.642</v>
      </c>
      <c r="I41" s="6">
        <v>24.696</v>
      </c>
      <c r="J41" s="6">
        <v>0.981</v>
      </c>
      <c r="K41" s="6">
        <v>0.996</v>
      </c>
      <c r="L41" s="6">
        <v>0.998</v>
      </c>
      <c r="M41" s="6">
        <v>0.993</v>
      </c>
      <c r="N41" s="6">
        <v>50835.525</v>
      </c>
    </row>
    <row r="42">
      <c r="A42" s="5">
        <v>45967.12847222222</v>
      </c>
      <c r="B42" s="6">
        <v>24.049</v>
      </c>
      <c r="C42" s="6">
        <v>29.102</v>
      </c>
      <c r="D42" s="6">
        <v>46.834</v>
      </c>
      <c r="E42" s="6">
        <v>33.328</v>
      </c>
      <c r="F42" s="6">
        <v>5.852</v>
      </c>
      <c r="G42" s="6">
        <v>7.195</v>
      </c>
      <c r="H42" s="6">
        <v>11.635</v>
      </c>
      <c r="I42" s="6">
        <v>24.682</v>
      </c>
      <c r="J42" s="6">
        <v>0.981</v>
      </c>
      <c r="K42" s="6">
        <v>0.996</v>
      </c>
      <c r="L42" s="6">
        <v>0.998</v>
      </c>
      <c r="M42" s="6">
        <v>0.993</v>
      </c>
      <c r="N42" s="6">
        <v>50837.582</v>
      </c>
    </row>
    <row r="43">
      <c r="A43" s="5">
        <v>45967.131944444445</v>
      </c>
      <c r="B43" s="6">
        <v>24.006</v>
      </c>
      <c r="C43" s="6">
        <v>29.118</v>
      </c>
      <c r="D43" s="6">
        <v>46.783</v>
      </c>
      <c r="E43" s="6">
        <v>33.302</v>
      </c>
      <c r="F43" s="6">
        <v>5.828</v>
      </c>
      <c r="G43" s="6">
        <v>7.198</v>
      </c>
      <c r="H43" s="6">
        <v>11.6</v>
      </c>
      <c r="I43" s="6">
        <v>24.626</v>
      </c>
      <c r="J43" s="6">
        <v>0.981</v>
      </c>
      <c r="K43" s="6">
        <v>0.996</v>
      </c>
      <c r="L43" s="6">
        <v>0.998</v>
      </c>
      <c r="M43" s="6">
        <v>0.993</v>
      </c>
      <c r="N43" s="6">
        <v>50839.633</v>
      </c>
    </row>
    <row r="44">
      <c r="A44" s="5">
        <v>45967.135416666664</v>
      </c>
      <c r="B44" s="6">
        <v>24.02</v>
      </c>
      <c r="C44" s="6">
        <v>29.031</v>
      </c>
      <c r="D44" s="6">
        <v>46.849</v>
      </c>
      <c r="E44" s="6">
        <v>33.3</v>
      </c>
      <c r="F44" s="6">
        <v>5.834</v>
      </c>
      <c r="G44" s="6">
        <v>7.167</v>
      </c>
      <c r="H44" s="6">
        <v>11.617</v>
      </c>
      <c r="I44" s="6">
        <v>24.618</v>
      </c>
      <c r="J44" s="6">
        <v>0.981</v>
      </c>
      <c r="K44" s="6">
        <v>0.996</v>
      </c>
      <c r="L44" s="6">
        <v>0.998</v>
      </c>
      <c r="M44" s="6">
        <v>0.993</v>
      </c>
      <c r="N44" s="6">
        <v>50841.687</v>
      </c>
    </row>
    <row r="45">
      <c r="A45" s="5">
        <v>45967.13888888889</v>
      </c>
      <c r="B45" s="6">
        <v>23.99</v>
      </c>
      <c r="C45" s="6">
        <v>29.075</v>
      </c>
      <c r="D45" s="6">
        <v>46.856</v>
      </c>
      <c r="E45" s="6">
        <v>33.307</v>
      </c>
      <c r="F45" s="6">
        <v>5.828</v>
      </c>
      <c r="G45" s="6">
        <v>7.184</v>
      </c>
      <c r="H45" s="6">
        <v>11.634</v>
      </c>
      <c r="I45" s="6">
        <v>24.646</v>
      </c>
      <c r="J45" s="6">
        <v>0.981</v>
      </c>
      <c r="K45" s="6">
        <v>0.996</v>
      </c>
      <c r="L45" s="6">
        <v>0.998</v>
      </c>
      <c r="M45" s="6">
        <v>0.993</v>
      </c>
      <c r="N45" s="6">
        <v>50843.741</v>
      </c>
    </row>
    <row r="46">
      <c r="A46" s="5">
        <v>45967.14236111111</v>
      </c>
      <c r="B46" s="6">
        <v>24.541</v>
      </c>
      <c r="C46" s="6">
        <v>29.059</v>
      </c>
      <c r="D46" s="6">
        <v>46.84</v>
      </c>
      <c r="E46" s="6">
        <v>33.48</v>
      </c>
      <c r="F46" s="6">
        <v>5.937</v>
      </c>
      <c r="G46" s="6">
        <v>7.166</v>
      </c>
      <c r="H46" s="6">
        <v>11.608</v>
      </c>
      <c r="I46" s="6">
        <v>24.711</v>
      </c>
      <c r="J46" s="6">
        <v>0.98</v>
      </c>
      <c r="K46" s="6">
        <v>0.996</v>
      </c>
      <c r="L46" s="6">
        <v>0.998</v>
      </c>
      <c r="M46" s="6">
        <v>0.993</v>
      </c>
      <c r="N46" s="6">
        <v>50845.796</v>
      </c>
    </row>
    <row r="47">
      <c r="A47" s="5">
        <v>45967.145833333336</v>
      </c>
      <c r="B47" s="6">
        <v>24.423</v>
      </c>
      <c r="C47" s="6">
        <v>29.03</v>
      </c>
      <c r="D47" s="6">
        <v>47.353</v>
      </c>
      <c r="E47" s="6">
        <v>33.602</v>
      </c>
      <c r="F47" s="6">
        <v>5.909</v>
      </c>
      <c r="G47" s="6">
        <v>7.161</v>
      </c>
      <c r="H47" s="6">
        <v>11.721</v>
      </c>
      <c r="I47" s="6">
        <v>24.791</v>
      </c>
      <c r="J47" s="6">
        <v>0.98</v>
      </c>
      <c r="K47" s="6">
        <v>0.996</v>
      </c>
      <c r="L47" s="6">
        <v>0.998</v>
      </c>
      <c r="M47" s="6">
        <v>0.993</v>
      </c>
      <c r="N47" s="6">
        <v>50847.851</v>
      </c>
    </row>
    <row r="48">
      <c r="A48" s="5">
        <v>45967.149305555555</v>
      </c>
      <c r="B48" s="6">
        <v>24.401</v>
      </c>
      <c r="C48" s="6">
        <v>29.058</v>
      </c>
      <c r="D48" s="6">
        <v>47.358</v>
      </c>
      <c r="E48" s="6">
        <v>33.605</v>
      </c>
      <c r="F48" s="6">
        <v>5.904</v>
      </c>
      <c r="G48" s="6">
        <v>7.158</v>
      </c>
      <c r="H48" s="6">
        <v>11.729</v>
      </c>
      <c r="I48" s="6">
        <v>24.791</v>
      </c>
      <c r="J48" s="6">
        <v>0.98</v>
      </c>
      <c r="K48" s="6">
        <v>0.996</v>
      </c>
      <c r="L48" s="6">
        <v>0.998</v>
      </c>
      <c r="M48" s="6">
        <v>0.993</v>
      </c>
      <c r="N48" s="6">
        <v>50849.918</v>
      </c>
    </row>
    <row r="49">
      <c r="A49" s="5">
        <v>45967.15277777778</v>
      </c>
      <c r="B49" s="6">
        <v>23.986</v>
      </c>
      <c r="C49" s="6">
        <v>29.103</v>
      </c>
      <c r="D49" s="6">
        <v>46.803</v>
      </c>
      <c r="E49" s="6">
        <v>33.297</v>
      </c>
      <c r="F49" s="6">
        <v>5.814</v>
      </c>
      <c r="G49" s="6">
        <v>7.169</v>
      </c>
      <c r="H49" s="6">
        <v>11.59</v>
      </c>
      <c r="I49" s="6">
        <v>24.573</v>
      </c>
      <c r="J49" s="6">
        <v>0.981</v>
      </c>
      <c r="K49" s="6">
        <v>0.996</v>
      </c>
      <c r="L49" s="6">
        <v>0.998</v>
      </c>
      <c r="M49" s="6">
        <v>0.993</v>
      </c>
      <c r="N49" s="6">
        <v>50851.976</v>
      </c>
    </row>
    <row r="50">
      <c r="A50" s="5">
        <v>45967.15625</v>
      </c>
      <c r="B50" s="6">
        <v>23.996</v>
      </c>
      <c r="C50" s="6">
        <v>29.08</v>
      </c>
      <c r="D50" s="6">
        <v>46.862</v>
      </c>
      <c r="E50" s="6">
        <v>33.313</v>
      </c>
      <c r="F50" s="6">
        <v>5.82</v>
      </c>
      <c r="G50" s="6">
        <v>7.179</v>
      </c>
      <c r="H50" s="6">
        <v>11.617</v>
      </c>
      <c r="I50" s="6">
        <v>24.616</v>
      </c>
      <c r="J50" s="6">
        <v>0.981</v>
      </c>
      <c r="K50" s="6">
        <v>0.996</v>
      </c>
      <c r="L50" s="6">
        <v>0.998</v>
      </c>
      <c r="M50" s="6">
        <v>0.993</v>
      </c>
      <c r="N50" s="6">
        <v>50854.026</v>
      </c>
    </row>
    <row r="51">
      <c r="A51" s="5">
        <v>45967.15972222222</v>
      </c>
      <c r="B51" s="6">
        <v>23.959</v>
      </c>
      <c r="C51" s="6">
        <v>29.073</v>
      </c>
      <c r="D51" s="6">
        <v>46.837</v>
      </c>
      <c r="E51" s="6">
        <v>33.29</v>
      </c>
      <c r="F51" s="6">
        <v>5.811</v>
      </c>
      <c r="G51" s="6">
        <v>7.167</v>
      </c>
      <c r="H51" s="6">
        <v>11.618</v>
      </c>
      <c r="I51" s="6">
        <v>24.596</v>
      </c>
      <c r="J51" s="6">
        <v>0.981</v>
      </c>
      <c r="K51" s="6">
        <v>0.996</v>
      </c>
      <c r="L51" s="6">
        <v>0.998</v>
      </c>
      <c r="M51" s="6">
        <v>0.994</v>
      </c>
      <c r="N51" s="6">
        <v>50856.078</v>
      </c>
    </row>
    <row r="52">
      <c r="A52" s="5">
        <v>45967.163194444445</v>
      </c>
      <c r="B52" s="6">
        <v>24.025</v>
      </c>
      <c r="C52" s="6">
        <v>29.043</v>
      </c>
      <c r="D52" s="6">
        <v>46.847</v>
      </c>
      <c r="E52" s="6">
        <v>33.305</v>
      </c>
      <c r="F52" s="6">
        <v>5.829</v>
      </c>
      <c r="G52" s="6">
        <v>7.156</v>
      </c>
      <c r="H52" s="6">
        <v>11.614</v>
      </c>
      <c r="I52" s="6">
        <v>24.599</v>
      </c>
      <c r="J52" s="6">
        <v>0.981</v>
      </c>
      <c r="K52" s="6">
        <v>0.996</v>
      </c>
      <c r="L52" s="6">
        <v>0.998</v>
      </c>
      <c r="M52" s="6">
        <v>0.994</v>
      </c>
      <c r="N52" s="6">
        <v>50858.121</v>
      </c>
    </row>
    <row r="53">
      <c r="A53" s="5">
        <v>45967.166666666664</v>
      </c>
      <c r="B53" s="6">
        <v>24.011</v>
      </c>
      <c r="C53" s="6">
        <v>29.131</v>
      </c>
      <c r="D53" s="6">
        <v>46.943</v>
      </c>
      <c r="E53" s="6">
        <v>33.362</v>
      </c>
      <c r="F53" s="6">
        <v>5.835</v>
      </c>
      <c r="G53" s="6">
        <v>7.185</v>
      </c>
      <c r="H53" s="6">
        <v>11.653</v>
      </c>
      <c r="I53" s="6">
        <v>24.673</v>
      </c>
      <c r="J53" s="6">
        <v>0.981</v>
      </c>
      <c r="K53" s="6">
        <v>0.996</v>
      </c>
      <c r="L53" s="6">
        <v>0.998</v>
      </c>
      <c r="M53" s="6">
        <v>0.994</v>
      </c>
      <c r="N53" s="6">
        <v>50860.179</v>
      </c>
    </row>
    <row r="54">
      <c r="A54" s="5">
        <v>45967.17013888889</v>
      </c>
      <c r="B54" s="6">
        <v>23.963</v>
      </c>
      <c r="C54" s="6">
        <v>29.014</v>
      </c>
      <c r="D54" s="6">
        <v>46.757</v>
      </c>
      <c r="E54" s="6">
        <v>33.245</v>
      </c>
      <c r="F54" s="6">
        <v>5.806</v>
      </c>
      <c r="G54" s="6">
        <v>7.15</v>
      </c>
      <c r="H54" s="6">
        <v>11.573</v>
      </c>
      <c r="I54" s="6">
        <v>24.529</v>
      </c>
      <c r="J54" s="6">
        <v>0.982</v>
      </c>
      <c r="K54" s="6">
        <v>0.996</v>
      </c>
      <c r="L54" s="6">
        <v>0.998</v>
      </c>
      <c r="M54" s="6">
        <v>0.994</v>
      </c>
      <c r="N54" s="6">
        <v>50862.226</v>
      </c>
    </row>
    <row r="55">
      <c r="A55" s="5">
        <v>45967.17361111111</v>
      </c>
      <c r="B55" s="6">
        <v>24.435</v>
      </c>
      <c r="C55" s="6">
        <v>28.999</v>
      </c>
      <c r="D55" s="6">
        <v>46.603</v>
      </c>
      <c r="E55" s="6">
        <v>33.346</v>
      </c>
      <c r="F55" s="6">
        <v>5.896</v>
      </c>
      <c r="G55" s="6">
        <v>7.116</v>
      </c>
      <c r="H55" s="6">
        <v>11.493</v>
      </c>
      <c r="I55" s="6">
        <v>24.505</v>
      </c>
      <c r="J55" s="6">
        <v>0.981</v>
      </c>
      <c r="K55" s="6">
        <v>0.996</v>
      </c>
      <c r="L55" s="6">
        <v>0.998</v>
      </c>
      <c r="M55" s="6">
        <v>0.993</v>
      </c>
      <c r="N55" s="6">
        <v>50864.259</v>
      </c>
    </row>
    <row r="56">
      <c r="A56" s="5">
        <v>45967.177083333336</v>
      </c>
      <c r="B56" s="6">
        <v>24.355</v>
      </c>
      <c r="C56" s="6">
        <v>28.988</v>
      </c>
      <c r="D56" s="6">
        <v>46.744</v>
      </c>
      <c r="E56" s="6">
        <v>33.363</v>
      </c>
      <c r="F56" s="6">
        <v>5.876</v>
      </c>
      <c r="G56" s="6">
        <v>7.106</v>
      </c>
      <c r="H56" s="6">
        <v>11.536</v>
      </c>
      <c r="I56" s="6">
        <v>24.518</v>
      </c>
      <c r="J56" s="6">
        <v>0.98</v>
      </c>
      <c r="K56" s="6">
        <v>0.996</v>
      </c>
      <c r="L56" s="6">
        <v>0.998</v>
      </c>
      <c r="M56" s="6">
        <v>0.993</v>
      </c>
      <c r="N56" s="6">
        <v>50866.302</v>
      </c>
    </row>
    <row r="57">
      <c r="A57" s="5">
        <v>45967.180555555555</v>
      </c>
      <c r="B57" s="6">
        <v>33.25</v>
      </c>
      <c r="C57" s="6">
        <v>37.594</v>
      </c>
      <c r="D57" s="6">
        <v>55.019</v>
      </c>
      <c r="E57" s="6">
        <v>41.954</v>
      </c>
      <c r="F57" s="6">
        <v>7.731</v>
      </c>
      <c r="G57" s="6">
        <v>9.066</v>
      </c>
      <c r="H57" s="6">
        <v>13.388</v>
      </c>
      <c r="I57" s="6">
        <v>30.185</v>
      </c>
      <c r="J57" s="6">
        <v>0.946</v>
      </c>
      <c r="K57" s="6">
        <v>0.979</v>
      </c>
      <c r="L57" s="6">
        <v>0.985</v>
      </c>
      <c r="M57" s="6">
        <v>0.973</v>
      </c>
      <c r="N57" s="6">
        <v>50868.52</v>
      </c>
    </row>
    <row r="58">
      <c r="A58" s="5">
        <v>45967.18402777778</v>
      </c>
      <c r="B58" s="6">
        <v>32.922</v>
      </c>
      <c r="C58" s="6">
        <v>37.629</v>
      </c>
      <c r="D58" s="6">
        <v>54.928</v>
      </c>
      <c r="E58" s="6">
        <v>41.827</v>
      </c>
      <c r="F58" s="6">
        <v>7.677</v>
      </c>
      <c r="G58" s="6">
        <v>9.082</v>
      </c>
      <c r="H58" s="6">
        <v>13.343</v>
      </c>
      <c r="I58" s="6">
        <v>30.102</v>
      </c>
      <c r="J58" s="6">
        <v>0.948</v>
      </c>
      <c r="K58" s="6">
        <v>0.979</v>
      </c>
      <c r="L58" s="6">
        <v>0.986</v>
      </c>
      <c r="M58" s="6">
        <v>0.974</v>
      </c>
      <c r="N58" s="6">
        <v>50871.025</v>
      </c>
    </row>
    <row r="59">
      <c r="A59" s="5">
        <v>45967.1875</v>
      </c>
      <c r="B59" s="6">
        <v>32.904</v>
      </c>
      <c r="C59" s="6">
        <v>37.63</v>
      </c>
      <c r="D59" s="6">
        <v>54.972</v>
      </c>
      <c r="E59" s="6">
        <v>41.835</v>
      </c>
      <c r="F59" s="6">
        <v>7.676</v>
      </c>
      <c r="G59" s="6">
        <v>9.081</v>
      </c>
      <c r="H59" s="6">
        <v>13.364</v>
      </c>
      <c r="I59" s="6">
        <v>30.121</v>
      </c>
      <c r="J59" s="6">
        <v>0.948</v>
      </c>
      <c r="K59" s="6">
        <v>0.979</v>
      </c>
      <c r="L59" s="6">
        <v>0.986</v>
      </c>
      <c r="M59" s="6">
        <v>0.974</v>
      </c>
      <c r="N59" s="6">
        <v>50873.537</v>
      </c>
    </row>
    <row r="60">
      <c r="A60" s="5">
        <v>45967.19097222222</v>
      </c>
      <c r="B60" s="6">
        <v>32.927</v>
      </c>
      <c r="C60" s="6">
        <v>37.256</v>
      </c>
      <c r="D60" s="6">
        <v>55.191</v>
      </c>
      <c r="E60" s="6">
        <v>41.791</v>
      </c>
      <c r="F60" s="6">
        <v>7.675</v>
      </c>
      <c r="G60" s="6">
        <v>8.984</v>
      </c>
      <c r="H60" s="6">
        <v>13.389</v>
      </c>
      <c r="I60" s="6">
        <v>30.048</v>
      </c>
      <c r="J60" s="6">
        <v>0.948</v>
      </c>
      <c r="K60" s="6">
        <v>0.979</v>
      </c>
      <c r="L60" s="6">
        <v>0.985</v>
      </c>
      <c r="M60" s="6">
        <v>0.974</v>
      </c>
      <c r="N60" s="6">
        <v>50876.047</v>
      </c>
    </row>
    <row r="61">
      <c r="A61" s="5">
        <v>45967.194444444445</v>
      </c>
      <c r="B61" s="6">
        <v>32.628</v>
      </c>
      <c r="C61" s="6">
        <v>37.233</v>
      </c>
      <c r="D61" s="6">
        <v>55.099</v>
      </c>
      <c r="E61" s="6">
        <v>41.653</v>
      </c>
      <c r="F61" s="6">
        <v>7.586</v>
      </c>
      <c r="G61" s="6">
        <v>8.954</v>
      </c>
      <c r="H61" s="6">
        <v>13.349</v>
      </c>
      <c r="I61" s="6">
        <v>29.889</v>
      </c>
      <c r="J61" s="6">
        <v>0.948</v>
      </c>
      <c r="K61" s="6">
        <v>0.979</v>
      </c>
      <c r="L61" s="6">
        <v>0.985</v>
      </c>
      <c r="M61" s="6">
        <v>0.974</v>
      </c>
      <c r="N61" s="6">
        <v>50878.545</v>
      </c>
    </row>
    <row r="62">
      <c r="A62" s="5">
        <v>45967.197916666664</v>
      </c>
      <c r="B62" s="6">
        <v>32.62</v>
      </c>
      <c r="C62" s="6">
        <v>37.65</v>
      </c>
      <c r="D62" s="6">
        <v>54.649</v>
      </c>
      <c r="E62" s="6">
        <v>41.64</v>
      </c>
      <c r="F62" s="6">
        <v>7.58</v>
      </c>
      <c r="G62" s="6">
        <v>9.065</v>
      </c>
      <c r="H62" s="6">
        <v>13.256</v>
      </c>
      <c r="I62" s="6">
        <v>29.901</v>
      </c>
      <c r="J62" s="6">
        <v>0.948</v>
      </c>
      <c r="K62" s="6">
        <v>0.98</v>
      </c>
      <c r="L62" s="6">
        <v>0.986</v>
      </c>
      <c r="M62" s="6">
        <v>0.974</v>
      </c>
      <c r="N62" s="6">
        <v>50881.038</v>
      </c>
    </row>
    <row r="63">
      <c r="A63" s="5">
        <v>45967.20138888889</v>
      </c>
      <c r="B63" s="6">
        <v>32.629</v>
      </c>
      <c r="C63" s="6">
        <v>37.619</v>
      </c>
      <c r="D63" s="6">
        <v>54.672</v>
      </c>
      <c r="E63" s="6">
        <v>41.64</v>
      </c>
      <c r="F63" s="6">
        <v>7.575</v>
      </c>
      <c r="G63" s="6">
        <v>9.055</v>
      </c>
      <c r="H63" s="6">
        <v>13.255</v>
      </c>
      <c r="I63" s="6">
        <v>29.885</v>
      </c>
      <c r="J63" s="6">
        <v>0.948</v>
      </c>
      <c r="K63" s="6">
        <v>0.98</v>
      </c>
      <c r="L63" s="6">
        <v>0.986</v>
      </c>
      <c r="M63" s="6">
        <v>0.974</v>
      </c>
      <c r="N63" s="6">
        <v>50883.531</v>
      </c>
    </row>
    <row r="64">
      <c r="A64" s="5">
        <v>45967.20486111111</v>
      </c>
      <c r="B64" s="6">
        <v>32.646</v>
      </c>
      <c r="C64" s="6">
        <v>37.671</v>
      </c>
      <c r="D64" s="6">
        <v>54.707</v>
      </c>
      <c r="E64" s="6">
        <v>41.674</v>
      </c>
      <c r="F64" s="6">
        <v>7.584</v>
      </c>
      <c r="G64" s="6">
        <v>9.074</v>
      </c>
      <c r="H64" s="6">
        <v>13.264</v>
      </c>
      <c r="I64" s="6">
        <v>29.922</v>
      </c>
      <c r="J64" s="6">
        <v>0.949</v>
      </c>
      <c r="K64" s="6">
        <v>0.98</v>
      </c>
      <c r="L64" s="6">
        <v>0.986</v>
      </c>
      <c r="M64" s="6">
        <v>0.974</v>
      </c>
      <c r="N64" s="6">
        <v>50886.021</v>
      </c>
    </row>
    <row r="65">
      <c r="A65" s="5">
        <v>45967.208333333336</v>
      </c>
      <c r="B65" s="6">
        <v>33.074</v>
      </c>
      <c r="C65" s="6">
        <v>35.68</v>
      </c>
      <c r="D65" s="6">
        <v>53.049</v>
      </c>
      <c r="E65" s="6">
        <v>40.601</v>
      </c>
      <c r="F65" s="6">
        <v>7.684</v>
      </c>
      <c r="G65" s="6">
        <v>8.581</v>
      </c>
      <c r="H65" s="6">
        <v>12.882</v>
      </c>
      <c r="I65" s="6">
        <v>29.147</v>
      </c>
      <c r="J65" s="6">
        <v>0.947</v>
      </c>
      <c r="K65" s="6">
        <v>0.978</v>
      </c>
      <c r="L65" s="6">
        <v>0.985</v>
      </c>
      <c r="M65" s="6">
        <v>0.973</v>
      </c>
      <c r="N65" s="6">
        <v>50888.497</v>
      </c>
    </row>
    <row r="66">
      <c r="A66" s="5">
        <v>45967.211805555555</v>
      </c>
      <c r="B66" s="6">
        <v>33.427</v>
      </c>
      <c r="C66" s="6">
        <v>33.651</v>
      </c>
      <c r="D66" s="6">
        <v>54.246</v>
      </c>
      <c r="E66" s="6">
        <v>40.441</v>
      </c>
      <c r="F66" s="6">
        <v>7.753</v>
      </c>
      <c r="G66" s="6">
        <v>8.079</v>
      </c>
      <c r="H66" s="6">
        <v>13.165</v>
      </c>
      <c r="I66" s="6">
        <v>28.997</v>
      </c>
      <c r="J66" s="6">
        <v>0.948</v>
      </c>
      <c r="K66" s="6">
        <v>0.976</v>
      </c>
      <c r="L66" s="6">
        <v>0.986</v>
      </c>
      <c r="M66" s="6">
        <v>0.973</v>
      </c>
      <c r="N66" s="6">
        <v>50890.93</v>
      </c>
    </row>
    <row r="67">
      <c r="A67" s="5">
        <v>45967.21527777778</v>
      </c>
      <c r="B67" s="6">
        <v>31.517</v>
      </c>
      <c r="C67" s="6">
        <v>32.353</v>
      </c>
      <c r="D67" s="6">
        <v>52.708</v>
      </c>
      <c r="E67" s="6">
        <v>38.859</v>
      </c>
      <c r="F67" s="6">
        <v>7.302</v>
      </c>
      <c r="G67" s="6">
        <v>7.731</v>
      </c>
      <c r="H67" s="6">
        <v>12.766</v>
      </c>
      <c r="I67" s="6">
        <v>27.799</v>
      </c>
      <c r="J67" s="6">
        <v>0.947</v>
      </c>
      <c r="K67" s="6">
        <v>0.974</v>
      </c>
      <c r="L67" s="6">
        <v>0.986</v>
      </c>
      <c r="M67" s="6">
        <v>0.972</v>
      </c>
      <c r="N67" s="6">
        <v>50893.321</v>
      </c>
    </row>
    <row r="68">
      <c r="A68" s="5">
        <v>45967.21875</v>
      </c>
      <c r="B68" s="6">
        <v>27.958</v>
      </c>
      <c r="C68" s="6">
        <v>29.255</v>
      </c>
      <c r="D68" s="6">
        <v>48.642</v>
      </c>
      <c r="E68" s="6">
        <v>35.285</v>
      </c>
      <c r="F68" s="6">
        <v>6.406</v>
      </c>
      <c r="G68" s="6">
        <v>6.98</v>
      </c>
      <c r="H68" s="6">
        <v>11.767</v>
      </c>
      <c r="I68" s="6">
        <v>25.153</v>
      </c>
      <c r="J68" s="6">
        <v>0.937</v>
      </c>
      <c r="K68" s="6">
        <v>0.973</v>
      </c>
      <c r="L68" s="6">
        <v>0.985</v>
      </c>
      <c r="M68" s="6">
        <v>0.969</v>
      </c>
      <c r="N68" s="6">
        <v>50895.528</v>
      </c>
    </row>
    <row r="69">
      <c r="A69" s="5">
        <v>45967.22222222222</v>
      </c>
      <c r="B69" s="6">
        <v>23.423</v>
      </c>
      <c r="C69" s="6">
        <v>29.651</v>
      </c>
      <c r="D69" s="6">
        <v>46.999</v>
      </c>
      <c r="E69" s="6">
        <v>33.358</v>
      </c>
      <c r="F69" s="6">
        <v>5.258</v>
      </c>
      <c r="G69" s="6">
        <v>7.066</v>
      </c>
      <c r="H69" s="6">
        <v>11.362</v>
      </c>
      <c r="I69" s="6">
        <v>23.686</v>
      </c>
      <c r="J69" s="6">
        <v>0.919</v>
      </c>
      <c r="K69" s="6">
        <v>0.974</v>
      </c>
      <c r="L69" s="6">
        <v>0.986</v>
      </c>
      <c r="M69" s="6">
        <v>0.967</v>
      </c>
      <c r="N69" s="6">
        <v>50897.537</v>
      </c>
    </row>
    <row r="70">
      <c r="A70" s="5">
        <v>45967.225694444445</v>
      </c>
      <c r="B70" s="6">
        <v>22.739</v>
      </c>
      <c r="C70" s="6">
        <v>28.715</v>
      </c>
      <c r="D70" s="6">
        <v>44.292</v>
      </c>
      <c r="E70" s="6">
        <v>31.916</v>
      </c>
      <c r="F70" s="6">
        <v>5.073</v>
      </c>
      <c r="G70" s="6">
        <v>6.829</v>
      </c>
      <c r="H70" s="6">
        <v>10.685</v>
      </c>
      <c r="I70" s="6">
        <v>22.587</v>
      </c>
      <c r="J70" s="6">
        <v>0.917</v>
      </c>
      <c r="K70" s="6">
        <v>0.973</v>
      </c>
      <c r="L70" s="6">
        <v>0.984</v>
      </c>
      <c r="M70" s="6">
        <v>0.965</v>
      </c>
      <c r="N70" s="6">
        <v>50899.449</v>
      </c>
    </row>
    <row r="71">
      <c r="A71" s="5">
        <v>45967.229166666664</v>
      </c>
      <c r="B71" s="6">
        <v>24.492</v>
      </c>
      <c r="C71" s="6">
        <v>28.606</v>
      </c>
      <c r="D71" s="6">
        <v>44.135</v>
      </c>
      <c r="E71" s="6">
        <v>32.411</v>
      </c>
      <c r="F71" s="6">
        <v>5.552</v>
      </c>
      <c r="G71" s="6">
        <v>6.815</v>
      </c>
      <c r="H71" s="6">
        <v>10.682</v>
      </c>
      <c r="I71" s="6">
        <v>23.049</v>
      </c>
      <c r="J71" s="6">
        <v>0.927</v>
      </c>
      <c r="K71" s="6">
        <v>0.972</v>
      </c>
      <c r="L71" s="6">
        <v>0.985</v>
      </c>
      <c r="M71" s="6">
        <v>0.966</v>
      </c>
      <c r="N71" s="6">
        <v>50901.341</v>
      </c>
    </row>
    <row r="72">
      <c r="A72" s="5">
        <v>45967.23263888889</v>
      </c>
      <c r="B72" s="6">
        <v>25.093</v>
      </c>
      <c r="C72" s="6">
        <v>29.728</v>
      </c>
      <c r="D72" s="6">
        <v>43.298</v>
      </c>
      <c r="E72" s="6">
        <v>32.706</v>
      </c>
      <c r="F72" s="6">
        <v>5.676</v>
      </c>
      <c r="G72" s="6">
        <v>7.076</v>
      </c>
      <c r="H72" s="6">
        <v>10.427</v>
      </c>
      <c r="I72" s="6">
        <v>23.179</v>
      </c>
      <c r="J72" s="6">
        <v>0.929</v>
      </c>
      <c r="K72" s="6">
        <v>0.972</v>
      </c>
      <c r="L72" s="6">
        <v>0.983</v>
      </c>
      <c r="M72" s="6">
        <v>0.966</v>
      </c>
      <c r="N72" s="6">
        <v>50903.269</v>
      </c>
    </row>
    <row r="73">
      <c r="A73" s="5">
        <v>45967.23611111111</v>
      </c>
      <c r="B73" s="6">
        <v>27.451</v>
      </c>
      <c r="C73" s="6">
        <v>32.666</v>
      </c>
      <c r="D73" s="6">
        <v>46.713</v>
      </c>
      <c r="E73" s="6">
        <v>35.61</v>
      </c>
      <c r="F73" s="6">
        <v>6.273</v>
      </c>
      <c r="G73" s="6">
        <v>7.798</v>
      </c>
      <c r="H73" s="6">
        <v>11.233</v>
      </c>
      <c r="I73" s="6">
        <v>25.304</v>
      </c>
      <c r="J73" s="6">
        <v>0.94</v>
      </c>
      <c r="K73" s="6">
        <v>0.977</v>
      </c>
      <c r="L73" s="6">
        <v>0.984</v>
      </c>
      <c r="M73" s="6">
        <v>0.97</v>
      </c>
      <c r="N73" s="6">
        <v>50905.279</v>
      </c>
    </row>
    <row r="74">
      <c r="A74" s="5">
        <v>45967.239583333336</v>
      </c>
      <c r="B74" s="6">
        <v>31.272</v>
      </c>
      <c r="C74" s="6">
        <v>34.098</v>
      </c>
      <c r="D74" s="6">
        <v>48.077</v>
      </c>
      <c r="E74" s="6">
        <v>37.816</v>
      </c>
      <c r="F74" s="6">
        <v>7.185</v>
      </c>
      <c r="G74" s="6">
        <v>8.117</v>
      </c>
      <c r="H74" s="6">
        <v>11.534</v>
      </c>
      <c r="I74" s="6">
        <v>26.836</v>
      </c>
      <c r="J74" s="6">
        <v>0.946</v>
      </c>
      <c r="K74" s="6">
        <v>0.977</v>
      </c>
      <c r="L74" s="6">
        <v>0.985</v>
      </c>
      <c r="M74" s="6">
        <v>0.972</v>
      </c>
      <c r="N74" s="6">
        <v>50907.447</v>
      </c>
    </row>
    <row r="75">
      <c r="A75" s="5">
        <v>45967.243055555555</v>
      </c>
      <c r="B75" s="6">
        <v>32.436</v>
      </c>
      <c r="C75" s="6">
        <v>34.39</v>
      </c>
      <c r="D75" s="6">
        <v>46.58</v>
      </c>
      <c r="E75" s="6">
        <v>37.802</v>
      </c>
      <c r="F75" s="6">
        <v>7.459</v>
      </c>
      <c r="G75" s="6">
        <v>8.169</v>
      </c>
      <c r="H75" s="6">
        <v>11.187</v>
      </c>
      <c r="I75" s="6">
        <v>26.815</v>
      </c>
      <c r="J75" s="6">
        <v>0.949</v>
      </c>
      <c r="K75" s="6">
        <v>0.977</v>
      </c>
      <c r="L75" s="6">
        <v>0.985</v>
      </c>
      <c r="M75" s="6">
        <v>0.972</v>
      </c>
      <c r="N75" s="6">
        <v>50909.72</v>
      </c>
    </row>
    <row r="76">
      <c r="A76" s="5">
        <v>45967.24652777778</v>
      </c>
      <c r="B76" s="6">
        <v>32.288</v>
      </c>
      <c r="C76" s="6">
        <v>34.283</v>
      </c>
      <c r="D76" s="6">
        <v>51.841</v>
      </c>
      <c r="E76" s="6">
        <v>39.47</v>
      </c>
      <c r="F76" s="6">
        <v>7.414</v>
      </c>
      <c r="G76" s="6">
        <v>8.134</v>
      </c>
      <c r="H76" s="6">
        <v>12.42</v>
      </c>
      <c r="I76" s="6">
        <v>27.968</v>
      </c>
      <c r="J76" s="6">
        <v>0.951</v>
      </c>
      <c r="K76" s="6">
        <v>0.977</v>
      </c>
      <c r="L76" s="6">
        <v>0.986</v>
      </c>
      <c r="M76" s="6">
        <v>0.974</v>
      </c>
      <c r="N76" s="6">
        <v>50911.974</v>
      </c>
    </row>
    <row r="77">
      <c r="A77" s="5">
        <v>45967.25</v>
      </c>
      <c r="B77" s="6">
        <v>32.975</v>
      </c>
      <c r="C77" s="6">
        <v>30.987</v>
      </c>
      <c r="D77" s="6">
        <v>52.583</v>
      </c>
      <c r="E77" s="6">
        <v>38.848</v>
      </c>
      <c r="F77" s="6">
        <v>7.597</v>
      </c>
      <c r="G77" s="6">
        <v>7.329</v>
      </c>
      <c r="H77" s="6">
        <v>12.595</v>
      </c>
      <c r="I77" s="6">
        <v>27.521</v>
      </c>
      <c r="J77" s="6">
        <v>0.952</v>
      </c>
      <c r="K77" s="6">
        <v>0.972</v>
      </c>
      <c r="L77" s="6">
        <v>0.986</v>
      </c>
      <c r="M77" s="6">
        <v>0.972</v>
      </c>
      <c r="N77" s="6">
        <v>50914.268</v>
      </c>
    </row>
    <row r="78">
      <c r="A78" s="5">
        <v>45967.25347222222</v>
      </c>
      <c r="B78" s="6">
        <v>32.687</v>
      </c>
      <c r="C78" s="6">
        <v>30.095</v>
      </c>
      <c r="D78" s="6">
        <v>53.441</v>
      </c>
      <c r="E78" s="6">
        <v>38.741</v>
      </c>
      <c r="F78" s="6">
        <v>7.485</v>
      </c>
      <c r="G78" s="6">
        <v>7.067</v>
      </c>
      <c r="H78" s="6">
        <v>12.736</v>
      </c>
      <c r="I78" s="6">
        <v>27.288</v>
      </c>
      <c r="J78" s="6">
        <v>0.951</v>
      </c>
      <c r="K78" s="6">
        <v>0.971</v>
      </c>
      <c r="L78" s="6">
        <v>0.986</v>
      </c>
      <c r="M78" s="6">
        <v>0.972</v>
      </c>
      <c r="N78" s="6">
        <v>50916.55</v>
      </c>
    </row>
    <row r="79">
      <c r="A79" s="5">
        <v>45967.256944444445</v>
      </c>
      <c r="B79" s="6">
        <v>32.383</v>
      </c>
      <c r="C79" s="6">
        <v>30.02</v>
      </c>
      <c r="D79" s="6">
        <v>55.112</v>
      </c>
      <c r="E79" s="6">
        <v>39.172</v>
      </c>
      <c r="F79" s="6">
        <v>7.396</v>
      </c>
      <c r="G79" s="6">
        <v>7.041</v>
      </c>
      <c r="H79" s="6">
        <v>13.158</v>
      </c>
      <c r="I79" s="6">
        <v>27.595</v>
      </c>
      <c r="J79" s="6">
        <v>0.95</v>
      </c>
      <c r="K79" s="6">
        <v>0.973</v>
      </c>
      <c r="L79" s="6">
        <v>0.987</v>
      </c>
      <c r="M79" s="6">
        <v>0.973</v>
      </c>
      <c r="N79" s="6">
        <v>50918.823</v>
      </c>
    </row>
    <row r="80">
      <c r="A80" s="5">
        <v>45967.260416666664</v>
      </c>
      <c r="B80" s="6">
        <v>32.086</v>
      </c>
      <c r="C80" s="6">
        <v>29.884</v>
      </c>
      <c r="D80" s="6">
        <v>54.11</v>
      </c>
      <c r="E80" s="6">
        <v>38.693</v>
      </c>
      <c r="F80" s="6">
        <v>7.292</v>
      </c>
      <c r="G80" s="6">
        <v>6.986</v>
      </c>
      <c r="H80" s="6">
        <v>12.888</v>
      </c>
      <c r="I80" s="6">
        <v>27.166</v>
      </c>
      <c r="J80" s="6">
        <v>0.95</v>
      </c>
      <c r="K80" s="6">
        <v>0.973</v>
      </c>
      <c r="L80" s="6">
        <v>0.987</v>
      </c>
      <c r="M80" s="6">
        <v>0.973</v>
      </c>
      <c r="N80" s="6">
        <v>50921.115</v>
      </c>
    </row>
    <row r="81">
      <c r="A81" s="5">
        <v>45967.26388888889</v>
      </c>
      <c r="B81" s="6">
        <v>19.323</v>
      </c>
      <c r="C81" s="6">
        <v>20.217</v>
      </c>
      <c r="D81" s="6">
        <v>41.701</v>
      </c>
      <c r="E81" s="6">
        <v>27.08</v>
      </c>
      <c r="F81" s="6">
        <v>4.135</v>
      </c>
      <c r="G81" s="6">
        <v>4.596</v>
      </c>
      <c r="H81" s="6">
        <v>9.883</v>
      </c>
      <c r="I81" s="6">
        <v>18.614</v>
      </c>
      <c r="J81" s="6">
        <v>0.89</v>
      </c>
      <c r="K81" s="6">
        <v>0.945</v>
      </c>
      <c r="L81" s="6">
        <v>0.982</v>
      </c>
      <c r="M81" s="6">
        <v>0.951</v>
      </c>
      <c r="N81" s="6">
        <v>50923.128</v>
      </c>
    </row>
    <row r="82">
      <c r="A82" s="5">
        <v>45967.26736111111</v>
      </c>
      <c r="B82" s="6">
        <v>16.979</v>
      </c>
      <c r="C82" s="6">
        <v>20.431</v>
      </c>
      <c r="D82" s="6">
        <v>44.848</v>
      </c>
      <c r="E82" s="6">
        <v>27.42</v>
      </c>
      <c r="F82" s="6">
        <v>3.553</v>
      </c>
      <c r="G82" s="6">
        <v>4.667</v>
      </c>
      <c r="H82" s="6">
        <v>10.655</v>
      </c>
      <c r="I82" s="6">
        <v>18.875</v>
      </c>
      <c r="J82" s="6">
        <v>0.871</v>
      </c>
      <c r="K82" s="6">
        <v>0.947</v>
      </c>
      <c r="L82" s="6">
        <v>0.983</v>
      </c>
      <c r="M82" s="6">
        <v>0.951</v>
      </c>
      <c r="N82" s="6">
        <v>50924.721</v>
      </c>
    </row>
    <row r="83">
      <c r="A83" s="5">
        <v>45967.270833333336</v>
      </c>
      <c r="B83" s="6">
        <v>19.419</v>
      </c>
      <c r="C83" s="6">
        <v>21.125</v>
      </c>
      <c r="D83" s="6">
        <v>44.643</v>
      </c>
      <c r="E83" s="6">
        <v>28.396</v>
      </c>
      <c r="F83" s="6">
        <v>4.164</v>
      </c>
      <c r="G83" s="6">
        <v>4.812</v>
      </c>
      <c r="H83" s="6">
        <v>10.596</v>
      </c>
      <c r="I83" s="6">
        <v>19.572</v>
      </c>
      <c r="J83" s="6">
        <v>0.894</v>
      </c>
      <c r="K83" s="6">
        <v>0.947</v>
      </c>
      <c r="L83" s="6">
        <v>0.984</v>
      </c>
      <c r="M83" s="6">
        <v>0.954</v>
      </c>
      <c r="N83" s="6">
        <v>50926.328</v>
      </c>
    </row>
    <row r="84">
      <c r="A84" s="5">
        <v>45967.274305555555</v>
      </c>
      <c r="B84" s="6">
        <v>19.218</v>
      </c>
      <c r="C84" s="6">
        <v>22.473</v>
      </c>
      <c r="D84" s="6">
        <v>43.116</v>
      </c>
      <c r="E84" s="6">
        <v>28.269</v>
      </c>
      <c r="F84" s="6">
        <v>4.112</v>
      </c>
      <c r="G84" s="6">
        <v>5.141</v>
      </c>
      <c r="H84" s="6">
        <v>10.217</v>
      </c>
      <c r="I84" s="6">
        <v>19.47</v>
      </c>
      <c r="J84" s="6">
        <v>0.892</v>
      </c>
      <c r="K84" s="6">
        <v>0.955</v>
      </c>
      <c r="L84" s="6">
        <v>0.982</v>
      </c>
      <c r="M84" s="6">
        <v>0.955</v>
      </c>
      <c r="N84" s="6">
        <v>50927.94</v>
      </c>
    </row>
    <row r="85">
      <c r="A85" s="5">
        <v>45967.27777777778</v>
      </c>
      <c r="B85" s="6">
        <v>18.654</v>
      </c>
      <c r="C85" s="6">
        <v>21.536</v>
      </c>
      <c r="D85" s="6">
        <v>50.91</v>
      </c>
      <c r="E85" s="6">
        <v>30.367</v>
      </c>
      <c r="F85" s="6">
        <v>3.964</v>
      </c>
      <c r="G85" s="6">
        <v>4.916</v>
      </c>
      <c r="H85" s="6">
        <v>12.054</v>
      </c>
      <c r="I85" s="6">
        <v>20.934</v>
      </c>
      <c r="J85" s="6">
        <v>0.889</v>
      </c>
      <c r="K85" s="6">
        <v>0.953</v>
      </c>
      <c r="L85" s="6">
        <v>0.987</v>
      </c>
      <c r="M85" s="6">
        <v>0.959</v>
      </c>
      <c r="N85" s="6">
        <v>50929.692</v>
      </c>
    </row>
    <row r="86">
      <c r="A86" s="5">
        <v>45967.28125</v>
      </c>
      <c r="B86" s="6">
        <v>19.152</v>
      </c>
      <c r="C86" s="6">
        <v>20.061</v>
      </c>
      <c r="D86" s="6">
        <v>40.403</v>
      </c>
      <c r="E86" s="6">
        <v>26.538</v>
      </c>
      <c r="F86" s="6">
        <v>4.124</v>
      </c>
      <c r="G86" s="6">
        <v>4.531</v>
      </c>
      <c r="H86" s="6">
        <v>9.526</v>
      </c>
      <c r="I86" s="6">
        <v>18.181</v>
      </c>
      <c r="J86" s="6">
        <v>0.902</v>
      </c>
      <c r="K86" s="6">
        <v>0.944</v>
      </c>
      <c r="L86" s="6">
        <v>0.981</v>
      </c>
      <c r="M86" s="6">
        <v>0.953</v>
      </c>
      <c r="N86" s="6">
        <v>50931.355</v>
      </c>
    </row>
    <row r="87">
      <c r="A87" s="5">
        <v>45967.28472222222</v>
      </c>
      <c r="B87" s="6">
        <v>19.142</v>
      </c>
      <c r="C87" s="6">
        <v>19.649</v>
      </c>
      <c r="D87" s="6">
        <v>39.753</v>
      </c>
      <c r="E87" s="6">
        <v>26.182</v>
      </c>
      <c r="F87" s="6">
        <v>4.122</v>
      </c>
      <c r="G87" s="6">
        <v>4.428</v>
      </c>
      <c r="H87" s="6">
        <v>9.367</v>
      </c>
      <c r="I87" s="6">
        <v>17.917</v>
      </c>
      <c r="J87" s="6">
        <v>0.903</v>
      </c>
      <c r="K87" s="6">
        <v>0.942</v>
      </c>
      <c r="L87" s="6">
        <v>0.981</v>
      </c>
      <c r="M87" s="6">
        <v>0.952</v>
      </c>
      <c r="N87" s="6">
        <v>50932.863</v>
      </c>
    </row>
    <row r="88">
      <c r="A88" s="5">
        <v>45967.288194444445</v>
      </c>
      <c r="B88" s="6">
        <v>19.105</v>
      </c>
      <c r="C88" s="6">
        <v>19.544</v>
      </c>
      <c r="D88" s="6">
        <v>36.367</v>
      </c>
      <c r="E88" s="6">
        <v>25.006</v>
      </c>
      <c r="F88" s="6">
        <v>4.115</v>
      </c>
      <c r="G88" s="6">
        <v>4.4</v>
      </c>
      <c r="H88" s="6">
        <v>8.567</v>
      </c>
      <c r="I88" s="6">
        <v>17.082</v>
      </c>
      <c r="J88" s="6">
        <v>0.903</v>
      </c>
      <c r="K88" s="6">
        <v>0.942</v>
      </c>
      <c r="L88" s="6">
        <v>0.979</v>
      </c>
      <c r="M88" s="6">
        <v>0.95</v>
      </c>
      <c r="N88" s="6">
        <v>50934.323</v>
      </c>
    </row>
    <row r="89">
      <c r="A89" s="5">
        <v>45967.291666666664</v>
      </c>
      <c r="B89" s="6">
        <v>10.056</v>
      </c>
      <c r="C89" s="6">
        <v>10.542</v>
      </c>
      <c r="D89" s="6">
        <v>27.682</v>
      </c>
      <c r="E89" s="6">
        <v>16.094</v>
      </c>
      <c r="F89" s="6">
        <v>2.284</v>
      </c>
      <c r="G89" s="6">
        <v>2.489</v>
      </c>
      <c r="H89" s="6">
        <v>6.644</v>
      </c>
      <c r="I89" s="6">
        <v>11.417</v>
      </c>
      <c r="J89" s="6">
        <v>0.951</v>
      </c>
      <c r="K89" s="6">
        <v>1.015</v>
      </c>
      <c r="L89" s="6">
        <v>0.998</v>
      </c>
      <c r="M89" s="6">
        <v>0.986</v>
      </c>
      <c r="N89" s="6">
        <v>50935.523</v>
      </c>
    </row>
    <row r="90">
      <c r="A90" s="5">
        <v>45967.29513888889</v>
      </c>
      <c r="B90" s="6">
        <v>10.475</v>
      </c>
      <c r="C90" s="6">
        <v>11.232</v>
      </c>
      <c r="D90" s="6">
        <v>37.466</v>
      </c>
      <c r="E90" s="6">
        <v>19.724</v>
      </c>
      <c r="F90" s="6">
        <v>2.374</v>
      </c>
      <c r="G90" s="6">
        <v>2.649</v>
      </c>
      <c r="H90" s="6">
        <v>9.014</v>
      </c>
      <c r="I90" s="6">
        <v>14.037</v>
      </c>
      <c r="J90" s="6">
        <v>0.949</v>
      </c>
      <c r="K90" s="6">
        <v>1.014</v>
      </c>
      <c r="L90" s="6">
        <v>0.999</v>
      </c>
      <c r="M90" s="6">
        <v>0.988</v>
      </c>
      <c r="N90" s="6">
        <v>50936.557</v>
      </c>
    </row>
    <row r="91">
      <c r="A91" s="5">
        <v>45967.29861111111</v>
      </c>
      <c r="B91" s="6">
        <v>16.937</v>
      </c>
      <c r="C91" s="6">
        <v>10.097</v>
      </c>
      <c r="D91" s="6">
        <v>28.962</v>
      </c>
      <c r="E91" s="6">
        <v>18.666</v>
      </c>
      <c r="F91" s="6">
        <v>3.961</v>
      </c>
      <c r="G91" s="6">
        <v>2.372</v>
      </c>
      <c r="H91" s="6">
        <v>6.94</v>
      </c>
      <c r="I91" s="6">
        <v>13.273</v>
      </c>
      <c r="J91" s="6">
        <v>0.982</v>
      </c>
      <c r="K91" s="6">
        <v>1.016</v>
      </c>
      <c r="L91" s="6">
        <v>0.998</v>
      </c>
      <c r="M91" s="6">
        <v>0.991</v>
      </c>
      <c r="N91" s="6">
        <v>50937.645</v>
      </c>
    </row>
    <row r="92">
      <c r="A92" s="5">
        <v>45967.302083333336</v>
      </c>
      <c r="B92" s="6">
        <v>16.395</v>
      </c>
      <c r="C92" s="6">
        <v>9.638</v>
      </c>
      <c r="D92" s="6">
        <v>34.521</v>
      </c>
      <c r="E92" s="6">
        <v>20.185</v>
      </c>
      <c r="F92" s="6">
        <v>3.815</v>
      </c>
      <c r="G92" s="6">
        <v>2.25</v>
      </c>
      <c r="H92" s="6">
        <v>8.281</v>
      </c>
      <c r="I92" s="6">
        <v>14.346</v>
      </c>
      <c r="J92" s="6">
        <v>0.978</v>
      </c>
      <c r="K92" s="6">
        <v>1.022</v>
      </c>
      <c r="L92" s="6">
        <v>0.999</v>
      </c>
      <c r="M92" s="6">
        <v>0.99</v>
      </c>
      <c r="N92" s="6">
        <v>50938.745</v>
      </c>
    </row>
    <row r="93">
      <c r="A93" s="5">
        <v>45967.305555555555</v>
      </c>
      <c r="B93" s="6">
        <v>16.367</v>
      </c>
      <c r="C93" s="6">
        <v>9.289</v>
      </c>
      <c r="D93" s="6">
        <v>32.301</v>
      </c>
      <c r="E93" s="6">
        <v>19.319</v>
      </c>
      <c r="F93" s="6">
        <v>3.818</v>
      </c>
      <c r="G93" s="6">
        <v>2.177</v>
      </c>
      <c r="H93" s="6">
        <v>7.756</v>
      </c>
      <c r="I93" s="6">
        <v>13.751</v>
      </c>
      <c r="J93" s="6">
        <v>0.978</v>
      </c>
      <c r="K93" s="6">
        <v>1.021</v>
      </c>
      <c r="L93" s="6">
        <v>1.001</v>
      </c>
      <c r="M93" s="6">
        <v>0.99</v>
      </c>
      <c r="N93" s="6">
        <v>50939.92</v>
      </c>
    </row>
    <row r="94">
      <c r="A94" s="5">
        <v>45967.30902777778</v>
      </c>
      <c r="B94" s="6">
        <v>17.235</v>
      </c>
      <c r="C94" s="6">
        <v>9.504</v>
      </c>
      <c r="D94" s="6">
        <v>26.841</v>
      </c>
      <c r="E94" s="6">
        <v>17.86</v>
      </c>
      <c r="F94" s="6">
        <v>4.039</v>
      </c>
      <c r="G94" s="6">
        <v>2.233</v>
      </c>
      <c r="H94" s="6">
        <v>6.464</v>
      </c>
      <c r="I94" s="6">
        <v>12.736</v>
      </c>
      <c r="J94" s="6">
        <v>0.981</v>
      </c>
      <c r="K94" s="6">
        <v>1.019</v>
      </c>
      <c r="L94" s="6">
        <v>1.002</v>
      </c>
      <c r="M94" s="6">
        <v>0.99</v>
      </c>
      <c r="N94" s="6">
        <v>50940.974</v>
      </c>
    </row>
    <row r="95">
      <c r="A95" s="5">
        <v>45967.3125</v>
      </c>
      <c r="B95" s="6">
        <v>16.687</v>
      </c>
      <c r="C95" s="6">
        <v>11.1</v>
      </c>
      <c r="D95" s="6">
        <v>37.157</v>
      </c>
      <c r="E95" s="6">
        <v>21.648</v>
      </c>
      <c r="F95" s="6">
        <v>3.917</v>
      </c>
      <c r="G95" s="6">
        <v>2.626</v>
      </c>
      <c r="H95" s="6">
        <v>8.942</v>
      </c>
      <c r="I95" s="6">
        <v>15.485</v>
      </c>
      <c r="J95" s="6">
        <v>0.98</v>
      </c>
      <c r="K95" s="6">
        <v>1.014</v>
      </c>
      <c r="L95" s="6">
        <v>1.001</v>
      </c>
      <c r="M95" s="6">
        <v>0.992</v>
      </c>
      <c r="N95" s="6">
        <v>50942.092</v>
      </c>
    </row>
    <row r="96">
      <c r="A96" s="5">
        <v>45967.31597222222</v>
      </c>
      <c r="B96" s="6">
        <v>10.813</v>
      </c>
      <c r="C96" s="6">
        <v>10.906</v>
      </c>
      <c r="D96" s="6">
        <v>22.08</v>
      </c>
      <c r="E96" s="6">
        <v>14.6</v>
      </c>
      <c r="F96" s="6">
        <v>2.481</v>
      </c>
      <c r="G96" s="6">
        <v>2.576</v>
      </c>
      <c r="H96" s="6">
        <v>5.322</v>
      </c>
      <c r="I96" s="6">
        <v>10.379</v>
      </c>
      <c r="J96" s="6">
        <v>0.958</v>
      </c>
      <c r="K96" s="6">
        <v>1.014</v>
      </c>
      <c r="L96" s="6">
        <v>1.002</v>
      </c>
      <c r="M96" s="6">
        <v>0.985</v>
      </c>
      <c r="N96" s="6">
        <v>50943.132</v>
      </c>
    </row>
    <row r="97">
      <c r="A97" s="5">
        <v>45967.319444444445</v>
      </c>
      <c r="B97" s="6">
        <v>17.818</v>
      </c>
      <c r="C97" s="6">
        <v>10.896</v>
      </c>
      <c r="D97" s="6">
        <v>23.156</v>
      </c>
      <c r="E97" s="6">
        <v>17.29</v>
      </c>
      <c r="F97" s="6">
        <v>4.218</v>
      </c>
      <c r="G97" s="6">
        <v>2.59</v>
      </c>
      <c r="H97" s="6">
        <v>5.59</v>
      </c>
      <c r="I97" s="6">
        <v>12.398</v>
      </c>
      <c r="J97" s="6">
        <v>0.986</v>
      </c>
      <c r="K97" s="6">
        <v>1.014</v>
      </c>
      <c r="L97" s="6">
        <v>1.002</v>
      </c>
      <c r="M97" s="6">
        <v>0.991</v>
      </c>
      <c r="N97" s="6">
        <v>50944.126</v>
      </c>
    </row>
    <row r="98">
      <c r="A98" s="5">
        <v>45967.322916666664</v>
      </c>
      <c r="B98" s="6">
        <v>16.412</v>
      </c>
      <c r="C98" s="6">
        <v>10.564</v>
      </c>
      <c r="D98" s="6">
        <v>22.162</v>
      </c>
      <c r="E98" s="6">
        <v>16.379</v>
      </c>
      <c r="F98" s="6">
        <v>3.885</v>
      </c>
      <c r="G98" s="6">
        <v>2.516</v>
      </c>
      <c r="H98" s="6">
        <v>5.361</v>
      </c>
      <c r="I98" s="6">
        <v>11.762</v>
      </c>
      <c r="J98" s="6">
        <v>0.984</v>
      </c>
      <c r="K98" s="6">
        <v>1.015</v>
      </c>
      <c r="L98" s="6">
        <v>1.002</v>
      </c>
      <c r="M98" s="6">
        <v>0.991</v>
      </c>
      <c r="N98" s="6">
        <v>50945.129</v>
      </c>
    </row>
    <row r="99">
      <c r="A99" s="5">
        <v>45967.32638888889</v>
      </c>
      <c r="B99" s="6">
        <v>15.801</v>
      </c>
      <c r="C99" s="6">
        <v>10.094</v>
      </c>
      <c r="D99" s="6">
        <v>21.84</v>
      </c>
      <c r="E99" s="6">
        <v>15.912</v>
      </c>
      <c r="F99" s="6">
        <v>3.752</v>
      </c>
      <c r="G99" s="6">
        <v>2.407</v>
      </c>
      <c r="H99" s="6">
        <v>5.292</v>
      </c>
      <c r="I99" s="6">
        <v>11.451</v>
      </c>
      <c r="J99" s="6">
        <v>0.983</v>
      </c>
      <c r="K99" s="6">
        <v>1.016</v>
      </c>
      <c r="L99" s="6">
        <v>1.002</v>
      </c>
      <c r="M99" s="6">
        <v>0.99</v>
      </c>
      <c r="N99" s="6">
        <v>50946.104</v>
      </c>
    </row>
    <row r="100">
      <c r="A100" s="5">
        <v>45967.32986111111</v>
      </c>
      <c r="B100" s="6">
        <v>16.202</v>
      </c>
      <c r="C100" s="6">
        <v>9.777</v>
      </c>
      <c r="D100" s="6">
        <v>29.836</v>
      </c>
      <c r="E100" s="6">
        <v>18.605</v>
      </c>
      <c r="F100" s="6">
        <v>3.843</v>
      </c>
      <c r="G100" s="6">
        <v>2.34</v>
      </c>
      <c r="H100" s="6">
        <v>7.261</v>
      </c>
      <c r="I100" s="6">
        <v>13.444</v>
      </c>
      <c r="J100" s="6">
        <v>0.981</v>
      </c>
      <c r="K100" s="6">
        <v>1.016</v>
      </c>
      <c r="L100" s="6">
        <v>1.001</v>
      </c>
      <c r="M100" s="6">
        <v>0.991</v>
      </c>
      <c r="N100" s="6">
        <v>50947.231</v>
      </c>
    </row>
    <row r="101">
      <c r="A101" s="5">
        <v>45967.333333333336</v>
      </c>
      <c r="B101" s="6">
        <v>16.178</v>
      </c>
      <c r="C101" s="6">
        <v>9.558</v>
      </c>
      <c r="D101" s="6">
        <v>19.043</v>
      </c>
      <c r="E101" s="6">
        <v>14.927</v>
      </c>
      <c r="F101" s="6">
        <v>3.83</v>
      </c>
      <c r="G101" s="6">
        <v>2.279</v>
      </c>
      <c r="H101" s="6">
        <v>4.631</v>
      </c>
      <c r="I101" s="6">
        <v>10.74</v>
      </c>
      <c r="J101" s="6">
        <v>0.982</v>
      </c>
      <c r="K101" s="6">
        <v>1.015</v>
      </c>
      <c r="L101" s="6">
        <v>1.003</v>
      </c>
      <c r="M101" s="6">
        <v>0.989</v>
      </c>
      <c r="N101" s="6">
        <v>50948.313</v>
      </c>
    </row>
    <row r="102">
      <c r="A102" s="5">
        <v>45967.336805555555</v>
      </c>
      <c r="B102" s="6">
        <v>16.048</v>
      </c>
      <c r="C102" s="6">
        <v>8.482</v>
      </c>
      <c r="D102" s="6">
        <v>25.726</v>
      </c>
      <c r="E102" s="6">
        <v>16.752</v>
      </c>
      <c r="F102" s="6">
        <v>3.793</v>
      </c>
      <c r="G102" s="6">
        <v>2.019</v>
      </c>
      <c r="H102" s="6">
        <v>6.271</v>
      </c>
      <c r="I102" s="6">
        <v>12.083</v>
      </c>
      <c r="J102" s="6">
        <v>0.983</v>
      </c>
      <c r="K102" s="6">
        <v>1.02</v>
      </c>
      <c r="L102" s="6">
        <v>1.001</v>
      </c>
      <c r="M102" s="6">
        <v>0.991</v>
      </c>
      <c r="N102" s="6">
        <v>50949.184</v>
      </c>
    </row>
    <row r="103">
      <c r="A103" s="5">
        <v>45967.34027777778</v>
      </c>
      <c r="B103" s="6">
        <v>10.708</v>
      </c>
      <c r="C103" s="6">
        <v>9.01</v>
      </c>
      <c r="D103" s="6">
        <v>22.126</v>
      </c>
      <c r="E103" s="6">
        <v>13.948</v>
      </c>
      <c r="F103" s="6">
        <v>2.486</v>
      </c>
      <c r="G103" s="6">
        <v>2.151</v>
      </c>
      <c r="H103" s="6">
        <v>5.401</v>
      </c>
      <c r="I103" s="6">
        <v>10.038</v>
      </c>
      <c r="J103" s="6">
        <v>0.964</v>
      </c>
      <c r="K103" s="6">
        <v>1.017</v>
      </c>
      <c r="L103" s="6">
        <v>0.998</v>
      </c>
      <c r="M103" s="6">
        <v>0.986</v>
      </c>
      <c r="N103" s="6">
        <v>50950.036</v>
      </c>
    </row>
    <row r="104">
      <c r="A104" s="5">
        <v>45967.34375</v>
      </c>
      <c r="B104" s="6">
        <v>14.104</v>
      </c>
      <c r="C104" s="6">
        <v>11.971</v>
      </c>
      <c r="D104" s="6">
        <v>21.388</v>
      </c>
      <c r="E104" s="6">
        <v>15.821</v>
      </c>
      <c r="F104" s="6">
        <v>3.301</v>
      </c>
      <c r="G104" s="6">
        <v>2.891</v>
      </c>
      <c r="H104" s="6">
        <v>5.22</v>
      </c>
      <c r="I104" s="6">
        <v>11.412</v>
      </c>
      <c r="J104" s="6">
        <v>0.971</v>
      </c>
      <c r="K104" s="6">
        <v>1.009</v>
      </c>
      <c r="L104" s="6">
        <v>0.999</v>
      </c>
      <c r="M104" s="6">
        <v>0.989</v>
      </c>
      <c r="N104" s="6">
        <v>50950.928</v>
      </c>
    </row>
    <row r="105">
      <c r="A105" s="5">
        <v>45967.34722222222</v>
      </c>
      <c r="B105" s="6">
        <v>12.574</v>
      </c>
      <c r="C105" s="6">
        <v>10.511</v>
      </c>
      <c r="D105" s="6">
        <v>24.321</v>
      </c>
      <c r="E105" s="6">
        <v>15.802</v>
      </c>
      <c r="F105" s="6">
        <v>2.928</v>
      </c>
      <c r="G105" s="6">
        <v>2.538</v>
      </c>
      <c r="H105" s="6">
        <v>5.942</v>
      </c>
      <c r="I105" s="6">
        <v>11.408</v>
      </c>
      <c r="J105" s="6">
        <v>0.966</v>
      </c>
      <c r="K105" s="6">
        <v>1.013</v>
      </c>
      <c r="L105" s="6">
        <v>0.999</v>
      </c>
      <c r="M105" s="6">
        <v>0.987</v>
      </c>
      <c r="N105" s="6">
        <v>50951.835</v>
      </c>
    </row>
    <row r="106">
      <c r="A106" s="5">
        <v>45967.350694444445</v>
      </c>
      <c r="B106" s="6">
        <v>11.726</v>
      </c>
      <c r="C106" s="6">
        <v>13.327</v>
      </c>
      <c r="D106" s="6">
        <v>22.655</v>
      </c>
      <c r="E106" s="6">
        <v>15.902</v>
      </c>
      <c r="F106" s="6">
        <v>2.712</v>
      </c>
      <c r="G106" s="6">
        <v>3.205</v>
      </c>
      <c r="H106" s="6">
        <v>5.527</v>
      </c>
      <c r="I106" s="6">
        <v>11.444</v>
      </c>
      <c r="J106" s="6">
        <v>0.957</v>
      </c>
      <c r="K106" s="6">
        <v>1.008</v>
      </c>
      <c r="L106" s="6">
        <v>0.998</v>
      </c>
      <c r="M106" s="6">
        <v>0.986</v>
      </c>
      <c r="N106" s="6">
        <v>50952.764</v>
      </c>
    </row>
    <row r="107">
      <c r="A107" s="5">
        <v>45967.354166666664</v>
      </c>
      <c r="B107" s="6">
        <v>12.875</v>
      </c>
      <c r="C107" s="6">
        <v>12.678</v>
      </c>
      <c r="D107" s="6">
        <v>24.66</v>
      </c>
      <c r="E107" s="6">
        <v>16.738</v>
      </c>
      <c r="F107" s="6">
        <v>2.993</v>
      </c>
      <c r="G107" s="6">
        <v>3.059</v>
      </c>
      <c r="H107" s="6">
        <v>6.038</v>
      </c>
      <c r="I107" s="6">
        <v>12.09</v>
      </c>
      <c r="J107" s="6">
        <v>0.961</v>
      </c>
      <c r="K107" s="6">
        <v>1.009</v>
      </c>
      <c r="L107" s="6">
        <v>0.998</v>
      </c>
      <c r="M107" s="6">
        <v>0.987</v>
      </c>
      <c r="N107" s="6">
        <v>50953.759</v>
      </c>
    </row>
    <row r="108">
      <c r="A108" s="5">
        <v>45967.35763888889</v>
      </c>
      <c r="B108" s="6">
        <v>21.014</v>
      </c>
      <c r="C108" s="6">
        <v>21.366</v>
      </c>
      <c r="D108" s="6">
        <v>33.639</v>
      </c>
      <c r="E108" s="6">
        <v>25.34</v>
      </c>
      <c r="F108" s="6">
        <v>4.607</v>
      </c>
      <c r="G108" s="6">
        <v>4.923</v>
      </c>
      <c r="H108" s="6">
        <v>7.993</v>
      </c>
      <c r="I108" s="6">
        <v>17.523</v>
      </c>
      <c r="J108" s="6">
        <v>0.907</v>
      </c>
      <c r="K108" s="6">
        <v>0.949</v>
      </c>
      <c r="L108" s="6">
        <v>0.972</v>
      </c>
      <c r="M108" s="6">
        <v>0.948</v>
      </c>
      <c r="N108" s="6">
        <v>50954.984</v>
      </c>
    </row>
    <row r="109">
      <c r="A109" s="5">
        <v>45967.36111111111</v>
      </c>
      <c r="B109" s="6">
        <v>20.769</v>
      </c>
      <c r="C109" s="6">
        <v>23.016</v>
      </c>
      <c r="D109" s="6">
        <v>36.483</v>
      </c>
      <c r="E109" s="6">
        <v>26.756</v>
      </c>
      <c r="F109" s="6">
        <v>4.566</v>
      </c>
      <c r="G109" s="6">
        <v>5.388</v>
      </c>
      <c r="H109" s="6">
        <v>8.749</v>
      </c>
      <c r="I109" s="6">
        <v>18.703</v>
      </c>
      <c r="J109" s="6">
        <v>0.906</v>
      </c>
      <c r="K109" s="6">
        <v>0.957</v>
      </c>
      <c r="L109" s="6">
        <v>0.975</v>
      </c>
      <c r="M109" s="6">
        <v>0.952</v>
      </c>
      <c r="N109" s="6">
        <v>50956.521</v>
      </c>
    </row>
    <row r="110">
      <c r="A110" s="5">
        <v>45967.364583333336</v>
      </c>
      <c r="B110" s="6">
        <v>22.288</v>
      </c>
      <c r="C110" s="6">
        <v>24.355</v>
      </c>
      <c r="D110" s="6">
        <v>45.256</v>
      </c>
      <c r="E110" s="6">
        <v>30.633</v>
      </c>
      <c r="F110" s="6">
        <v>4.875</v>
      </c>
      <c r="G110" s="6">
        <v>5.73</v>
      </c>
      <c r="H110" s="6">
        <v>10.892</v>
      </c>
      <c r="I110" s="6">
        <v>21.497</v>
      </c>
      <c r="J110" s="6">
        <v>0.901</v>
      </c>
      <c r="K110" s="6">
        <v>0.96</v>
      </c>
      <c r="L110" s="6">
        <v>0.977</v>
      </c>
      <c r="M110" s="6">
        <v>0.954</v>
      </c>
      <c r="N110" s="6">
        <v>50958.229</v>
      </c>
    </row>
    <row r="111">
      <c r="A111" s="5">
        <v>45967.368055555555</v>
      </c>
      <c r="B111" s="6">
        <v>27.393</v>
      </c>
      <c r="C111" s="6">
        <v>25.463</v>
      </c>
      <c r="D111" s="6">
        <v>47.138</v>
      </c>
      <c r="E111" s="6">
        <v>33.331</v>
      </c>
      <c r="F111" s="6">
        <v>6.193</v>
      </c>
      <c r="G111" s="6">
        <v>5.994</v>
      </c>
      <c r="H111" s="6">
        <v>11.373</v>
      </c>
      <c r="I111" s="6">
        <v>23.56</v>
      </c>
      <c r="J111" s="6">
        <v>0.931</v>
      </c>
      <c r="K111" s="6">
        <v>0.962</v>
      </c>
      <c r="L111" s="6">
        <v>0.979</v>
      </c>
      <c r="M111" s="6">
        <v>0.962</v>
      </c>
      <c r="N111" s="6">
        <v>50960.147</v>
      </c>
    </row>
    <row r="112">
      <c r="A112" s="5">
        <v>45967.37152777778</v>
      </c>
      <c r="B112" s="6">
        <v>25.591</v>
      </c>
      <c r="C112" s="6">
        <v>26.729</v>
      </c>
      <c r="D112" s="6">
        <v>45.387</v>
      </c>
      <c r="E112" s="6">
        <v>32.569</v>
      </c>
      <c r="F112" s="6">
        <v>5.748</v>
      </c>
      <c r="G112" s="6">
        <v>6.333</v>
      </c>
      <c r="H112" s="6">
        <v>10.987</v>
      </c>
      <c r="I112" s="6">
        <v>23.068</v>
      </c>
      <c r="J112" s="6">
        <v>0.922</v>
      </c>
      <c r="K112" s="6">
        <v>0.964</v>
      </c>
      <c r="L112" s="6">
        <v>0.981</v>
      </c>
      <c r="M112" s="6">
        <v>0.961</v>
      </c>
      <c r="N112" s="6">
        <v>50962.118</v>
      </c>
    </row>
    <row r="113">
      <c r="A113" s="5">
        <v>45967.375</v>
      </c>
      <c r="B113" s="6">
        <v>24.204</v>
      </c>
      <c r="C113" s="6">
        <v>25.991</v>
      </c>
      <c r="D113" s="6">
        <v>49.926</v>
      </c>
      <c r="E113" s="6">
        <v>33.374</v>
      </c>
      <c r="F113" s="6">
        <v>5.375</v>
      </c>
      <c r="G113" s="6">
        <v>6.153</v>
      </c>
      <c r="H113" s="6">
        <v>12.125</v>
      </c>
      <c r="I113" s="6">
        <v>23.653</v>
      </c>
      <c r="J113" s="6">
        <v>0.914</v>
      </c>
      <c r="K113" s="6">
        <v>0.965</v>
      </c>
      <c r="L113" s="6">
        <v>0.985</v>
      </c>
      <c r="M113" s="6">
        <v>0.963</v>
      </c>
      <c r="N113" s="6">
        <v>50964.048</v>
      </c>
    </row>
    <row r="114">
      <c r="A114" s="5">
        <v>45967.37847222222</v>
      </c>
      <c r="B114" s="6">
        <v>22.697</v>
      </c>
      <c r="C114" s="6">
        <v>26.146</v>
      </c>
      <c r="D114" s="6">
        <v>47.543</v>
      </c>
      <c r="E114" s="6">
        <v>32.129</v>
      </c>
      <c r="F114" s="6">
        <v>4.982</v>
      </c>
      <c r="G114" s="6">
        <v>6.161</v>
      </c>
      <c r="H114" s="6">
        <v>11.496</v>
      </c>
      <c r="I114" s="6">
        <v>22.639</v>
      </c>
      <c r="J114" s="6">
        <v>0.904</v>
      </c>
      <c r="K114" s="6">
        <v>0.964</v>
      </c>
      <c r="L114" s="6">
        <v>0.983</v>
      </c>
      <c r="M114" s="6">
        <v>0.959</v>
      </c>
      <c r="N114" s="6">
        <v>50965.971</v>
      </c>
    </row>
    <row r="115">
      <c r="A115" s="5">
        <v>45967.381944444445</v>
      </c>
      <c r="B115" s="6">
        <v>17.315</v>
      </c>
      <c r="C115" s="6">
        <v>20.967</v>
      </c>
      <c r="D115" s="6">
        <v>34.04</v>
      </c>
      <c r="E115" s="6">
        <v>24.107</v>
      </c>
      <c r="F115" s="6">
        <v>3.54</v>
      </c>
      <c r="G115" s="6">
        <v>4.845</v>
      </c>
      <c r="H115" s="6">
        <v>8.125</v>
      </c>
      <c r="I115" s="6">
        <v>16.51</v>
      </c>
      <c r="J115" s="6">
        <v>0.841</v>
      </c>
      <c r="K115" s="6">
        <v>0.946</v>
      </c>
      <c r="L115" s="6">
        <v>0.969</v>
      </c>
      <c r="M115" s="6">
        <v>0.932</v>
      </c>
      <c r="N115" s="6">
        <v>50967.5</v>
      </c>
    </row>
    <row r="116">
      <c r="A116" s="5">
        <v>45967.385416666664</v>
      </c>
      <c r="B116" s="6">
        <v>16.274</v>
      </c>
      <c r="C116" s="6">
        <v>20.632</v>
      </c>
      <c r="D116" s="6">
        <v>33.08</v>
      </c>
      <c r="E116" s="6">
        <v>23.329</v>
      </c>
      <c r="F116" s="6">
        <v>3.245</v>
      </c>
      <c r="G116" s="6">
        <v>4.776</v>
      </c>
      <c r="H116" s="6">
        <v>7.892</v>
      </c>
      <c r="I116" s="6">
        <v>15.913</v>
      </c>
      <c r="J116" s="6">
        <v>0.823</v>
      </c>
      <c r="K116" s="6">
        <v>0.947</v>
      </c>
      <c r="L116" s="6">
        <v>0.969</v>
      </c>
      <c r="M116" s="6">
        <v>0.929</v>
      </c>
      <c r="N116" s="6">
        <v>50968.859</v>
      </c>
    </row>
    <row r="117">
      <c r="A117" s="5">
        <v>45967.38888888889</v>
      </c>
      <c r="B117" s="6">
        <v>18.266</v>
      </c>
      <c r="C117" s="6">
        <v>20.558</v>
      </c>
      <c r="D117" s="6">
        <v>36.927</v>
      </c>
      <c r="E117" s="6">
        <v>25.25</v>
      </c>
      <c r="F117" s="6">
        <v>3.805</v>
      </c>
      <c r="G117" s="6">
        <v>4.751</v>
      </c>
      <c r="H117" s="6">
        <v>8.846</v>
      </c>
      <c r="I117" s="6">
        <v>17.402</v>
      </c>
      <c r="J117" s="6">
        <v>0.858</v>
      </c>
      <c r="K117" s="6">
        <v>0.946</v>
      </c>
      <c r="L117" s="6">
        <v>0.974</v>
      </c>
      <c r="M117" s="6">
        <v>0.939</v>
      </c>
      <c r="N117" s="6">
        <v>50970.21</v>
      </c>
    </row>
    <row r="118">
      <c r="A118" s="5">
        <v>45967.39236111111</v>
      </c>
      <c r="B118" s="6">
        <v>14.382</v>
      </c>
      <c r="C118" s="6">
        <v>17.987</v>
      </c>
      <c r="D118" s="6">
        <v>32.303</v>
      </c>
      <c r="E118" s="6">
        <v>21.557</v>
      </c>
      <c r="F118" s="6">
        <v>3.307</v>
      </c>
      <c r="G118" s="6">
        <v>4.326</v>
      </c>
      <c r="H118" s="6">
        <v>7.855</v>
      </c>
      <c r="I118" s="6">
        <v>15.488</v>
      </c>
      <c r="J118" s="6">
        <v>0.947</v>
      </c>
      <c r="K118" s="6">
        <v>0.985</v>
      </c>
      <c r="L118" s="6">
        <v>0.987</v>
      </c>
      <c r="M118" s="6">
        <v>0.978</v>
      </c>
      <c r="N118" s="6">
        <v>50971.627</v>
      </c>
    </row>
    <row r="119">
      <c r="A119" s="5">
        <v>45967.395833333336</v>
      </c>
      <c r="B119" s="6">
        <v>11.975</v>
      </c>
      <c r="C119" s="6">
        <v>19.566</v>
      </c>
      <c r="D119" s="6">
        <v>35.013</v>
      </c>
      <c r="E119" s="6">
        <v>22.185</v>
      </c>
      <c r="F119" s="6">
        <v>2.712</v>
      </c>
      <c r="G119" s="6">
        <v>4.501</v>
      </c>
      <c r="H119" s="6">
        <v>8.323</v>
      </c>
      <c r="I119" s="6">
        <v>15.536</v>
      </c>
      <c r="J119" s="6">
        <v>0.929</v>
      </c>
      <c r="K119" s="6">
        <v>0.939</v>
      </c>
      <c r="L119" s="6">
        <v>0.965</v>
      </c>
      <c r="M119" s="6">
        <v>0.951</v>
      </c>
      <c r="N119" s="6">
        <v>50972.956</v>
      </c>
    </row>
    <row r="120">
      <c r="A120" s="5">
        <v>45967.399305555555</v>
      </c>
      <c r="B120" s="6">
        <v>14.378</v>
      </c>
      <c r="C120" s="6">
        <v>18.51</v>
      </c>
      <c r="D120" s="6">
        <v>36.805</v>
      </c>
      <c r="E120" s="6">
        <v>23.231</v>
      </c>
      <c r="F120" s="6">
        <v>3.263</v>
      </c>
      <c r="G120" s="6">
        <v>4.208</v>
      </c>
      <c r="H120" s="6">
        <v>8.696</v>
      </c>
      <c r="I120" s="6">
        <v>16.167</v>
      </c>
      <c r="J120" s="6">
        <v>0.932</v>
      </c>
      <c r="K120" s="6">
        <v>0.928</v>
      </c>
      <c r="L120" s="6">
        <v>0.959</v>
      </c>
      <c r="M120" s="6">
        <v>0.945</v>
      </c>
      <c r="N120" s="6">
        <v>50974.259</v>
      </c>
    </row>
    <row r="121">
      <c r="A121" s="5">
        <v>45967.40277777778</v>
      </c>
      <c r="B121" s="6">
        <v>15.345</v>
      </c>
      <c r="C121" s="6">
        <v>19.088</v>
      </c>
      <c r="D121" s="6">
        <v>37.005</v>
      </c>
      <c r="E121" s="6">
        <v>23.813</v>
      </c>
      <c r="F121" s="6">
        <v>3.511</v>
      </c>
      <c r="G121" s="6">
        <v>4.321</v>
      </c>
      <c r="H121" s="6">
        <v>8.768</v>
      </c>
      <c r="I121" s="6">
        <v>16.6</v>
      </c>
      <c r="J121" s="6">
        <v>0.94</v>
      </c>
      <c r="K121" s="6">
        <v>0.924</v>
      </c>
      <c r="L121" s="6">
        <v>0.964</v>
      </c>
      <c r="M121" s="6">
        <v>0.948</v>
      </c>
      <c r="N121" s="6">
        <v>50975.612</v>
      </c>
    </row>
    <row r="122">
      <c r="A122" s="5">
        <v>45967.40625</v>
      </c>
      <c r="B122" s="6">
        <v>18.635</v>
      </c>
      <c r="C122" s="6">
        <v>18.808</v>
      </c>
      <c r="D122" s="6">
        <v>39.776</v>
      </c>
      <c r="E122" s="6">
        <v>25.74</v>
      </c>
      <c r="F122" s="6">
        <v>4.341</v>
      </c>
      <c r="G122" s="6">
        <v>4.378</v>
      </c>
      <c r="H122" s="6">
        <v>9.503</v>
      </c>
      <c r="I122" s="6">
        <v>18.222</v>
      </c>
      <c r="J122" s="6">
        <v>0.957</v>
      </c>
      <c r="K122" s="6">
        <v>0.948</v>
      </c>
      <c r="L122" s="6">
        <v>0.971</v>
      </c>
      <c r="M122" s="6">
        <v>0.962</v>
      </c>
      <c r="N122" s="6">
        <v>50977.02</v>
      </c>
    </row>
    <row r="123">
      <c r="A123" s="5">
        <v>45967.40972222222</v>
      </c>
      <c r="B123" s="6">
        <v>19.378</v>
      </c>
      <c r="C123" s="6">
        <v>20.708</v>
      </c>
      <c r="D123" s="6">
        <v>40.809</v>
      </c>
      <c r="E123" s="6">
        <v>26.965</v>
      </c>
      <c r="F123" s="6">
        <v>4.533</v>
      </c>
      <c r="G123" s="6">
        <v>4.872</v>
      </c>
      <c r="H123" s="6">
        <v>9.761</v>
      </c>
      <c r="I123" s="6">
        <v>19.166</v>
      </c>
      <c r="J123" s="6">
        <v>0.963</v>
      </c>
      <c r="K123" s="6">
        <v>0.96</v>
      </c>
      <c r="L123" s="6">
        <v>0.975</v>
      </c>
      <c r="M123" s="6">
        <v>0.968</v>
      </c>
      <c r="N123" s="6">
        <v>50978.607</v>
      </c>
    </row>
    <row r="124">
      <c r="A124" s="5">
        <v>45967.413194444445</v>
      </c>
      <c r="B124" s="6">
        <v>19.062</v>
      </c>
      <c r="C124" s="6">
        <v>20.288</v>
      </c>
      <c r="D124" s="6">
        <v>39.647</v>
      </c>
      <c r="E124" s="6">
        <v>26.332</v>
      </c>
      <c r="F124" s="6">
        <v>4.456</v>
      </c>
      <c r="G124" s="6">
        <v>4.765</v>
      </c>
      <c r="H124" s="6">
        <v>9.495</v>
      </c>
      <c r="I124" s="6">
        <v>18.716</v>
      </c>
      <c r="J124" s="6">
        <v>0.963</v>
      </c>
      <c r="K124" s="6">
        <v>0.959</v>
      </c>
      <c r="L124" s="6">
        <v>0.975</v>
      </c>
      <c r="M124" s="6">
        <v>0.968</v>
      </c>
      <c r="N124" s="6">
        <v>50980.179</v>
      </c>
    </row>
    <row r="125">
      <c r="A125" s="5">
        <v>45967.416666666664</v>
      </c>
      <c r="B125" s="6">
        <v>16.354</v>
      </c>
      <c r="C125" s="6">
        <v>19.068</v>
      </c>
      <c r="D125" s="6">
        <v>36.153</v>
      </c>
      <c r="E125" s="6">
        <v>23.859</v>
      </c>
      <c r="F125" s="6">
        <v>3.784</v>
      </c>
      <c r="G125" s="6">
        <v>4.487</v>
      </c>
      <c r="H125" s="6">
        <v>8.648</v>
      </c>
      <c r="I125" s="6">
        <v>16.919</v>
      </c>
      <c r="J125" s="6">
        <v>0.955</v>
      </c>
      <c r="K125" s="6">
        <v>0.96</v>
      </c>
      <c r="L125" s="6">
        <v>0.971</v>
      </c>
      <c r="M125" s="6">
        <v>0.964</v>
      </c>
      <c r="N125" s="6">
        <v>50981.702</v>
      </c>
    </row>
    <row r="126">
      <c r="A126" s="5">
        <v>45967.42013888889</v>
      </c>
      <c r="B126" s="6">
        <v>17.455</v>
      </c>
      <c r="C126" s="6">
        <v>19.613</v>
      </c>
      <c r="D126" s="6">
        <v>37.456</v>
      </c>
      <c r="E126" s="6">
        <v>24.841</v>
      </c>
      <c r="F126" s="6">
        <v>4.05</v>
      </c>
      <c r="G126" s="6">
        <v>4.617</v>
      </c>
      <c r="H126" s="6">
        <v>8.968</v>
      </c>
      <c r="I126" s="6">
        <v>17.635</v>
      </c>
      <c r="J126" s="6">
        <v>0.955</v>
      </c>
      <c r="K126" s="6">
        <v>0.965</v>
      </c>
      <c r="L126" s="6">
        <v>0.974</v>
      </c>
      <c r="M126" s="6">
        <v>0.967</v>
      </c>
      <c r="N126" s="6">
        <v>50983.152</v>
      </c>
    </row>
    <row r="127">
      <c r="A127" s="5">
        <v>45967.42361111111</v>
      </c>
      <c r="B127" s="6">
        <v>16.418</v>
      </c>
      <c r="C127" s="6">
        <v>19.702</v>
      </c>
      <c r="D127" s="6">
        <v>38.559</v>
      </c>
      <c r="E127" s="6">
        <v>24.893</v>
      </c>
      <c r="F127" s="6">
        <v>3.783</v>
      </c>
      <c r="G127" s="6">
        <v>4.633</v>
      </c>
      <c r="H127" s="6">
        <v>9.211</v>
      </c>
      <c r="I127" s="6">
        <v>17.627</v>
      </c>
      <c r="J127" s="6">
        <v>0.95</v>
      </c>
      <c r="K127" s="6">
        <v>0.966</v>
      </c>
      <c r="L127" s="6">
        <v>0.975</v>
      </c>
      <c r="M127" s="6">
        <v>0.967</v>
      </c>
      <c r="N127" s="6">
        <v>50984.613</v>
      </c>
    </row>
    <row r="128">
      <c r="A128" s="5">
        <v>45967.427083333336</v>
      </c>
      <c r="B128" s="6">
        <v>16.643</v>
      </c>
      <c r="C128" s="6">
        <v>19.832</v>
      </c>
      <c r="D128" s="6">
        <v>38.418</v>
      </c>
      <c r="E128" s="6">
        <v>24.965</v>
      </c>
      <c r="F128" s="6">
        <v>3.849</v>
      </c>
      <c r="G128" s="6">
        <v>4.678</v>
      </c>
      <c r="H128" s="6">
        <v>9.182</v>
      </c>
      <c r="I128" s="6">
        <v>17.709</v>
      </c>
      <c r="J128" s="6">
        <v>0.953</v>
      </c>
      <c r="K128" s="6">
        <v>0.966</v>
      </c>
      <c r="L128" s="6">
        <v>0.976</v>
      </c>
      <c r="M128" s="6">
        <v>0.968</v>
      </c>
      <c r="N128" s="6">
        <v>50986.088</v>
      </c>
    </row>
    <row r="129">
      <c r="A129" s="5">
        <v>45967.430555555555</v>
      </c>
      <c r="B129" s="6">
        <v>16.802</v>
      </c>
      <c r="C129" s="6">
        <v>19.923</v>
      </c>
      <c r="D129" s="6">
        <v>38.568</v>
      </c>
      <c r="E129" s="6">
        <v>25.098</v>
      </c>
      <c r="F129" s="6">
        <v>3.844</v>
      </c>
      <c r="G129" s="6">
        <v>4.714</v>
      </c>
      <c r="H129" s="6">
        <v>9.252</v>
      </c>
      <c r="I129" s="6">
        <v>17.81</v>
      </c>
      <c r="J129" s="6">
        <v>0.942</v>
      </c>
      <c r="K129" s="6">
        <v>0.966</v>
      </c>
      <c r="L129" s="6">
        <v>0.977</v>
      </c>
      <c r="M129" s="6">
        <v>0.967</v>
      </c>
      <c r="N129" s="6">
        <v>50987.571</v>
      </c>
    </row>
    <row r="130">
      <c r="A130" s="5">
        <v>45967.43402777778</v>
      </c>
      <c r="B130" s="6">
        <v>26.312</v>
      </c>
      <c r="C130" s="6">
        <v>28.855</v>
      </c>
      <c r="D130" s="6">
        <v>47.884</v>
      </c>
      <c r="E130" s="6">
        <v>34.35</v>
      </c>
      <c r="F130" s="6">
        <v>5.747</v>
      </c>
      <c r="G130" s="6">
        <v>6.511</v>
      </c>
      <c r="H130" s="6">
        <v>11.216</v>
      </c>
      <c r="I130" s="6">
        <v>23.474</v>
      </c>
      <c r="J130" s="6">
        <v>0.904</v>
      </c>
      <c r="K130" s="6">
        <v>0.928</v>
      </c>
      <c r="L130" s="6">
        <v>0.959</v>
      </c>
      <c r="M130" s="6">
        <v>0.936</v>
      </c>
      <c r="N130" s="6">
        <v>50989.058</v>
      </c>
    </row>
    <row r="131">
      <c r="A131" s="5">
        <v>45967.4375</v>
      </c>
      <c r="B131" s="6">
        <v>32.574</v>
      </c>
      <c r="C131" s="6">
        <v>29.708</v>
      </c>
      <c r="D131" s="6">
        <v>50.009</v>
      </c>
      <c r="E131" s="6">
        <v>37.43</v>
      </c>
      <c r="F131" s="6">
        <v>7.366</v>
      </c>
      <c r="G131" s="6">
        <v>6.786</v>
      </c>
      <c r="H131" s="6">
        <v>11.761</v>
      </c>
      <c r="I131" s="6">
        <v>25.913</v>
      </c>
      <c r="J131" s="6">
        <v>0.935</v>
      </c>
      <c r="K131" s="6">
        <v>0.941</v>
      </c>
      <c r="L131" s="6">
        <v>0.962</v>
      </c>
      <c r="M131" s="6">
        <v>0.949</v>
      </c>
      <c r="N131" s="6">
        <v>50991.095</v>
      </c>
    </row>
    <row r="132">
      <c r="A132" s="5">
        <v>45967.44097222222</v>
      </c>
      <c r="B132" s="6">
        <v>30.079</v>
      </c>
      <c r="C132" s="6">
        <v>30.937</v>
      </c>
      <c r="D132" s="6">
        <v>50.963</v>
      </c>
      <c r="E132" s="6">
        <v>37.326</v>
      </c>
      <c r="F132" s="6">
        <v>6.729</v>
      </c>
      <c r="G132" s="6">
        <v>7.12</v>
      </c>
      <c r="H132" s="6">
        <v>11.996</v>
      </c>
      <c r="I132" s="6">
        <v>25.845</v>
      </c>
      <c r="J132" s="6">
        <v>0.928</v>
      </c>
      <c r="K132" s="6">
        <v>0.948</v>
      </c>
      <c r="L132" s="6">
        <v>0.965</v>
      </c>
      <c r="M132" s="6">
        <v>0.95</v>
      </c>
      <c r="N132" s="6">
        <v>50993.215</v>
      </c>
    </row>
    <row r="133">
      <c r="A133" s="5">
        <v>45967.444444444445</v>
      </c>
      <c r="B133" s="6">
        <v>28.974</v>
      </c>
      <c r="C133" s="6">
        <v>27.628</v>
      </c>
      <c r="D133" s="6">
        <v>48.183</v>
      </c>
      <c r="E133" s="6">
        <v>34.928</v>
      </c>
      <c r="F133" s="6">
        <v>6.474</v>
      </c>
      <c r="G133" s="6">
        <v>6.3</v>
      </c>
      <c r="H133" s="6">
        <v>11.313</v>
      </c>
      <c r="I133" s="6">
        <v>24.087</v>
      </c>
      <c r="J133" s="6">
        <v>0.927</v>
      </c>
      <c r="K133" s="6">
        <v>0.937</v>
      </c>
      <c r="L133" s="6">
        <v>0.962</v>
      </c>
      <c r="M133" s="6">
        <v>0.946</v>
      </c>
      <c r="N133" s="6">
        <v>50995.238</v>
      </c>
    </row>
    <row r="134">
      <c r="A134" s="5">
        <v>45967.447916666664</v>
      </c>
      <c r="B134" s="6">
        <v>28.659</v>
      </c>
      <c r="C134" s="6">
        <v>28.637</v>
      </c>
      <c r="D134" s="6">
        <v>47.337</v>
      </c>
      <c r="E134" s="6">
        <v>34.878</v>
      </c>
      <c r="F134" s="6">
        <v>6.332</v>
      </c>
      <c r="G134" s="6">
        <v>6.539</v>
      </c>
      <c r="H134" s="6">
        <v>11.111</v>
      </c>
      <c r="I134" s="6">
        <v>23.982</v>
      </c>
      <c r="J134" s="6">
        <v>0.917</v>
      </c>
      <c r="K134" s="6">
        <v>0.943</v>
      </c>
      <c r="L134" s="6">
        <v>0.962</v>
      </c>
      <c r="M134" s="6">
        <v>0.945</v>
      </c>
      <c r="N134" s="6">
        <v>50997.247</v>
      </c>
    </row>
    <row r="135">
      <c r="A135" s="5">
        <v>45967.45138888889</v>
      </c>
      <c r="B135" s="6">
        <v>28.766</v>
      </c>
      <c r="C135" s="6">
        <v>28.261</v>
      </c>
      <c r="D135" s="6">
        <v>47.245</v>
      </c>
      <c r="E135" s="6">
        <v>34.757</v>
      </c>
      <c r="F135" s="6">
        <v>6.335</v>
      </c>
      <c r="G135" s="6">
        <v>6.45</v>
      </c>
      <c r="H135" s="6">
        <v>11.096</v>
      </c>
      <c r="I135" s="6">
        <v>23.881</v>
      </c>
      <c r="J135" s="6">
        <v>0.914</v>
      </c>
      <c r="K135" s="6">
        <v>0.941</v>
      </c>
      <c r="L135" s="6">
        <v>0.963</v>
      </c>
      <c r="M135" s="6">
        <v>0.943</v>
      </c>
      <c r="N135" s="6">
        <v>50999.244</v>
      </c>
    </row>
    <row r="136">
      <c r="A136" s="5">
        <v>45967.45486111111</v>
      </c>
      <c r="B136" s="6">
        <v>28.735</v>
      </c>
      <c r="C136" s="6">
        <v>28.921</v>
      </c>
      <c r="D136" s="6">
        <v>48.828</v>
      </c>
      <c r="E136" s="6">
        <v>35.495</v>
      </c>
      <c r="F136" s="6">
        <v>6.29</v>
      </c>
      <c r="G136" s="6">
        <v>6.605</v>
      </c>
      <c r="H136" s="6">
        <v>11.413</v>
      </c>
      <c r="I136" s="6">
        <v>24.308</v>
      </c>
      <c r="J136" s="6">
        <v>0.908</v>
      </c>
      <c r="K136" s="6">
        <v>0.942</v>
      </c>
      <c r="L136" s="6">
        <v>0.961</v>
      </c>
      <c r="M136" s="6">
        <v>0.942</v>
      </c>
      <c r="N136" s="6">
        <v>51001.275</v>
      </c>
    </row>
    <row r="137">
      <c r="A137" s="5">
        <v>45967.458333333336</v>
      </c>
      <c r="B137" s="6">
        <v>31.593</v>
      </c>
      <c r="C137" s="6">
        <v>29.477</v>
      </c>
      <c r="D137" s="6">
        <v>49.745</v>
      </c>
      <c r="E137" s="6">
        <v>36.938</v>
      </c>
      <c r="F137" s="6">
        <v>7.024</v>
      </c>
      <c r="G137" s="6">
        <v>6.712</v>
      </c>
      <c r="H137" s="6">
        <v>11.641</v>
      </c>
      <c r="I137" s="6">
        <v>25.377</v>
      </c>
      <c r="J137" s="6">
        <v>0.923</v>
      </c>
      <c r="K137" s="6">
        <v>0.937</v>
      </c>
      <c r="L137" s="6">
        <v>0.961</v>
      </c>
      <c r="M137" s="6">
        <v>0.944</v>
      </c>
      <c r="N137" s="6">
        <v>51003.335</v>
      </c>
    </row>
    <row r="138">
      <c r="A138" s="5">
        <v>45967.461805555555</v>
      </c>
      <c r="B138" s="6">
        <v>32.912</v>
      </c>
      <c r="C138" s="6">
        <v>29.903</v>
      </c>
      <c r="D138" s="6">
        <v>51.953</v>
      </c>
      <c r="E138" s="6">
        <v>38.256</v>
      </c>
      <c r="F138" s="6">
        <v>7.376</v>
      </c>
      <c r="G138" s="6">
        <v>6.833</v>
      </c>
      <c r="H138" s="6">
        <v>12.233</v>
      </c>
      <c r="I138" s="6">
        <v>26.442</v>
      </c>
      <c r="J138" s="6">
        <v>0.929</v>
      </c>
      <c r="K138" s="6">
        <v>0.937</v>
      </c>
      <c r="L138" s="6">
        <v>0.964</v>
      </c>
      <c r="M138" s="6">
        <v>0.947</v>
      </c>
      <c r="N138" s="6">
        <v>51005.466</v>
      </c>
    </row>
    <row r="139">
      <c r="A139" s="5">
        <v>45967.46527777778</v>
      </c>
      <c r="B139" s="6">
        <v>34.25</v>
      </c>
      <c r="C139" s="6">
        <v>31.026</v>
      </c>
      <c r="D139" s="6">
        <v>52.696</v>
      </c>
      <c r="E139" s="6">
        <v>39.324</v>
      </c>
      <c r="F139" s="6">
        <v>7.731</v>
      </c>
      <c r="G139" s="6">
        <v>7.144</v>
      </c>
      <c r="H139" s="6">
        <v>12.418</v>
      </c>
      <c r="I139" s="6">
        <v>27.293</v>
      </c>
      <c r="J139" s="6">
        <v>0.932</v>
      </c>
      <c r="K139" s="6">
        <v>0.944</v>
      </c>
      <c r="L139" s="6">
        <v>0.966</v>
      </c>
      <c r="M139" s="6">
        <v>0.95</v>
      </c>
      <c r="N139" s="6">
        <v>51007.683</v>
      </c>
    </row>
    <row r="140">
      <c r="A140" s="5">
        <v>45967.46875</v>
      </c>
      <c r="B140" s="6">
        <v>33.758</v>
      </c>
      <c r="C140" s="6">
        <v>30.12</v>
      </c>
      <c r="D140" s="6">
        <v>48.386</v>
      </c>
      <c r="E140" s="6">
        <v>37.421</v>
      </c>
      <c r="F140" s="6">
        <v>7.595</v>
      </c>
      <c r="G140" s="6">
        <v>6.9</v>
      </c>
      <c r="H140" s="6">
        <v>11.324</v>
      </c>
      <c r="I140" s="6">
        <v>25.819</v>
      </c>
      <c r="J140" s="6">
        <v>0.934</v>
      </c>
      <c r="K140" s="6">
        <v>0.943</v>
      </c>
      <c r="L140" s="6">
        <v>0.96</v>
      </c>
      <c r="M140" s="6">
        <v>0.948</v>
      </c>
      <c r="N140" s="6">
        <v>51009.89</v>
      </c>
    </row>
    <row r="141">
      <c r="A141" s="5">
        <v>45967.47222222222</v>
      </c>
      <c r="B141" s="6">
        <v>34.994</v>
      </c>
      <c r="C141" s="6">
        <v>32.835</v>
      </c>
      <c r="D141" s="6">
        <v>51.476</v>
      </c>
      <c r="E141" s="6">
        <v>39.769</v>
      </c>
      <c r="F141" s="6">
        <v>7.907</v>
      </c>
      <c r="G141" s="6">
        <v>7.592</v>
      </c>
      <c r="H141" s="6">
        <v>12.079</v>
      </c>
      <c r="I141" s="6">
        <v>27.578</v>
      </c>
      <c r="J141" s="6">
        <v>0.939</v>
      </c>
      <c r="K141" s="6">
        <v>0.951</v>
      </c>
      <c r="L141" s="6">
        <v>0.963</v>
      </c>
      <c r="M141" s="6">
        <v>0.953</v>
      </c>
      <c r="N141" s="6">
        <v>51012.118</v>
      </c>
    </row>
    <row r="142">
      <c r="A142" s="5">
        <v>45967.475694444445</v>
      </c>
      <c r="B142" s="6">
        <v>34.49</v>
      </c>
      <c r="C142" s="6">
        <v>34.416</v>
      </c>
      <c r="D142" s="6">
        <v>51.458</v>
      </c>
      <c r="E142" s="6">
        <v>40.122</v>
      </c>
      <c r="F142" s="6">
        <v>7.797</v>
      </c>
      <c r="G142" s="6">
        <v>8.005</v>
      </c>
      <c r="H142" s="6">
        <v>12.08</v>
      </c>
      <c r="I142" s="6">
        <v>27.882</v>
      </c>
      <c r="J142" s="6">
        <v>0.94</v>
      </c>
      <c r="K142" s="6">
        <v>0.956</v>
      </c>
      <c r="L142" s="6">
        <v>0.963</v>
      </c>
      <c r="M142" s="6">
        <v>0.955</v>
      </c>
      <c r="N142" s="6">
        <v>51014.448</v>
      </c>
    </row>
    <row r="143">
      <c r="A143" s="5">
        <v>45967.479166666664</v>
      </c>
      <c r="B143" s="6">
        <v>33.995</v>
      </c>
      <c r="C143" s="6">
        <v>33.853</v>
      </c>
      <c r="D143" s="6">
        <v>47.011</v>
      </c>
      <c r="E143" s="6">
        <v>38.286</v>
      </c>
      <c r="F143" s="6">
        <v>7.7</v>
      </c>
      <c r="G143" s="6">
        <v>7.883</v>
      </c>
      <c r="H143" s="6">
        <v>10.977</v>
      </c>
      <c r="I143" s="6">
        <v>26.56</v>
      </c>
      <c r="J143" s="6">
        <v>0.941</v>
      </c>
      <c r="K143" s="6">
        <v>0.955</v>
      </c>
      <c r="L143" s="6">
        <v>0.958</v>
      </c>
      <c r="M143" s="6">
        <v>0.952</v>
      </c>
      <c r="N143" s="6">
        <v>51016.728</v>
      </c>
    </row>
    <row r="144">
      <c r="A144" s="5">
        <v>45967.48263888889</v>
      </c>
      <c r="B144" s="6">
        <v>34.588</v>
      </c>
      <c r="C144" s="6">
        <v>33.438</v>
      </c>
      <c r="D144" s="6">
        <v>47.033</v>
      </c>
      <c r="E144" s="6">
        <v>38.353</v>
      </c>
      <c r="F144" s="6">
        <v>7.827</v>
      </c>
      <c r="G144" s="6">
        <v>7.75</v>
      </c>
      <c r="H144" s="6">
        <v>10.994</v>
      </c>
      <c r="I144" s="6">
        <v>26.571</v>
      </c>
      <c r="J144" s="6">
        <v>0.942</v>
      </c>
      <c r="K144" s="6">
        <v>0.954</v>
      </c>
      <c r="L144" s="6">
        <v>0.959</v>
      </c>
      <c r="M144" s="6">
        <v>0.953</v>
      </c>
      <c r="N144" s="6">
        <v>51018.956</v>
      </c>
    </row>
    <row r="145">
      <c r="A145" s="5">
        <v>45967.48611111111</v>
      </c>
      <c r="B145" s="6">
        <v>34.287</v>
      </c>
      <c r="C145" s="6">
        <v>33.65</v>
      </c>
      <c r="D145" s="6">
        <v>47.04</v>
      </c>
      <c r="E145" s="6">
        <v>38.326</v>
      </c>
      <c r="F145" s="6">
        <v>7.758</v>
      </c>
      <c r="G145" s="6">
        <v>7.816</v>
      </c>
      <c r="H145" s="6">
        <v>11.038</v>
      </c>
      <c r="I145" s="6">
        <v>26.612</v>
      </c>
      <c r="J145" s="6">
        <v>0.94</v>
      </c>
      <c r="K145" s="6">
        <v>0.956</v>
      </c>
      <c r="L145" s="6">
        <v>0.959</v>
      </c>
      <c r="M145" s="6">
        <v>0.952</v>
      </c>
      <c r="N145" s="6">
        <v>51021.187</v>
      </c>
    </row>
    <row r="146">
      <c r="A146" s="5">
        <v>45967.489583333336</v>
      </c>
      <c r="B146" s="6">
        <v>33.247</v>
      </c>
      <c r="C146" s="6">
        <v>33.712</v>
      </c>
      <c r="D146" s="6">
        <v>47.542</v>
      </c>
      <c r="E146" s="6">
        <v>38.167</v>
      </c>
      <c r="F146" s="6">
        <v>7.521</v>
      </c>
      <c r="G146" s="6">
        <v>7.856</v>
      </c>
      <c r="H146" s="6">
        <v>11.179</v>
      </c>
      <c r="I146" s="6">
        <v>26.556</v>
      </c>
      <c r="J146" s="6">
        <v>0.936</v>
      </c>
      <c r="K146" s="6">
        <v>0.954</v>
      </c>
      <c r="L146" s="6">
        <v>0.959</v>
      </c>
      <c r="M146" s="6">
        <v>0.951</v>
      </c>
      <c r="N146" s="6">
        <v>51023.409</v>
      </c>
    </row>
    <row r="147">
      <c r="A147" s="5">
        <v>45967.493055555555</v>
      </c>
      <c r="B147" s="6">
        <v>33.453</v>
      </c>
      <c r="C147" s="6">
        <v>34.295</v>
      </c>
      <c r="D147" s="6">
        <v>48.385</v>
      </c>
      <c r="E147" s="6">
        <v>38.711</v>
      </c>
      <c r="F147" s="6">
        <v>7.582</v>
      </c>
      <c r="G147" s="6">
        <v>8.02</v>
      </c>
      <c r="H147" s="6">
        <v>11.375</v>
      </c>
      <c r="I147" s="6">
        <v>26.977</v>
      </c>
      <c r="J147" s="6">
        <v>0.938</v>
      </c>
      <c r="K147" s="6">
        <v>0.956</v>
      </c>
      <c r="L147" s="6">
        <v>0.96</v>
      </c>
      <c r="M147" s="6">
        <v>0.953</v>
      </c>
      <c r="N147" s="6">
        <v>51025.634</v>
      </c>
    </row>
    <row r="148">
      <c r="A148" s="5">
        <v>45967.49652777778</v>
      </c>
      <c r="B148" s="6">
        <v>33.685</v>
      </c>
      <c r="C148" s="6">
        <v>32.426</v>
      </c>
      <c r="D148" s="6">
        <v>46.757</v>
      </c>
      <c r="E148" s="6">
        <v>37.622</v>
      </c>
      <c r="F148" s="6">
        <v>7.612</v>
      </c>
      <c r="G148" s="6">
        <v>7.536</v>
      </c>
      <c r="H148" s="6">
        <v>11.005</v>
      </c>
      <c r="I148" s="6">
        <v>26.153</v>
      </c>
      <c r="J148" s="6">
        <v>0.934</v>
      </c>
      <c r="K148" s="6">
        <v>0.953</v>
      </c>
      <c r="L148" s="6">
        <v>0.959</v>
      </c>
      <c r="M148" s="6">
        <v>0.95</v>
      </c>
      <c r="N148" s="6">
        <v>51027.864</v>
      </c>
    </row>
    <row r="149">
      <c r="A149" s="5">
        <v>45967.5</v>
      </c>
      <c r="B149" s="6">
        <v>34.204</v>
      </c>
      <c r="C149" s="6">
        <v>32.48</v>
      </c>
      <c r="D149" s="6">
        <v>43.98</v>
      </c>
      <c r="E149" s="6">
        <v>36.888</v>
      </c>
      <c r="F149" s="6">
        <v>7.728</v>
      </c>
      <c r="G149" s="6">
        <v>7.518</v>
      </c>
      <c r="H149" s="6">
        <v>10.254</v>
      </c>
      <c r="I149" s="6">
        <v>25.5</v>
      </c>
      <c r="J149" s="6">
        <v>0.937</v>
      </c>
      <c r="K149" s="6">
        <v>0.95</v>
      </c>
      <c r="L149" s="6">
        <v>0.951</v>
      </c>
      <c r="M149" s="6">
        <v>0.946</v>
      </c>
      <c r="N149" s="6">
        <v>51030.007</v>
      </c>
    </row>
    <row r="150">
      <c r="A150" s="5">
        <v>45967.50347222222</v>
      </c>
      <c r="B150" s="6">
        <v>33.833</v>
      </c>
      <c r="C150" s="6">
        <v>33.556</v>
      </c>
      <c r="D150" s="6">
        <v>44.258</v>
      </c>
      <c r="E150" s="6">
        <v>37.216</v>
      </c>
      <c r="F150" s="6">
        <v>7.624</v>
      </c>
      <c r="G150" s="6">
        <v>7.78</v>
      </c>
      <c r="H150" s="6">
        <v>10.271</v>
      </c>
      <c r="I150" s="6">
        <v>25.675</v>
      </c>
      <c r="J150" s="6">
        <v>0.935</v>
      </c>
      <c r="K150" s="6">
        <v>0.954</v>
      </c>
      <c r="L150" s="6">
        <v>0.946</v>
      </c>
      <c r="M150" s="6">
        <v>0.945</v>
      </c>
      <c r="N150" s="6">
        <v>51032.15</v>
      </c>
    </row>
    <row r="151">
      <c r="A151" s="5">
        <v>45967.520833333336</v>
      </c>
      <c r="B151" s="6">
        <v>33.046</v>
      </c>
      <c r="C151" s="6">
        <v>31.121</v>
      </c>
      <c r="D151" s="6">
        <v>44.959</v>
      </c>
      <c r="E151" s="6">
        <v>36.375</v>
      </c>
      <c r="F151" s="6">
        <v>7.447</v>
      </c>
      <c r="G151" s="6">
        <v>7.199</v>
      </c>
      <c r="H151" s="6">
        <v>10.424</v>
      </c>
      <c r="I151" s="6">
        <v>25.07</v>
      </c>
      <c r="J151" s="6">
        <v>0.936</v>
      </c>
      <c r="K151" s="6">
        <v>0.947</v>
      </c>
      <c r="L151" s="6">
        <v>0.946</v>
      </c>
      <c r="M151" s="6">
        <v>0.943</v>
      </c>
      <c r="N151" s="6">
        <v>51033.179</v>
      </c>
    </row>
    <row r="152">
      <c r="A152" s="5">
        <v>45967.524305555555</v>
      </c>
      <c r="B152" s="6">
        <v>30.215</v>
      </c>
      <c r="C152" s="6">
        <v>29.019</v>
      </c>
      <c r="D152" s="6">
        <v>44.717</v>
      </c>
      <c r="E152" s="6">
        <v>34.65</v>
      </c>
      <c r="F152" s="6">
        <v>6.796</v>
      </c>
      <c r="G152" s="6">
        <v>6.689</v>
      </c>
      <c r="H152" s="6">
        <v>10.343</v>
      </c>
      <c r="I152" s="6">
        <v>23.828</v>
      </c>
      <c r="J152" s="6">
        <v>0.934</v>
      </c>
      <c r="K152" s="6">
        <v>0.941</v>
      </c>
      <c r="L152" s="6">
        <v>0.942</v>
      </c>
      <c r="M152" s="6">
        <v>0.939</v>
      </c>
      <c r="N152" s="6">
        <v>51035.003</v>
      </c>
    </row>
    <row r="153">
      <c r="A153" s="5">
        <v>45967.52777777778</v>
      </c>
      <c r="B153" s="6">
        <v>31.777</v>
      </c>
      <c r="C153" s="6">
        <v>30.246</v>
      </c>
      <c r="D153" s="6">
        <v>51.076</v>
      </c>
      <c r="E153" s="6">
        <v>37.7</v>
      </c>
      <c r="F153" s="6">
        <v>7.167</v>
      </c>
      <c r="G153" s="6">
        <v>6.998</v>
      </c>
      <c r="H153" s="6">
        <v>11.996</v>
      </c>
      <c r="I153" s="6">
        <v>26.161</v>
      </c>
      <c r="J153" s="6">
        <v>0.938</v>
      </c>
      <c r="K153" s="6">
        <v>0.945</v>
      </c>
      <c r="L153" s="6">
        <v>0.955</v>
      </c>
      <c r="M153" s="6">
        <v>0.948</v>
      </c>
      <c r="N153" s="6">
        <v>51037.086</v>
      </c>
    </row>
    <row r="154">
      <c r="A154" s="5">
        <v>45967.53125</v>
      </c>
      <c r="B154" s="6">
        <v>33.11</v>
      </c>
      <c r="C154" s="6">
        <v>31.498</v>
      </c>
      <c r="D154" s="6">
        <v>52.631</v>
      </c>
      <c r="E154" s="6">
        <v>39.08</v>
      </c>
      <c r="F154" s="6">
        <v>7.452</v>
      </c>
      <c r="G154" s="6">
        <v>7.322</v>
      </c>
      <c r="H154" s="6">
        <v>12.374</v>
      </c>
      <c r="I154" s="6">
        <v>27.148</v>
      </c>
      <c r="J154" s="6">
        <v>0.939</v>
      </c>
      <c r="K154" s="6">
        <v>0.952</v>
      </c>
      <c r="L154" s="6">
        <v>0.959</v>
      </c>
      <c r="M154" s="6">
        <v>0.951</v>
      </c>
      <c r="N154" s="6">
        <v>51039.313</v>
      </c>
    </row>
    <row r="155">
      <c r="A155" s="5">
        <v>45967.53472222222</v>
      </c>
      <c r="B155" s="6">
        <v>33.405</v>
      </c>
      <c r="C155" s="6">
        <v>33.402</v>
      </c>
      <c r="D155" s="6">
        <v>52.103</v>
      </c>
      <c r="E155" s="6">
        <v>39.637</v>
      </c>
      <c r="F155" s="6">
        <v>7.555</v>
      </c>
      <c r="G155" s="6">
        <v>7.797</v>
      </c>
      <c r="H155" s="6">
        <v>12.235</v>
      </c>
      <c r="I155" s="6">
        <v>27.587</v>
      </c>
      <c r="J155" s="6">
        <v>0.94</v>
      </c>
      <c r="K155" s="6">
        <v>0.956</v>
      </c>
      <c r="L155" s="6">
        <v>0.958</v>
      </c>
      <c r="M155" s="6">
        <v>0.952</v>
      </c>
      <c r="N155" s="6">
        <v>51041.596</v>
      </c>
    </row>
    <row r="156">
      <c r="A156" s="5">
        <v>45967.538194444445</v>
      </c>
      <c r="B156" s="6">
        <v>32.49</v>
      </c>
      <c r="C156" s="6">
        <v>33.412</v>
      </c>
      <c r="D156" s="6">
        <v>52.644</v>
      </c>
      <c r="E156" s="6">
        <v>39.515</v>
      </c>
      <c r="F156" s="6">
        <v>7.333</v>
      </c>
      <c r="G156" s="6">
        <v>7.809</v>
      </c>
      <c r="H156" s="6">
        <v>12.351</v>
      </c>
      <c r="I156" s="6">
        <v>27.493</v>
      </c>
      <c r="J156" s="6">
        <v>0.938</v>
      </c>
      <c r="K156" s="6">
        <v>0.957</v>
      </c>
      <c r="L156" s="6">
        <v>0.961</v>
      </c>
      <c r="M156" s="6">
        <v>0.953</v>
      </c>
      <c r="N156" s="6">
        <v>51043.891</v>
      </c>
    </row>
    <row r="157">
      <c r="A157" s="5">
        <v>45967.541666666664</v>
      </c>
      <c r="B157" s="6">
        <v>33.351</v>
      </c>
      <c r="C157" s="6">
        <v>33.991</v>
      </c>
      <c r="D157" s="6">
        <v>52.732</v>
      </c>
      <c r="E157" s="6">
        <v>40.025</v>
      </c>
      <c r="F157" s="6">
        <v>7.554</v>
      </c>
      <c r="G157" s="6">
        <v>7.969</v>
      </c>
      <c r="H157" s="6">
        <v>12.404</v>
      </c>
      <c r="I157" s="6">
        <v>27.927</v>
      </c>
      <c r="J157" s="6">
        <v>0.938</v>
      </c>
      <c r="K157" s="6">
        <v>0.957</v>
      </c>
      <c r="L157" s="6">
        <v>0.958</v>
      </c>
      <c r="M157" s="6">
        <v>0.952</v>
      </c>
      <c r="N157" s="6">
        <v>51046.217</v>
      </c>
    </row>
    <row r="158">
      <c r="A158" s="5">
        <v>45967.54513888889</v>
      </c>
      <c r="B158" s="6">
        <v>35.836</v>
      </c>
      <c r="C158" s="6">
        <v>38.619</v>
      </c>
      <c r="D158" s="6">
        <v>53.444</v>
      </c>
      <c r="E158" s="6">
        <v>42.633</v>
      </c>
      <c r="F158" s="6">
        <v>8.207</v>
      </c>
      <c r="G158" s="6">
        <v>9.12</v>
      </c>
      <c r="H158" s="6">
        <v>12.555</v>
      </c>
      <c r="I158" s="6">
        <v>29.882</v>
      </c>
      <c r="J158" s="6">
        <v>0.945</v>
      </c>
      <c r="K158" s="6">
        <v>0.966</v>
      </c>
      <c r="L158" s="6">
        <v>0.957</v>
      </c>
      <c r="M158" s="6">
        <v>0.956</v>
      </c>
      <c r="N158" s="6">
        <v>51048.58</v>
      </c>
    </row>
    <row r="159">
      <c r="A159" s="5">
        <v>45967.54861111111</v>
      </c>
      <c r="B159" s="6">
        <v>36.207</v>
      </c>
      <c r="C159" s="6">
        <v>34.639</v>
      </c>
      <c r="D159" s="6">
        <v>55.87</v>
      </c>
      <c r="E159" s="6">
        <v>42.238</v>
      </c>
      <c r="F159" s="6">
        <v>8.324</v>
      </c>
      <c r="G159" s="6">
        <v>8.119</v>
      </c>
      <c r="H159" s="6">
        <v>13.17</v>
      </c>
      <c r="I159" s="6">
        <v>29.613</v>
      </c>
      <c r="J159" s="6">
        <v>0.948</v>
      </c>
      <c r="K159" s="6">
        <v>0.959</v>
      </c>
      <c r="L159" s="6">
        <v>0.96</v>
      </c>
      <c r="M159" s="6">
        <v>0.956</v>
      </c>
      <c r="N159" s="6">
        <v>51051.043</v>
      </c>
    </row>
    <row r="160">
      <c r="A160" s="5">
        <v>45967.552083333336</v>
      </c>
      <c r="B160" s="6">
        <v>29.523</v>
      </c>
      <c r="C160" s="6">
        <v>35.286</v>
      </c>
      <c r="D160" s="6">
        <v>49.904</v>
      </c>
      <c r="E160" s="6">
        <v>38.237</v>
      </c>
      <c r="F160" s="6">
        <v>6.606</v>
      </c>
      <c r="G160" s="6">
        <v>8.27</v>
      </c>
      <c r="H160" s="6">
        <v>11.741</v>
      </c>
      <c r="I160" s="6">
        <v>26.617</v>
      </c>
      <c r="J160" s="6">
        <v>0.925</v>
      </c>
      <c r="K160" s="6">
        <v>0.961</v>
      </c>
      <c r="L160" s="6">
        <v>0.958</v>
      </c>
      <c r="M160" s="6">
        <v>0.95</v>
      </c>
      <c r="N160" s="6">
        <v>51053.406</v>
      </c>
    </row>
    <row r="161">
      <c r="A161" s="5">
        <v>45967.555555555555</v>
      </c>
      <c r="B161" s="6">
        <v>30.621</v>
      </c>
      <c r="C161" s="6">
        <v>34.893</v>
      </c>
      <c r="D161" s="6">
        <v>48.916</v>
      </c>
      <c r="E161" s="6">
        <v>38.143</v>
      </c>
      <c r="F161" s="6">
        <v>6.901</v>
      </c>
      <c r="G161" s="6">
        <v>8.138</v>
      </c>
      <c r="H161" s="6">
        <v>11.447</v>
      </c>
      <c r="I161" s="6">
        <v>26.486</v>
      </c>
      <c r="J161" s="6">
        <v>0.932</v>
      </c>
      <c r="K161" s="6">
        <v>0.961</v>
      </c>
      <c r="L161" s="6">
        <v>0.955</v>
      </c>
      <c r="M161" s="6">
        <v>0.951</v>
      </c>
      <c r="N161" s="6">
        <v>51055.631</v>
      </c>
    </row>
    <row r="162">
      <c r="A162" s="5">
        <v>45967.55902777778</v>
      </c>
      <c r="B162" s="6">
        <v>22.836</v>
      </c>
      <c r="C162" s="6">
        <v>26.544</v>
      </c>
      <c r="D162" s="6">
        <v>38.412</v>
      </c>
      <c r="E162" s="6">
        <v>29.264</v>
      </c>
      <c r="F162" s="6">
        <v>5.332</v>
      </c>
      <c r="G162" s="6">
        <v>6.334</v>
      </c>
      <c r="H162" s="6">
        <v>9.119</v>
      </c>
      <c r="I162" s="6">
        <v>20.785</v>
      </c>
      <c r="J162" s="6">
        <v>0.969</v>
      </c>
      <c r="K162" s="6">
        <v>0.984</v>
      </c>
      <c r="L162" s="6">
        <v>0.969</v>
      </c>
      <c r="M162" s="6">
        <v>0.973</v>
      </c>
      <c r="N162" s="6">
        <v>51057.36</v>
      </c>
    </row>
    <row r="163">
      <c r="A163" s="5">
        <v>45967.5625</v>
      </c>
      <c r="B163" s="6">
        <v>23.001</v>
      </c>
      <c r="C163" s="6">
        <v>27.242</v>
      </c>
      <c r="D163" s="6">
        <v>41.709</v>
      </c>
      <c r="E163" s="6">
        <v>30.651</v>
      </c>
      <c r="F163" s="6">
        <v>5.351</v>
      </c>
      <c r="G163" s="6">
        <v>6.536</v>
      </c>
      <c r="H163" s="6">
        <v>9.969</v>
      </c>
      <c r="I163" s="6">
        <v>21.856</v>
      </c>
      <c r="J163" s="6">
        <v>0.962</v>
      </c>
      <c r="K163" s="6">
        <v>0.984</v>
      </c>
      <c r="L163" s="6">
        <v>0.974</v>
      </c>
      <c r="M163" s="6">
        <v>0.974</v>
      </c>
      <c r="N163" s="6">
        <v>51059.136</v>
      </c>
    </row>
    <row r="164">
      <c r="A164" s="5">
        <v>45967.56597222222</v>
      </c>
      <c r="B164" s="6">
        <v>24.004</v>
      </c>
      <c r="C164" s="6">
        <v>27.159</v>
      </c>
      <c r="D164" s="6">
        <v>42.371</v>
      </c>
      <c r="E164" s="6">
        <v>31.178</v>
      </c>
      <c r="F164" s="6">
        <v>5.592</v>
      </c>
      <c r="G164" s="6">
        <v>6.516</v>
      </c>
      <c r="H164" s="6">
        <v>10.126</v>
      </c>
      <c r="I164" s="6">
        <v>22.234</v>
      </c>
      <c r="J164" s="6">
        <v>0.965</v>
      </c>
      <c r="K164" s="6">
        <v>0.984</v>
      </c>
      <c r="L164" s="6">
        <v>0.975</v>
      </c>
      <c r="M164" s="6">
        <v>0.975</v>
      </c>
      <c r="N164" s="6">
        <v>51060.955</v>
      </c>
    </row>
    <row r="165">
      <c r="A165" s="5">
        <v>45967.569444444445</v>
      </c>
      <c r="B165" s="6">
        <v>26.596</v>
      </c>
      <c r="C165" s="6">
        <v>29.058</v>
      </c>
      <c r="D165" s="6">
        <v>43.946</v>
      </c>
      <c r="E165" s="6">
        <v>33.2</v>
      </c>
      <c r="F165" s="6">
        <v>6.244</v>
      </c>
      <c r="G165" s="6">
        <v>6.975</v>
      </c>
      <c r="H165" s="6">
        <v>10.524</v>
      </c>
      <c r="I165" s="6">
        <v>23.743</v>
      </c>
      <c r="J165" s="6">
        <v>0.973</v>
      </c>
      <c r="K165" s="6">
        <v>0.986</v>
      </c>
      <c r="L165" s="6">
        <v>0.976</v>
      </c>
      <c r="M165" s="6">
        <v>0.979</v>
      </c>
      <c r="N165" s="6">
        <v>51062.876</v>
      </c>
    </row>
    <row r="166">
      <c r="A166" s="5">
        <v>45967.572916666664</v>
      </c>
      <c r="B166" s="6">
        <v>29.165</v>
      </c>
      <c r="C166" s="6">
        <v>31.752</v>
      </c>
      <c r="D166" s="6">
        <v>51.181</v>
      </c>
      <c r="E166" s="6">
        <v>37.366</v>
      </c>
      <c r="F166" s="6">
        <v>6.906</v>
      </c>
      <c r="G166" s="6">
        <v>7.649</v>
      </c>
      <c r="H166" s="6">
        <v>12.327</v>
      </c>
      <c r="I166" s="6">
        <v>26.882</v>
      </c>
      <c r="J166" s="6">
        <v>0.978</v>
      </c>
      <c r="K166" s="6">
        <v>0.989</v>
      </c>
      <c r="L166" s="6">
        <v>0.98</v>
      </c>
      <c r="M166" s="6">
        <v>0.982</v>
      </c>
      <c r="N166" s="6">
        <v>51065.007</v>
      </c>
    </row>
    <row r="167">
      <c r="A167" s="5">
        <v>45967.57638888889</v>
      </c>
      <c r="B167" s="6">
        <v>28.163</v>
      </c>
      <c r="C167" s="6">
        <v>32.485</v>
      </c>
      <c r="D167" s="6">
        <v>49.027</v>
      </c>
      <c r="E167" s="6">
        <v>36.558</v>
      </c>
      <c r="F167" s="6">
        <v>6.664</v>
      </c>
      <c r="G167" s="6">
        <v>7.845</v>
      </c>
      <c r="H167" s="6">
        <v>11.78</v>
      </c>
      <c r="I167" s="6">
        <v>26.289</v>
      </c>
      <c r="J167" s="6">
        <v>0.976</v>
      </c>
      <c r="K167" s="6">
        <v>0.988</v>
      </c>
      <c r="L167" s="6">
        <v>0.978</v>
      </c>
      <c r="M167" s="6">
        <v>0.981</v>
      </c>
      <c r="N167" s="6">
        <v>51067.246</v>
      </c>
    </row>
    <row r="168">
      <c r="A168" s="5">
        <v>45967.57986111111</v>
      </c>
      <c r="B168" s="6">
        <v>35.642</v>
      </c>
      <c r="C168" s="6">
        <v>35.713</v>
      </c>
      <c r="D168" s="6">
        <v>57.147</v>
      </c>
      <c r="E168" s="6">
        <v>42.834</v>
      </c>
      <c r="F168" s="6">
        <v>8.112</v>
      </c>
      <c r="G168" s="6">
        <v>8.372</v>
      </c>
      <c r="H168" s="6">
        <v>13.522</v>
      </c>
      <c r="I168" s="6">
        <v>30.006</v>
      </c>
      <c r="J168" s="6">
        <v>0.941</v>
      </c>
      <c r="K168" s="6">
        <v>0.961</v>
      </c>
      <c r="L168" s="6">
        <v>0.965</v>
      </c>
      <c r="M168" s="6">
        <v>0.957</v>
      </c>
      <c r="N168" s="6">
        <v>51069.757</v>
      </c>
    </row>
    <row r="169">
      <c r="A169" s="5">
        <v>45967.583333333336</v>
      </c>
      <c r="B169" s="6">
        <v>33.298</v>
      </c>
      <c r="C169" s="6">
        <v>33.685</v>
      </c>
      <c r="D169" s="6">
        <v>54.045</v>
      </c>
      <c r="E169" s="6">
        <v>40.343</v>
      </c>
      <c r="F169" s="6">
        <v>7.543</v>
      </c>
      <c r="G169" s="6">
        <v>7.817</v>
      </c>
      <c r="H169" s="6">
        <v>12.727</v>
      </c>
      <c r="I169" s="6">
        <v>28.087</v>
      </c>
      <c r="J169" s="6">
        <v>0.936</v>
      </c>
      <c r="K169" s="6">
        <v>0.954</v>
      </c>
      <c r="L169" s="6">
        <v>0.96</v>
      </c>
      <c r="M169" s="6">
        <v>0.952</v>
      </c>
      <c r="N169" s="6">
        <v>51072.197</v>
      </c>
    </row>
    <row r="170">
      <c r="A170" s="5">
        <v>45967.586805555555</v>
      </c>
      <c r="B170" s="6">
        <v>33.87</v>
      </c>
      <c r="C170" s="6">
        <v>30.753</v>
      </c>
      <c r="D170" s="6">
        <v>53.8</v>
      </c>
      <c r="E170" s="6">
        <v>39.475</v>
      </c>
      <c r="F170" s="6">
        <v>7.66</v>
      </c>
      <c r="G170" s="6">
        <v>7.073</v>
      </c>
      <c r="H170" s="6">
        <v>12.714</v>
      </c>
      <c r="I170" s="6">
        <v>27.447</v>
      </c>
      <c r="J170" s="6">
        <v>0.937</v>
      </c>
      <c r="K170" s="6">
        <v>0.946</v>
      </c>
      <c r="L170" s="6">
        <v>0.966</v>
      </c>
      <c r="M170" s="6">
        <v>0.952</v>
      </c>
      <c r="N170" s="6">
        <v>51074.524</v>
      </c>
    </row>
    <row r="171">
      <c r="A171" s="5">
        <v>45967.59027777778</v>
      </c>
      <c r="B171" s="6">
        <v>24.633</v>
      </c>
      <c r="C171" s="6">
        <v>22.065</v>
      </c>
      <c r="D171" s="6">
        <v>44.66</v>
      </c>
      <c r="E171" s="6">
        <v>30.453</v>
      </c>
      <c r="F171" s="6">
        <v>5.785</v>
      </c>
      <c r="G171" s="6">
        <v>5.213</v>
      </c>
      <c r="H171" s="6">
        <v>10.66</v>
      </c>
      <c r="I171" s="6">
        <v>21.658</v>
      </c>
      <c r="J171" s="6">
        <v>0.97</v>
      </c>
      <c r="K171" s="6">
        <v>0.97</v>
      </c>
      <c r="L171" s="6">
        <v>0.976</v>
      </c>
      <c r="M171" s="6">
        <v>0.973</v>
      </c>
      <c r="N171" s="6">
        <v>51076.654</v>
      </c>
    </row>
    <row r="172">
      <c r="A172" s="5">
        <v>45967.59375</v>
      </c>
      <c r="B172" s="6">
        <v>24.35</v>
      </c>
      <c r="C172" s="6">
        <v>21.814</v>
      </c>
      <c r="D172" s="6">
        <v>43.927</v>
      </c>
      <c r="E172" s="6">
        <v>30.031</v>
      </c>
      <c r="F172" s="6">
        <v>5.696</v>
      </c>
      <c r="G172" s="6">
        <v>5.164</v>
      </c>
      <c r="H172" s="6">
        <v>10.455</v>
      </c>
      <c r="I172" s="6">
        <v>21.315</v>
      </c>
      <c r="J172" s="6">
        <v>0.971</v>
      </c>
      <c r="K172" s="6">
        <v>0.972</v>
      </c>
      <c r="L172" s="6">
        <v>0.977</v>
      </c>
      <c r="M172" s="6">
        <v>0.974</v>
      </c>
      <c r="N172" s="6">
        <v>51078.44</v>
      </c>
    </row>
    <row r="173">
      <c r="A173" s="5">
        <v>45967.59722222222</v>
      </c>
      <c r="B173" s="6">
        <v>24.312</v>
      </c>
      <c r="C173" s="6">
        <v>20.443</v>
      </c>
      <c r="D173" s="6">
        <v>44.938</v>
      </c>
      <c r="E173" s="6">
        <v>29.897</v>
      </c>
      <c r="F173" s="6">
        <v>5.663</v>
      </c>
      <c r="G173" s="6">
        <v>4.816</v>
      </c>
      <c r="H173" s="6">
        <v>10.729</v>
      </c>
      <c r="I173" s="6">
        <v>21.208</v>
      </c>
      <c r="J173" s="6">
        <v>0.968</v>
      </c>
      <c r="K173" s="6">
        <v>0.97</v>
      </c>
      <c r="L173" s="6">
        <v>0.978</v>
      </c>
      <c r="M173" s="6">
        <v>0.973</v>
      </c>
      <c r="N173" s="6">
        <v>51080.213</v>
      </c>
    </row>
    <row r="174">
      <c r="A174" s="5">
        <v>45967.600694444445</v>
      </c>
      <c r="B174" s="6">
        <v>23.993</v>
      </c>
      <c r="C174" s="6">
        <v>20.431</v>
      </c>
      <c r="D174" s="6">
        <v>44.381</v>
      </c>
      <c r="E174" s="6">
        <v>29.602</v>
      </c>
      <c r="F174" s="6">
        <v>5.578</v>
      </c>
      <c r="G174" s="6">
        <v>4.814</v>
      </c>
      <c r="H174" s="6">
        <v>10.579</v>
      </c>
      <c r="I174" s="6">
        <v>20.971</v>
      </c>
      <c r="J174" s="6">
        <v>0.968</v>
      </c>
      <c r="K174" s="6">
        <v>0.97</v>
      </c>
      <c r="L174" s="6">
        <v>0.978</v>
      </c>
      <c r="M174" s="6">
        <v>0.973</v>
      </c>
      <c r="N174" s="6">
        <v>51081.977</v>
      </c>
    </row>
    <row r="175">
      <c r="A175" s="5">
        <v>45967.604166666664</v>
      </c>
      <c r="B175" s="6">
        <v>24.37</v>
      </c>
      <c r="C175" s="6">
        <v>20.748</v>
      </c>
      <c r="D175" s="6">
        <v>42.806</v>
      </c>
      <c r="E175" s="6">
        <v>29.308</v>
      </c>
      <c r="F175" s="6">
        <v>5.68</v>
      </c>
      <c r="G175" s="6">
        <v>4.902</v>
      </c>
      <c r="H175" s="6">
        <v>10.217</v>
      </c>
      <c r="I175" s="6">
        <v>20.799</v>
      </c>
      <c r="J175" s="6">
        <v>0.971</v>
      </c>
      <c r="K175" s="6">
        <v>0.972</v>
      </c>
      <c r="L175" s="6">
        <v>0.978</v>
      </c>
      <c r="M175" s="6">
        <v>0.975</v>
      </c>
      <c r="N175" s="6">
        <v>51083.733</v>
      </c>
    </row>
    <row r="176">
      <c r="A176" s="5">
        <v>45967.60763888889</v>
      </c>
      <c r="B176" s="6">
        <v>25.704</v>
      </c>
      <c r="C176" s="6">
        <v>22.64</v>
      </c>
      <c r="D176" s="6">
        <v>41.923</v>
      </c>
      <c r="E176" s="6">
        <v>30.089</v>
      </c>
      <c r="F176" s="6">
        <v>6.014</v>
      </c>
      <c r="G176" s="6">
        <v>5.347</v>
      </c>
      <c r="H176" s="6">
        <v>9.967</v>
      </c>
      <c r="I176" s="6">
        <v>21.328</v>
      </c>
      <c r="J176" s="6">
        <v>0.976</v>
      </c>
      <c r="K176" s="6">
        <v>0.975</v>
      </c>
      <c r="L176" s="6">
        <v>0.977</v>
      </c>
      <c r="M176" s="6">
        <v>0.976</v>
      </c>
      <c r="N176" s="6">
        <v>51085.483</v>
      </c>
    </row>
    <row r="177">
      <c r="A177" s="5">
        <v>45967.61111111111</v>
      </c>
      <c r="B177" s="6">
        <v>25.426</v>
      </c>
      <c r="C177" s="6">
        <v>22.96</v>
      </c>
      <c r="D177" s="6">
        <v>44.495</v>
      </c>
      <c r="E177" s="6">
        <v>30.96</v>
      </c>
      <c r="F177" s="6">
        <v>5.923</v>
      </c>
      <c r="G177" s="6">
        <v>5.427</v>
      </c>
      <c r="H177" s="6">
        <v>10.589</v>
      </c>
      <c r="I177" s="6">
        <v>21.939</v>
      </c>
      <c r="J177" s="6">
        <v>0.974</v>
      </c>
      <c r="K177" s="6">
        <v>0.976</v>
      </c>
      <c r="L177" s="6">
        <v>0.982</v>
      </c>
      <c r="M177" s="6">
        <v>0.978</v>
      </c>
      <c r="N177" s="6">
        <v>51087.28</v>
      </c>
    </row>
    <row r="178">
      <c r="A178" s="5">
        <v>45967.614583333336</v>
      </c>
      <c r="B178" s="6">
        <v>22.919</v>
      </c>
      <c r="C178" s="6">
        <v>23.235</v>
      </c>
      <c r="D178" s="6">
        <v>48.831</v>
      </c>
      <c r="E178" s="6">
        <v>31.662</v>
      </c>
      <c r="F178" s="6">
        <v>5.289</v>
      </c>
      <c r="G178" s="6">
        <v>5.48</v>
      </c>
      <c r="H178" s="6">
        <v>11.632</v>
      </c>
      <c r="I178" s="6">
        <v>22.401</v>
      </c>
      <c r="J178" s="6">
        <v>0.967</v>
      </c>
      <c r="K178" s="6">
        <v>0.978</v>
      </c>
      <c r="L178" s="6">
        <v>0.985</v>
      </c>
      <c r="M178" s="6">
        <v>0.979</v>
      </c>
      <c r="N178" s="6">
        <v>51089.096</v>
      </c>
    </row>
    <row r="179">
      <c r="A179" s="5">
        <v>45967.618055555555</v>
      </c>
      <c r="B179" s="6">
        <v>23.077</v>
      </c>
      <c r="C179" s="6">
        <v>23.265</v>
      </c>
      <c r="D179" s="6">
        <v>48.605</v>
      </c>
      <c r="E179" s="6">
        <v>31.649</v>
      </c>
      <c r="F179" s="6">
        <v>5.371</v>
      </c>
      <c r="G179" s="6">
        <v>5.516</v>
      </c>
      <c r="H179" s="6">
        <v>11.645</v>
      </c>
      <c r="I179" s="6">
        <v>22.532</v>
      </c>
      <c r="J179" s="6">
        <v>0.968</v>
      </c>
      <c r="K179" s="6">
        <v>0.977</v>
      </c>
      <c r="L179" s="6">
        <v>0.985</v>
      </c>
      <c r="M179" s="6">
        <v>0.979</v>
      </c>
      <c r="N179" s="6">
        <v>51090.974</v>
      </c>
    </row>
    <row r="180">
      <c r="A180" s="5">
        <v>45967.62152777778</v>
      </c>
      <c r="B180" s="6">
        <v>24.174</v>
      </c>
      <c r="C180" s="6">
        <v>23.073</v>
      </c>
      <c r="D180" s="6">
        <v>43.965</v>
      </c>
      <c r="E180" s="6">
        <v>30.404</v>
      </c>
      <c r="F180" s="6">
        <v>5.624</v>
      </c>
      <c r="G180" s="6">
        <v>5.464</v>
      </c>
      <c r="H180" s="6">
        <v>10.438</v>
      </c>
      <c r="I180" s="6">
        <v>21.526</v>
      </c>
      <c r="J180" s="6">
        <v>0.969</v>
      </c>
      <c r="K180" s="6">
        <v>0.978</v>
      </c>
      <c r="L180" s="6">
        <v>0.978</v>
      </c>
      <c r="M180" s="6">
        <v>0.976</v>
      </c>
      <c r="N180" s="6">
        <v>51092.817</v>
      </c>
    </row>
    <row r="181">
      <c r="A181" s="5">
        <v>45967.625</v>
      </c>
      <c r="B181" s="6">
        <v>24.397</v>
      </c>
      <c r="C181" s="6">
        <v>23.096</v>
      </c>
      <c r="D181" s="6">
        <v>46.902</v>
      </c>
      <c r="E181" s="6">
        <v>31.465</v>
      </c>
      <c r="F181" s="6">
        <v>5.675</v>
      </c>
      <c r="G181" s="6">
        <v>5.472</v>
      </c>
      <c r="H181" s="6">
        <v>11.174</v>
      </c>
      <c r="I181" s="6">
        <v>22.321</v>
      </c>
      <c r="J181" s="6">
        <v>0.969</v>
      </c>
      <c r="K181" s="6">
        <v>0.979</v>
      </c>
      <c r="L181" s="6">
        <v>0.982</v>
      </c>
      <c r="M181" s="6">
        <v>0.978</v>
      </c>
      <c r="N181" s="6">
        <v>51094.694</v>
      </c>
    </row>
    <row r="182">
      <c r="A182" s="5">
        <v>45967.62847222222</v>
      </c>
      <c r="B182" s="6">
        <v>24.394</v>
      </c>
      <c r="C182" s="6">
        <v>22.992</v>
      </c>
      <c r="D182" s="6">
        <v>42.781</v>
      </c>
      <c r="E182" s="6">
        <v>30.056</v>
      </c>
      <c r="F182" s="6">
        <v>5.652</v>
      </c>
      <c r="G182" s="6">
        <v>5.425</v>
      </c>
      <c r="H182" s="6">
        <v>10.015</v>
      </c>
      <c r="I182" s="6">
        <v>21.092</v>
      </c>
      <c r="J182" s="6">
        <v>0.97</v>
      </c>
      <c r="K182" s="6">
        <v>0.978</v>
      </c>
      <c r="L182" s="6">
        <v>0.973</v>
      </c>
      <c r="M182" s="6">
        <v>0.973</v>
      </c>
      <c r="N182" s="6">
        <v>51096.532</v>
      </c>
    </row>
    <row r="183">
      <c r="A183" s="5">
        <v>45967.631944444445</v>
      </c>
      <c r="B183" s="6">
        <v>24.128</v>
      </c>
      <c r="C183" s="6">
        <v>23.067</v>
      </c>
      <c r="D183" s="6">
        <v>46.315</v>
      </c>
      <c r="E183" s="6">
        <v>31.17</v>
      </c>
      <c r="F183" s="6">
        <v>5.599</v>
      </c>
      <c r="G183" s="6">
        <v>5.471</v>
      </c>
      <c r="H183" s="6">
        <v>11.018</v>
      </c>
      <c r="I183" s="6">
        <v>22.088</v>
      </c>
      <c r="J183" s="6">
        <v>0.967</v>
      </c>
      <c r="K183" s="6">
        <v>0.979</v>
      </c>
      <c r="L183" s="6">
        <v>0.981</v>
      </c>
      <c r="M183" s="6">
        <v>0.977</v>
      </c>
      <c r="N183" s="6">
        <v>51098.349</v>
      </c>
    </row>
    <row r="184">
      <c r="A184" s="5">
        <v>45967.635416666664</v>
      </c>
      <c r="B184" s="6">
        <v>24.172</v>
      </c>
      <c r="C184" s="6">
        <v>21.981</v>
      </c>
      <c r="D184" s="6">
        <v>48.705</v>
      </c>
      <c r="E184" s="6">
        <v>31.619</v>
      </c>
      <c r="F184" s="6">
        <v>5.564</v>
      </c>
      <c r="G184" s="6">
        <v>5.184</v>
      </c>
      <c r="H184" s="6">
        <v>11.558</v>
      </c>
      <c r="I184" s="6">
        <v>22.306</v>
      </c>
      <c r="J184" s="6">
        <v>0.966</v>
      </c>
      <c r="K184" s="6">
        <v>0.977</v>
      </c>
      <c r="L184" s="6">
        <v>0.982</v>
      </c>
      <c r="M184" s="6">
        <v>0.977</v>
      </c>
      <c r="N184" s="6">
        <v>51100.132</v>
      </c>
    </row>
    <row r="185">
      <c r="A185" s="5">
        <v>45967.63888888889</v>
      </c>
      <c r="B185" s="6">
        <v>29.169</v>
      </c>
      <c r="C185" s="6">
        <v>24.283</v>
      </c>
      <c r="D185" s="6">
        <v>45.085</v>
      </c>
      <c r="E185" s="6">
        <v>32.846</v>
      </c>
      <c r="F185" s="6">
        <v>6.799</v>
      </c>
      <c r="G185" s="6">
        <v>5.762</v>
      </c>
      <c r="H185" s="6">
        <v>10.676</v>
      </c>
      <c r="I185" s="6">
        <v>23.237</v>
      </c>
      <c r="J185" s="6">
        <v>0.975</v>
      </c>
      <c r="K185" s="6">
        <v>0.979</v>
      </c>
      <c r="L185" s="6">
        <v>0.976</v>
      </c>
      <c r="M185" s="6">
        <v>0.976</v>
      </c>
      <c r="N185" s="6">
        <v>51101.991</v>
      </c>
    </row>
    <row r="186">
      <c r="A186" s="5">
        <v>45967.64236111111</v>
      </c>
      <c r="B186" s="6">
        <v>28.942</v>
      </c>
      <c r="C186" s="6">
        <v>23.091</v>
      </c>
      <c r="D186" s="6">
        <v>50.406</v>
      </c>
      <c r="E186" s="6">
        <v>34.146</v>
      </c>
      <c r="F186" s="6">
        <v>6.756</v>
      </c>
      <c r="G186" s="6">
        <v>5.463</v>
      </c>
      <c r="H186" s="6">
        <v>11.988</v>
      </c>
      <c r="I186" s="6">
        <v>24.207</v>
      </c>
      <c r="J186" s="6">
        <v>0.975</v>
      </c>
      <c r="K186" s="6">
        <v>0.978</v>
      </c>
      <c r="L186" s="6">
        <v>0.983</v>
      </c>
      <c r="M186" s="6">
        <v>0.98</v>
      </c>
      <c r="N186" s="6">
        <v>51104.025</v>
      </c>
    </row>
    <row r="187">
      <c r="A187" s="5">
        <v>45967.645833333336</v>
      </c>
      <c r="B187" s="6">
        <v>28.213</v>
      </c>
      <c r="C187" s="6">
        <v>22.613</v>
      </c>
      <c r="D187" s="6">
        <v>48.558</v>
      </c>
      <c r="E187" s="6">
        <v>33.128</v>
      </c>
      <c r="F187" s="6">
        <v>6.448</v>
      </c>
      <c r="G187" s="6">
        <v>5.341</v>
      </c>
      <c r="H187" s="6">
        <v>11.529</v>
      </c>
      <c r="I187" s="6">
        <v>23.318</v>
      </c>
      <c r="J187" s="6">
        <v>0.957</v>
      </c>
      <c r="K187" s="6">
        <v>0.979</v>
      </c>
      <c r="L187" s="6">
        <v>0.983</v>
      </c>
      <c r="M187" s="6">
        <v>0.975</v>
      </c>
      <c r="N187" s="6">
        <v>51105.894</v>
      </c>
    </row>
    <row r="188">
      <c r="A188" s="5">
        <v>45967.649305555555</v>
      </c>
      <c r="B188" s="6">
        <v>25.085</v>
      </c>
      <c r="C188" s="6">
        <v>22.526</v>
      </c>
      <c r="D188" s="6">
        <v>42.643</v>
      </c>
      <c r="E188" s="6">
        <v>30.085</v>
      </c>
      <c r="F188" s="6">
        <v>5.833</v>
      </c>
      <c r="G188" s="6">
        <v>5.305</v>
      </c>
      <c r="H188" s="6">
        <v>10.074</v>
      </c>
      <c r="I188" s="6">
        <v>21.212</v>
      </c>
      <c r="J188" s="6">
        <v>0.973</v>
      </c>
      <c r="K188" s="6">
        <v>0.978</v>
      </c>
      <c r="L188" s="6">
        <v>0.979</v>
      </c>
      <c r="M188" s="6">
        <v>0.977</v>
      </c>
      <c r="N188" s="6">
        <v>51107.763</v>
      </c>
    </row>
    <row r="189">
      <c r="A189" s="5">
        <v>45967.65277777778</v>
      </c>
      <c r="B189" s="6">
        <v>25.063</v>
      </c>
      <c r="C189" s="6">
        <v>21.253</v>
      </c>
      <c r="D189" s="6">
        <v>41.657</v>
      </c>
      <c r="E189" s="6">
        <v>29.324</v>
      </c>
      <c r="F189" s="6">
        <v>5.816</v>
      </c>
      <c r="G189" s="6">
        <v>5.009</v>
      </c>
      <c r="H189" s="6">
        <v>9.848</v>
      </c>
      <c r="I189" s="6">
        <v>20.673</v>
      </c>
      <c r="J189" s="6">
        <v>0.973</v>
      </c>
      <c r="K189" s="6">
        <v>0.976</v>
      </c>
      <c r="L189" s="6">
        <v>0.978</v>
      </c>
      <c r="M189" s="6">
        <v>0.976</v>
      </c>
      <c r="N189" s="6">
        <v>51109.581</v>
      </c>
    </row>
    <row r="190">
      <c r="A190" s="5">
        <v>45967.65625</v>
      </c>
      <c r="B190" s="6">
        <v>25.109</v>
      </c>
      <c r="C190" s="6">
        <v>20.969</v>
      </c>
      <c r="D190" s="6">
        <v>44.581</v>
      </c>
      <c r="E190" s="6">
        <v>30.22</v>
      </c>
      <c r="F190" s="6">
        <v>5.811</v>
      </c>
      <c r="G190" s="6">
        <v>4.919</v>
      </c>
      <c r="H190" s="6">
        <v>10.567</v>
      </c>
      <c r="I190" s="6">
        <v>21.297</v>
      </c>
      <c r="J190" s="6">
        <v>0.972</v>
      </c>
      <c r="K190" s="6">
        <v>0.975</v>
      </c>
      <c r="L190" s="6">
        <v>0.984</v>
      </c>
      <c r="M190" s="6">
        <v>0.978</v>
      </c>
      <c r="N190" s="6">
        <v>51111.33</v>
      </c>
    </row>
    <row r="191">
      <c r="A191" s="5">
        <v>45967.65972222222</v>
      </c>
      <c r="B191" s="6">
        <v>30.517</v>
      </c>
      <c r="C191" s="6">
        <v>20.85</v>
      </c>
      <c r="D191" s="6">
        <v>45.063</v>
      </c>
      <c r="E191" s="6">
        <v>32.143</v>
      </c>
      <c r="F191" s="6">
        <v>6.647</v>
      </c>
      <c r="G191" s="6">
        <v>4.88</v>
      </c>
      <c r="H191" s="6">
        <v>10.667</v>
      </c>
      <c r="I191" s="6">
        <v>22.194</v>
      </c>
      <c r="J191" s="6">
        <v>0.917</v>
      </c>
      <c r="K191" s="6">
        <v>0.974</v>
      </c>
      <c r="L191" s="6">
        <v>0.984</v>
      </c>
      <c r="M191" s="6">
        <v>0.961</v>
      </c>
      <c r="N191" s="6">
        <v>51113.059</v>
      </c>
    </row>
    <row r="192">
      <c r="A192" s="5">
        <v>45967.663194444445</v>
      </c>
      <c r="B192" s="6">
        <v>25.019</v>
      </c>
      <c r="C192" s="6">
        <v>21.246</v>
      </c>
      <c r="D192" s="6">
        <v>44.812</v>
      </c>
      <c r="E192" s="6">
        <v>30.359</v>
      </c>
      <c r="F192" s="6">
        <v>5.775</v>
      </c>
      <c r="G192" s="6">
        <v>4.97</v>
      </c>
      <c r="H192" s="6">
        <v>10.608</v>
      </c>
      <c r="I192" s="6">
        <v>21.353</v>
      </c>
      <c r="J192" s="6">
        <v>0.97</v>
      </c>
      <c r="K192" s="6">
        <v>0.976</v>
      </c>
      <c r="L192" s="6">
        <v>0.983</v>
      </c>
      <c r="M192" s="6">
        <v>0.978</v>
      </c>
      <c r="N192" s="6">
        <v>51114.781</v>
      </c>
    </row>
    <row r="193">
      <c r="A193" s="5">
        <v>45967.666666666664</v>
      </c>
      <c r="B193" s="6">
        <v>25.108</v>
      </c>
      <c r="C193" s="6">
        <v>21.172</v>
      </c>
      <c r="D193" s="6">
        <v>38.683</v>
      </c>
      <c r="E193" s="6">
        <v>28.321</v>
      </c>
      <c r="F193" s="6">
        <v>5.832</v>
      </c>
      <c r="G193" s="6">
        <v>4.953</v>
      </c>
      <c r="H193" s="6">
        <v>9.061</v>
      </c>
      <c r="I193" s="6">
        <v>19.846</v>
      </c>
      <c r="J193" s="6">
        <v>0.974</v>
      </c>
      <c r="K193" s="6">
        <v>0.975</v>
      </c>
      <c r="L193" s="6">
        <v>0.976</v>
      </c>
      <c r="M193" s="6">
        <v>0.975</v>
      </c>
      <c r="N193" s="6">
        <v>51116.538</v>
      </c>
    </row>
    <row r="194">
      <c r="A194" s="5">
        <v>45967.67013888889</v>
      </c>
      <c r="B194" s="6">
        <v>23.715</v>
      </c>
      <c r="C194" s="6">
        <v>21.196</v>
      </c>
      <c r="D194" s="6">
        <v>41.293</v>
      </c>
      <c r="E194" s="6">
        <v>28.735</v>
      </c>
      <c r="F194" s="6">
        <v>5.495</v>
      </c>
      <c r="G194" s="6">
        <v>4.967</v>
      </c>
      <c r="H194" s="6">
        <v>9.731</v>
      </c>
      <c r="I194" s="6">
        <v>20.193</v>
      </c>
      <c r="J194" s="6">
        <v>0.969</v>
      </c>
      <c r="K194" s="6">
        <v>0.976</v>
      </c>
      <c r="L194" s="6">
        <v>0.978</v>
      </c>
      <c r="M194" s="6">
        <v>0.975</v>
      </c>
      <c r="N194" s="6">
        <v>51118.289</v>
      </c>
    </row>
    <row r="195">
      <c r="A195" s="5">
        <v>45967.67361111111</v>
      </c>
      <c r="B195" s="6">
        <v>27.036</v>
      </c>
      <c r="C195" s="6">
        <v>19.94</v>
      </c>
      <c r="D195" s="6">
        <v>38.823</v>
      </c>
      <c r="E195" s="6">
        <v>28.6</v>
      </c>
      <c r="F195" s="6">
        <v>5.882</v>
      </c>
      <c r="G195" s="6">
        <v>4.675</v>
      </c>
      <c r="H195" s="6">
        <v>9.258</v>
      </c>
      <c r="I195" s="6">
        <v>19.815</v>
      </c>
      <c r="J195" s="6">
        <v>0.912</v>
      </c>
      <c r="K195" s="6">
        <v>0.976</v>
      </c>
      <c r="L195" s="6">
        <v>0.989</v>
      </c>
      <c r="M195" s="6">
        <v>0.962</v>
      </c>
      <c r="N195" s="6">
        <v>51119.998</v>
      </c>
    </row>
    <row r="196">
      <c r="A196" s="5">
        <v>45967.677083333336</v>
      </c>
      <c r="B196" s="6">
        <v>16.096</v>
      </c>
      <c r="C196" s="6">
        <v>8.436</v>
      </c>
      <c r="D196" s="6">
        <v>24.074</v>
      </c>
      <c r="E196" s="6">
        <v>16.202</v>
      </c>
      <c r="F196" s="6">
        <v>3.2</v>
      </c>
      <c r="G196" s="6">
        <v>1.975</v>
      </c>
      <c r="H196" s="6">
        <v>5.783</v>
      </c>
      <c r="I196" s="6">
        <v>10.958</v>
      </c>
      <c r="J196" s="6">
        <v>0.833</v>
      </c>
      <c r="K196" s="6">
        <v>1.024</v>
      </c>
      <c r="L196" s="6">
        <v>1.003</v>
      </c>
      <c r="M196" s="6">
        <v>0.939</v>
      </c>
      <c r="N196" s="6">
        <v>51121.121</v>
      </c>
    </row>
    <row r="197">
      <c r="A197" s="5">
        <v>45967.680555555555</v>
      </c>
      <c r="B197" s="6">
        <v>10.282</v>
      </c>
      <c r="C197" s="6">
        <v>13.492</v>
      </c>
      <c r="D197" s="6">
        <v>25.018</v>
      </c>
      <c r="E197" s="6">
        <v>16.264</v>
      </c>
      <c r="F197" s="6">
        <v>2.266</v>
      </c>
      <c r="G197" s="6">
        <v>3.2</v>
      </c>
      <c r="H197" s="6">
        <v>5.991</v>
      </c>
      <c r="I197" s="6">
        <v>11.457</v>
      </c>
      <c r="J197" s="6">
        <v>0.924</v>
      </c>
      <c r="K197" s="6">
        <v>1.009</v>
      </c>
      <c r="L197" s="6">
        <v>0.997</v>
      </c>
      <c r="M197" s="6">
        <v>0.98</v>
      </c>
      <c r="N197" s="6">
        <v>51122.02</v>
      </c>
    </row>
    <row r="198">
      <c r="A198" s="5">
        <v>45967.68402777778</v>
      </c>
      <c r="B198" s="6">
        <v>9.242</v>
      </c>
      <c r="C198" s="6">
        <v>11.231</v>
      </c>
      <c r="D198" s="6">
        <v>26.737</v>
      </c>
      <c r="E198" s="6">
        <v>15.737</v>
      </c>
      <c r="F198" s="6">
        <v>2.033</v>
      </c>
      <c r="G198" s="6">
        <v>2.654</v>
      </c>
      <c r="H198" s="6">
        <v>6.394</v>
      </c>
      <c r="I198" s="6">
        <v>11.081</v>
      </c>
      <c r="J198" s="6">
        <v>0.924</v>
      </c>
      <c r="K198" s="6">
        <v>1.012</v>
      </c>
      <c r="L198" s="6">
        <v>0.997</v>
      </c>
      <c r="M198" s="6">
        <v>0.98</v>
      </c>
      <c r="N198" s="6">
        <v>51123.038</v>
      </c>
    </row>
    <row r="199">
      <c r="A199" s="5">
        <v>45967.6875</v>
      </c>
      <c r="B199" s="6">
        <v>13.349</v>
      </c>
      <c r="C199" s="6">
        <v>13.957</v>
      </c>
      <c r="D199" s="6">
        <v>28.12</v>
      </c>
      <c r="E199" s="6">
        <v>18.475</v>
      </c>
      <c r="F199" s="6">
        <v>3.071</v>
      </c>
      <c r="G199" s="6">
        <v>3.312</v>
      </c>
      <c r="H199" s="6">
        <v>6.735</v>
      </c>
      <c r="I199" s="6">
        <v>13.118</v>
      </c>
      <c r="J199" s="6">
        <v>0.961</v>
      </c>
      <c r="K199" s="6">
        <v>0.989</v>
      </c>
      <c r="L199" s="6">
        <v>0.996</v>
      </c>
      <c r="M199" s="6">
        <v>0.986</v>
      </c>
      <c r="N199" s="6">
        <v>51124.169</v>
      </c>
    </row>
    <row r="200">
      <c r="A200" s="5">
        <v>45967.69097222222</v>
      </c>
      <c r="B200" s="6">
        <v>17.723</v>
      </c>
      <c r="C200" s="6">
        <v>17.518</v>
      </c>
      <c r="D200" s="6">
        <v>38.391</v>
      </c>
      <c r="E200" s="6">
        <v>24.544</v>
      </c>
      <c r="F200" s="6">
        <v>4.124</v>
      </c>
      <c r="G200" s="6">
        <v>4.18</v>
      </c>
      <c r="H200" s="6">
        <v>9.23</v>
      </c>
      <c r="I200" s="6">
        <v>17.534</v>
      </c>
      <c r="J200" s="6">
        <v>0.972</v>
      </c>
      <c r="K200" s="6">
        <v>0.993</v>
      </c>
      <c r="L200" s="6">
        <v>0.998</v>
      </c>
      <c r="M200" s="6">
        <v>0.99</v>
      </c>
      <c r="N200" s="6">
        <v>51125.458</v>
      </c>
    </row>
    <row r="201">
      <c r="A201" s="5">
        <v>45967.694444444445</v>
      </c>
      <c r="B201" s="6">
        <v>22.358</v>
      </c>
      <c r="C201" s="6">
        <v>23.723</v>
      </c>
      <c r="D201" s="6">
        <v>43.527</v>
      </c>
      <c r="E201" s="6">
        <v>29.869</v>
      </c>
      <c r="F201" s="6">
        <v>5.199</v>
      </c>
      <c r="G201" s="6">
        <v>5.639</v>
      </c>
      <c r="H201" s="6">
        <v>10.368</v>
      </c>
      <c r="I201" s="6">
        <v>21.206</v>
      </c>
      <c r="J201" s="6">
        <v>0.978</v>
      </c>
      <c r="K201" s="6">
        <v>0.996</v>
      </c>
      <c r="L201" s="6">
        <v>0.998</v>
      </c>
      <c r="M201" s="6">
        <v>0.993</v>
      </c>
      <c r="N201" s="6">
        <v>51127.012</v>
      </c>
    </row>
    <row r="202">
      <c r="A202" s="5">
        <v>45967.697916666664</v>
      </c>
      <c r="B202" s="6">
        <v>22.577</v>
      </c>
      <c r="C202" s="6">
        <v>25.259</v>
      </c>
      <c r="D202" s="6">
        <v>40.507</v>
      </c>
      <c r="E202" s="6">
        <v>29.448</v>
      </c>
      <c r="F202" s="6">
        <v>5.225</v>
      </c>
      <c r="G202" s="6">
        <v>5.987</v>
      </c>
      <c r="H202" s="6">
        <v>9.624</v>
      </c>
      <c r="I202" s="6">
        <v>20.836</v>
      </c>
      <c r="J202" s="6">
        <v>0.978</v>
      </c>
      <c r="K202" s="6">
        <v>0.996</v>
      </c>
      <c r="L202" s="6">
        <v>0.997</v>
      </c>
      <c r="M202" s="6">
        <v>0.992</v>
      </c>
      <c r="N202" s="6">
        <v>51128.771</v>
      </c>
    </row>
    <row r="203">
      <c r="A203" s="5">
        <v>45967.70138888889</v>
      </c>
      <c r="B203" s="6">
        <v>22.883</v>
      </c>
      <c r="C203" s="6">
        <v>26.38</v>
      </c>
      <c r="D203" s="6">
        <v>40.829</v>
      </c>
      <c r="E203" s="6">
        <v>30.031</v>
      </c>
      <c r="F203" s="6">
        <v>5.29</v>
      </c>
      <c r="G203" s="6">
        <v>6.245</v>
      </c>
      <c r="H203" s="6">
        <v>9.674</v>
      </c>
      <c r="I203" s="6">
        <v>21.209</v>
      </c>
      <c r="J203" s="6">
        <v>0.979</v>
      </c>
      <c r="K203" s="6">
        <v>0.996</v>
      </c>
      <c r="L203" s="6">
        <v>0.997</v>
      </c>
      <c r="M203" s="6">
        <v>0.992</v>
      </c>
      <c r="N203" s="6">
        <v>51130.592</v>
      </c>
    </row>
    <row r="204">
      <c r="A204" s="5">
        <v>45967.70486111111</v>
      </c>
      <c r="B204" s="6">
        <v>22.29</v>
      </c>
      <c r="C204" s="6">
        <v>25.646</v>
      </c>
      <c r="D204" s="6">
        <v>40.043</v>
      </c>
      <c r="E204" s="6">
        <v>29.326</v>
      </c>
      <c r="F204" s="6">
        <v>5.177</v>
      </c>
      <c r="G204" s="6">
        <v>6.081</v>
      </c>
      <c r="H204" s="6">
        <v>9.527</v>
      </c>
      <c r="I204" s="6">
        <v>20.785</v>
      </c>
      <c r="J204" s="6">
        <v>0.983</v>
      </c>
      <c r="K204" s="6">
        <v>0.997</v>
      </c>
      <c r="L204" s="6">
        <v>0.997</v>
      </c>
      <c r="M204" s="6">
        <v>0.993</v>
      </c>
      <c r="N204" s="6">
        <v>51132.408</v>
      </c>
    </row>
    <row r="205">
      <c r="A205" s="5">
        <v>45967.708333333336</v>
      </c>
      <c r="B205" s="6">
        <v>33.16</v>
      </c>
      <c r="C205" s="6">
        <v>35.188</v>
      </c>
      <c r="D205" s="6">
        <v>60.802</v>
      </c>
      <c r="E205" s="6">
        <v>43.05</v>
      </c>
      <c r="F205" s="6">
        <v>7.487</v>
      </c>
      <c r="G205" s="6">
        <v>8.173</v>
      </c>
      <c r="H205" s="6">
        <v>14.363</v>
      </c>
      <c r="I205" s="6">
        <v>30.023</v>
      </c>
      <c r="J205" s="6">
        <v>0.952</v>
      </c>
      <c r="K205" s="6">
        <v>0.977</v>
      </c>
      <c r="L205" s="6">
        <v>0.991</v>
      </c>
      <c r="M205" s="6">
        <v>0.977</v>
      </c>
      <c r="N205" s="6">
        <v>51134.732</v>
      </c>
    </row>
    <row r="206">
      <c r="A206" s="5">
        <v>45967.711805555555</v>
      </c>
      <c r="B206" s="6">
        <v>34.376</v>
      </c>
      <c r="C206" s="6">
        <v>36.317</v>
      </c>
      <c r="D206" s="6">
        <v>65.335</v>
      </c>
      <c r="E206" s="6">
        <v>45.342</v>
      </c>
      <c r="F206" s="6">
        <v>7.784</v>
      </c>
      <c r="G206" s="6">
        <v>8.489</v>
      </c>
      <c r="H206" s="6">
        <v>15.441</v>
      </c>
      <c r="I206" s="6">
        <v>31.714</v>
      </c>
      <c r="J206" s="6">
        <v>0.955</v>
      </c>
      <c r="K206" s="6">
        <v>0.979</v>
      </c>
      <c r="L206" s="6">
        <v>0.992</v>
      </c>
      <c r="M206" s="6">
        <v>0.979</v>
      </c>
      <c r="N206" s="6">
        <v>51137.253</v>
      </c>
    </row>
    <row r="207">
      <c r="A207" s="5">
        <v>45967.71527777778</v>
      </c>
      <c r="B207" s="6">
        <v>33.653</v>
      </c>
      <c r="C207" s="6">
        <v>32.775</v>
      </c>
      <c r="D207" s="6">
        <v>60.205</v>
      </c>
      <c r="E207" s="6">
        <v>42.211</v>
      </c>
      <c r="F207" s="6">
        <v>7.604</v>
      </c>
      <c r="G207" s="6">
        <v>7.597</v>
      </c>
      <c r="H207" s="6">
        <v>14.2</v>
      </c>
      <c r="I207" s="6">
        <v>29.401</v>
      </c>
      <c r="J207" s="6">
        <v>0.953</v>
      </c>
      <c r="K207" s="6">
        <v>0.976</v>
      </c>
      <c r="L207" s="6">
        <v>0.991</v>
      </c>
      <c r="M207" s="6">
        <v>0.977</v>
      </c>
      <c r="N207" s="6">
        <v>51139.733</v>
      </c>
    </row>
    <row r="208">
      <c r="A208" s="5">
        <v>45967.71875</v>
      </c>
      <c r="B208" s="6">
        <v>34.504</v>
      </c>
      <c r="C208" s="6">
        <v>32.806</v>
      </c>
      <c r="D208" s="6">
        <v>58.984</v>
      </c>
      <c r="E208" s="6">
        <v>42.098</v>
      </c>
      <c r="F208" s="6">
        <v>7.806</v>
      </c>
      <c r="G208" s="6">
        <v>7.602</v>
      </c>
      <c r="H208" s="6">
        <v>13.895</v>
      </c>
      <c r="I208" s="6">
        <v>29.303</v>
      </c>
      <c r="J208" s="6">
        <v>0.955</v>
      </c>
      <c r="K208" s="6">
        <v>0.976</v>
      </c>
      <c r="L208" s="6">
        <v>0.991</v>
      </c>
      <c r="M208" s="6">
        <v>0.977</v>
      </c>
      <c r="N208" s="6">
        <v>51142.123</v>
      </c>
    </row>
    <row r="209">
      <c r="A209" s="5">
        <v>45967.72222222222</v>
      </c>
      <c r="B209" s="6">
        <v>35.758</v>
      </c>
      <c r="C209" s="6">
        <v>36.353</v>
      </c>
      <c r="D209" s="6">
        <v>55.985</v>
      </c>
      <c r="E209" s="6">
        <v>42.699</v>
      </c>
      <c r="F209" s="6">
        <v>8.12</v>
      </c>
      <c r="G209" s="6">
        <v>8.469</v>
      </c>
      <c r="H209" s="6">
        <v>13.152</v>
      </c>
      <c r="I209" s="6">
        <v>29.741</v>
      </c>
      <c r="J209" s="6">
        <v>0.96</v>
      </c>
      <c r="K209" s="6">
        <v>0.98</v>
      </c>
      <c r="L209" s="6">
        <v>0.987</v>
      </c>
      <c r="M209" s="6">
        <v>0.978</v>
      </c>
      <c r="N209" s="6">
        <v>51144.576</v>
      </c>
    </row>
    <row r="210">
      <c r="A210" s="5">
        <v>45967.725694444445</v>
      </c>
      <c r="B210" s="6">
        <v>26.472</v>
      </c>
      <c r="C210" s="6">
        <v>27.845</v>
      </c>
      <c r="D210" s="6">
        <v>48.229</v>
      </c>
      <c r="E210" s="6">
        <v>34.182</v>
      </c>
      <c r="F210" s="6">
        <v>6.194</v>
      </c>
      <c r="G210" s="6">
        <v>6.612</v>
      </c>
      <c r="H210" s="6">
        <v>11.455</v>
      </c>
      <c r="I210" s="6">
        <v>24.261</v>
      </c>
      <c r="J210" s="6">
        <v>0.987</v>
      </c>
      <c r="K210" s="6">
        <v>0.997</v>
      </c>
      <c r="L210" s="6">
        <v>0.997</v>
      </c>
      <c r="M210" s="6">
        <v>0.995</v>
      </c>
      <c r="N210" s="6">
        <v>51147.056</v>
      </c>
    </row>
    <row r="211">
      <c r="A211" s="5">
        <v>45967.729166666664</v>
      </c>
      <c r="B211" s="6">
        <v>19.901</v>
      </c>
      <c r="C211" s="6">
        <v>17.797</v>
      </c>
      <c r="D211" s="6">
        <v>41.344</v>
      </c>
      <c r="E211" s="6">
        <v>26.347</v>
      </c>
      <c r="F211" s="6">
        <v>4.639</v>
      </c>
      <c r="G211" s="6">
        <v>4.211</v>
      </c>
      <c r="H211" s="6">
        <v>9.843</v>
      </c>
      <c r="I211" s="6">
        <v>18.693</v>
      </c>
      <c r="J211" s="6">
        <v>0.983</v>
      </c>
      <c r="K211" s="6">
        <v>0.993</v>
      </c>
      <c r="L211" s="6">
        <v>0.998</v>
      </c>
      <c r="M211" s="6">
        <v>0.993</v>
      </c>
      <c r="N211" s="6">
        <v>51148.832</v>
      </c>
    </row>
    <row r="212">
      <c r="A212" s="5">
        <v>45967.73263888889</v>
      </c>
      <c r="B212" s="6">
        <v>16.576</v>
      </c>
      <c r="C212" s="6">
        <v>20.039</v>
      </c>
      <c r="D212" s="6">
        <v>32.399</v>
      </c>
      <c r="E212" s="6">
        <v>23.005</v>
      </c>
      <c r="F212" s="6">
        <v>3.862</v>
      </c>
      <c r="G212" s="6">
        <v>4.756</v>
      </c>
      <c r="H212" s="6">
        <v>7.695</v>
      </c>
      <c r="I212" s="6">
        <v>16.313</v>
      </c>
      <c r="J212" s="6">
        <v>0.982</v>
      </c>
      <c r="K212" s="6">
        <v>0.995</v>
      </c>
      <c r="L212" s="6">
        <v>0.998</v>
      </c>
      <c r="M212" s="6">
        <v>0.993</v>
      </c>
      <c r="N212" s="6">
        <v>51150.239</v>
      </c>
    </row>
    <row r="213">
      <c r="A213" s="5">
        <v>45967.73611111111</v>
      </c>
      <c r="B213" s="6">
        <v>18.582</v>
      </c>
      <c r="C213" s="6">
        <v>24.626</v>
      </c>
      <c r="D213" s="6">
        <v>34.471</v>
      </c>
      <c r="E213" s="6">
        <v>25.893</v>
      </c>
      <c r="F213" s="6">
        <v>4.318</v>
      </c>
      <c r="G213" s="6">
        <v>5.81</v>
      </c>
      <c r="H213" s="6">
        <v>8.191</v>
      </c>
      <c r="I213" s="6">
        <v>18.319</v>
      </c>
      <c r="J213" s="6">
        <v>0.984</v>
      </c>
      <c r="K213" s="6">
        <v>0.997</v>
      </c>
      <c r="L213" s="6">
        <v>0.997</v>
      </c>
      <c r="M213" s="6">
        <v>0.994</v>
      </c>
      <c r="N213" s="6">
        <v>51151.638</v>
      </c>
    </row>
    <row r="214">
      <c r="A214" s="5">
        <v>45967.739583333336</v>
      </c>
      <c r="B214" s="6">
        <v>25.827</v>
      </c>
      <c r="C214" s="6">
        <v>33.267</v>
      </c>
      <c r="D214" s="6">
        <v>42.732</v>
      </c>
      <c r="E214" s="6">
        <v>33.942</v>
      </c>
      <c r="F214" s="6">
        <v>5.765</v>
      </c>
      <c r="G214" s="6">
        <v>7.719</v>
      </c>
      <c r="H214" s="6">
        <v>10.005</v>
      </c>
      <c r="I214" s="6">
        <v>23.489</v>
      </c>
      <c r="J214" s="6">
        <v>0.945</v>
      </c>
      <c r="K214" s="6">
        <v>0.98</v>
      </c>
      <c r="L214" s="6">
        <v>0.984</v>
      </c>
      <c r="M214" s="6">
        <v>0.973</v>
      </c>
      <c r="N214" s="6">
        <v>51153.376</v>
      </c>
    </row>
    <row r="215">
      <c r="A215" s="5">
        <v>45967.743055555555</v>
      </c>
      <c r="B215" s="6">
        <v>24.53</v>
      </c>
      <c r="C215" s="6">
        <v>33.058</v>
      </c>
      <c r="D215" s="6">
        <v>45.054</v>
      </c>
      <c r="E215" s="6">
        <v>34.214</v>
      </c>
      <c r="F215" s="6">
        <v>5.473</v>
      </c>
      <c r="G215" s="6">
        <v>7.677</v>
      </c>
      <c r="H215" s="6">
        <v>10.597</v>
      </c>
      <c r="I215" s="6">
        <v>23.747</v>
      </c>
      <c r="J215" s="6">
        <v>0.944</v>
      </c>
      <c r="K215" s="6">
        <v>0.98</v>
      </c>
      <c r="L215" s="6">
        <v>0.987</v>
      </c>
      <c r="M215" s="6">
        <v>0.975</v>
      </c>
      <c r="N215" s="6">
        <v>51155.28</v>
      </c>
    </row>
    <row r="216">
      <c r="A216" s="5">
        <v>45967.74652777778</v>
      </c>
      <c r="B216" s="6">
        <v>26.417</v>
      </c>
      <c r="C216" s="6">
        <v>32.791</v>
      </c>
      <c r="D216" s="6">
        <v>39.925</v>
      </c>
      <c r="E216" s="6">
        <v>33.044</v>
      </c>
      <c r="F216" s="6">
        <v>5.976</v>
      </c>
      <c r="G216" s="6">
        <v>7.646</v>
      </c>
      <c r="H216" s="6">
        <v>9.403</v>
      </c>
      <c r="I216" s="6">
        <v>23.025</v>
      </c>
      <c r="J216" s="6">
        <v>0.952</v>
      </c>
      <c r="K216" s="6">
        <v>0.979</v>
      </c>
      <c r="L216" s="6">
        <v>0.981</v>
      </c>
      <c r="M216" s="6">
        <v>0.973</v>
      </c>
      <c r="N216" s="6">
        <v>51157.234</v>
      </c>
    </row>
    <row r="217">
      <c r="A217" s="5">
        <v>45967.75</v>
      </c>
      <c r="B217" s="6">
        <v>28.749</v>
      </c>
      <c r="C217" s="6">
        <v>40.168</v>
      </c>
      <c r="D217" s="6">
        <v>42.363</v>
      </c>
      <c r="E217" s="6">
        <v>37.093</v>
      </c>
      <c r="F217" s="6">
        <v>6.575</v>
      </c>
      <c r="G217" s="6">
        <v>9.462</v>
      </c>
      <c r="H217" s="6">
        <v>10.019</v>
      </c>
      <c r="I217" s="6">
        <v>26.056</v>
      </c>
      <c r="J217" s="6">
        <v>0.959</v>
      </c>
      <c r="K217" s="6">
        <v>0.987</v>
      </c>
      <c r="L217" s="6">
        <v>0.983</v>
      </c>
      <c r="M217" s="6">
        <v>0.978</v>
      </c>
      <c r="N217" s="6">
        <v>51159.361</v>
      </c>
    </row>
    <row r="218">
      <c r="A218" s="5">
        <v>45967.75347222222</v>
      </c>
      <c r="B218" s="6">
        <v>30.886</v>
      </c>
      <c r="C218" s="6">
        <v>39.031</v>
      </c>
      <c r="D218" s="6">
        <v>43.779</v>
      </c>
      <c r="E218" s="6">
        <v>37.899</v>
      </c>
      <c r="F218" s="6">
        <v>7.107</v>
      </c>
      <c r="G218" s="6">
        <v>9.231</v>
      </c>
      <c r="H218" s="6">
        <v>10.385</v>
      </c>
      <c r="I218" s="6">
        <v>26.723</v>
      </c>
      <c r="J218" s="6">
        <v>0.962</v>
      </c>
      <c r="K218" s="6">
        <v>0.986</v>
      </c>
      <c r="L218" s="6">
        <v>0.984</v>
      </c>
      <c r="M218" s="6">
        <v>0.978</v>
      </c>
      <c r="N218" s="6">
        <v>51161.645</v>
      </c>
    </row>
    <row r="219">
      <c r="A219" s="5">
        <v>45967.756944444445</v>
      </c>
      <c r="B219" s="6">
        <v>28.283</v>
      </c>
      <c r="C219" s="6">
        <v>32.42</v>
      </c>
      <c r="D219" s="6">
        <v>43.821</v>
      </c>
      <c r="E219" s="6">
        <v>34.841</v>
      </c>
      <c r="F219" s="6">
        <v>6.471</v>
      </c>
      <c r="G219" s="6">
        <v>7.567</v>
      </c>
      <c r="H219" s="6">
        <v>10.417</v>
      </c>
      <c r="I219" s="6">
        <v>24.455</v>
      </c>
      <c r="J219" s="6">
        <v>0.959</v>
      </c>
      <c r="K219" s="6">
        <v>0.978</v>
      </c>
      <c r="L219" s="6">
        <v>0.987</v>
      </c>
      <c r="M219" s="6">
        <v>0.977</v>
      </c>
      <c r="N219" s="6">
        <v>51163.811</v>
      </c>
    </row>
    <row r="220">
      <c r="A220" s="5">
        <v>45967.760416666664</v>
      </c>
      <c r="B220" s="6">
        <v>28.267</v>
      </c>
      <c r="C220" s="6">
        <v>31.157</v>
      </c>
      <c r="D220" s="6">
        <v>44.591</v>
      </c>
      <c r="E220" s="6">
        <v>34.672</v>
      </c>
      <c r="F220" s="6">
        <v>6.457</v>
      </c>
      <c r="G220" s="6">
        <v>7.273</v>
      </c>
      <c r="H220" s="6">
        <v>10.592</v>
      </c>
      <c r="I220" s="6">
        <v>24.322</v>
      </c>
      <c r="J220" s="6">
        <v>0.959</v>
      </c>
      <c r="K220" s="6">
        <v>0.976</v>
      </c>
      <c r="L220" s="6">
        <v>0.987</v>
      </c>
      <c r="M220" s="6">
        <v>0.976</v>
      </c>
      <c r="N220" s="6">
        <v>51165.793</v>
      </c>
    </row>
    <row r="221">
      <c r="A221" s="5">
        <v>45967.76388888889</v>
      </c>
      <c r="B221" s="6">
        <v>28.641</v>
      </c>
      <c r="C221" s="6">
        <v>30.553</v>
      </c>
      <c r="D221" s="6">
        <v>38.811</v>
      </c>
      <c r="E221" s="6">
        <v>32.669</v>
      </c>
      <c r="F221" s="6">
        <v>6.561</v>
      </c>
      <c r="G221" s="6">
        <v>7.126</v>
      </c>
      <c r="H221" s="6">
        <v>9.171</v>
      </c>
      <c r="I221" s="6">
        <v>22.858</v>
      </c>
      <c r="J221" s="6">
        <v>0.961</v>
      </c>
      <c r="K221" s="6">
        <v>0.975</v>
      </c>
      <c r="L221" s="6">
        <v>0.98</v>
      </c>
      <c r="M221" s="6">
        <v>0.973</v>
      </c>
      <c r="N221" s="6">
        <v>51167.754</v>
      </c>
    </row>
    <row r="222">
      <c r="A222" s="5">
        <v>45967.76736111111</v>
      </c>
      <c r="B222" s="6">
        <v>28.735</v>
      </c>
      <c r="C222" s="6">
        <v>30.47</v>
      </c>
      <c r="D222" s="6">
        <v>37.491</v>
      </c>
      <c r="E222" s="6">
        <v>32.232</v>
      </c>
      <c r="F222" s="6">
        <v>6.608</v>
      </c>
      <c r="G222" s="6">
        <v>7.119</v>
      </c>
      <c r="H222" s="6">
        <v>8.865</v>
      </c>
      <c r="I222" s="6">
        <v>22.592</v>
      </c>
      <c r="J222" s="6">
        <v>0.962</v>
      </c>
      <c r="K222" s="6">
        <v>0.975</v>
      </c>
      <c r="L222" s="6">
        <v>0.98</v>
      </c>
      <c r="M222" s="6">
        <v>0.973</v>
      </c>
      <c r="N222" s="6">
        <v>51169.663</v>
      </c>
    </row>
    <row r="223">
      <c r="A223" s="5">
        <v>45967.770833333336</v>
      </c>
      <c r="B223" s="6">
        <v>22.838</v>
      </c>
      <c r="C223" s="6">
        <v>21.766</v>
      </c>
      <c r="D223" s="6">
        <v>30.247</v>
      </c>
      <c r="E223" s="6">
        <v>24.95</v>
      </c>
      <c r="F223" s="6">
        <v>5.369</v>
      </c>
      <c r="G223" s="6">
        <v>5.199</v>
      </c>
      <c r="H223" s="6">
        <v>7.298</v>
      </c>
      <c r="I223" s="6">
        <v>17.866</v>
      </c>
      <c r="J223" s="6">
        <v>0.982</v>
      </c>
      <c r="K223" s="6">
        <v>0.994</v>
      </c>
      <c r="L223" s="6">
        <v>0.997</v>
      </c>
      <c r="M223" s="6">
        <v>0.992</v>
      </c>
      <c r="N223" s="6">
        <v>51171.486</v>
      </c>
    </row>
    <row r="224">
      <c r="A224" s="5">
        <v>45967.774305555555</v>
      </c>
      <c r="B224" s="6">
        <v>20.798</v>
      </c>
      <c r="C224" s="6">
        <v>20.88</v>
      </c>
      <c r="D224" s="6">
        <v>29.245</v>
      </c>
      <c r="E224" s="6">
        <v>23.641</v>
      </c>
      <c r="F224" s="6">
        <v>4.922</v>
      </c>
      <c r="G224" s="6">
        <v>4.982</v>
      </c>
      <c r="H224" s="6">
        <v>7.028</v>
      </c>
      <c r="I224" s="6">
        <v>16.932</v>
      </c>
      <c r="J224" s="6">
        <v>0.987</v>
      </c>
      <c r="K224" s="6">
        <v>1.006</v>
      </c>
      <c r="L224" s="6">
        <v>0.997</v>
      </c>
      <c r="M224" s="6">
        <v>0.993</v>
      </c>
      <c r="N224" s="6">
        <v>51172.922</v>
      </c>
    </row>
    <row r="225">
      <c r="A225" s="5">
        <v>45967.77777777778</v>
      </c>
      <c r="B225" s="6">
        <v>20.868</v>
      </c>
      <c r="C225" s="6">
        <v>21.616</v>
      </c>
      <c r="D225" s="6">
        <v>29.535</v>
      </c>
      <c r="E225" s="6">
        <v>24.007</v>
      </c>
      <c r="F225" s="6">
        <v>4.942</v>
      </c>
      <c r="G225" s="6">
        <v>5.164</v>
      </c>
      <c r="H225" s="6">
        <v>7.122</v>
      </c>
      <c r="I225" s="6">
        <v>17.228</v>
      </c>
      <c r="J225" s="6">
        <v>0.988</v>
      </c>
      <c r="K225" s="6">
        <v>1.006</v>
      </c>
      <c r="L225" s="6">
        <v>0.997</v>
      </c>
      <c r="M225" s="6">
        <v>0.994</v>
      </c>
      <c r="N225" s="6">
        <v>51174.351</v>
      </c>
    </row>
    <row r="226">
      <c r="A226" s="5">
        <v>45967.78125</v>
      </c>
      <c r="B226" s="6">
        <v>20.524</v>
      </c>
      <c r="C226" s="6">
        <v>21.563</v>
      </c>
      <c r="D226" s="6">
        <v>30.084</v>
      </c>
      <c r="E226" s="6">
        <v>24.057</v>
      </c>
      <c r="F226" s="6">
        <v>4.87</v>
      </c>
      <c r="G226" s="6">
        <v>5.153</v>
      </c>
      <c r="H226" s="6">
        <v>7.265</v>
      </c>
      <c r="I226" s="6">
        <v>17.288</v>
      </c>
      <c r="J226" s="6">
        <v>0.988</v>
      </c>
      <c r="K226" s="6">
        <v>1.006</v>
      </c>
      <c r="L226" s="6">
        <v>0.997</v>
      </c>
      <c r="M226" s="6">
        <v>0.994</v>
      </c>
      <c r="N226" s="6">
        <v>51175.791</v>
      </c>
    </row>
    <row r="227">
      <c r="A227" s="5">
        <v>45967.78472222222</v>
      </c>
      <c r="B227" s="6">
        <v>19.251</v>
      </c>
      <c r="C227" s="6">
        <v>23.475</v>
      </c>
      <c r="D227" s="6">
        <v>28.948</v>
      </c>
      <c r="E227" s="6">
        <v>23.892</v>
      </c>
      <c r="F227" s="6">
        <v>4.579</v>
      </c>
      <c r="G227" s="6">
        <v>5.602</v>
      </c>
      <c r="H227" s="6">
        <v>6.99</v>
      </c>
      <c r="I227" s="6">
        <v>17.171</v>
      </c>
      <c r="J227" s="6">
        <v>0.989</v>
      </c>
      <c r="K227" s="6">
        <v>1.005</v>
      </c>
      <c r="L227" s="6">
        <v>0.997</v>
      </c>
      <c r="M227" s="6">
        <v>0.994</v>
      </c>
      <c r="N227" s="6">
        <v>51177.232</v>
      </c>
    </row>
    <row r="228">
      <c r="A228" s="5">
        <v>45967.788194444445</v>
      </c>
      <c r="B228" s="6">
        <v>19.193</v>
      </c>
      <c r="C228" s="6">
        <v>23.319</v>
      </c>
      <c r="D228" s="6">
        <v>27.602</v>
      </c>
      <c r="E228" s="6">
        <v>23.371</v>
      </c>
      <c r="F228" s="6">
        <v>4.565</v>
      </c>
      <c r="G228" s="6">
        <v>5.575</v>
      </c>
      <c r="H228" s="6">
        <v>6.679</v>
      </c>
      <c r="I228" s="6">
        <v>16.819</v>
      </c>
      <c r="J228" s="6">
        <v>0.989</v>
      </c>
      <c r="K228" s="6">
        <v>1.005</v>
      </c>
      <c r="L228" s="6">
        <v>0.996</v>
      </c>
      <c r="M228" s="6">
        <v>0.994</v>
      </c>
      <c r="N228" s="6">
        <v>51178.654</v>
      </c>
    </row>
    <row r="229">
      <c r="A229" s="5">
        <v>45967.791666666664</v>
      </c>
      <c r="B229" s="6">
        <v>16.002</v>
      </c>
      <c r="C229" s="6">
        <v>22.031</v>
      </c>
      <c r="D229" s="6">
        <v>28.199</v>
      </c>
      <c r="E229" s="6">
        <v>22.077</v>
      </c>
      <c r="F229" s="6">
        <v>3.807</v>
      </c>
      <c r="G229" s="6">
        <v>5.275</v>
      </c>
      <c r="H229" s="6">
        <v>6.833</v>
      </c>
      <c r="I229" s="6">
        <v>15.915</v>
      </c>
      <c r="J229" s="6">
        <v>0.984</v>
      </c>
      <c r="K229" s="6">
        <v>1.006</v>
      </c>
      <c r="L229" s="6">
        <v>0.997</v>
      </c>
      <c r="M229" s="6">
        <v>0.993</v>
      </c>
      <c r="N229" s="6">
        <v>51180.011</v>
      </c>
    </row>
    <row r="230">
      <c r="A230" s="5">
        <v>45967.79513888889</v>
      </c>
      <c r="B230" s="6">
        <v>16.857</v>
      </c>
      <c r="C230" s="6">
        <v>22.036</v>
      </c>
      <c r="D230" s="6">
        <v>33.727</v>
      </c>
      <c r="E230" s="6">
        <v>24.207</v>
      </c>
      <c r="F230" s="6">
        <v>4.015</v>
      </c>
      <c r="G230" s="6">
        <v>5.294</v>
      </c>
      <c r="H230" s="6">
        <v>8.195</v>
      </c>
      <c r="I230" s="6">
        <v>17.504</v>
      </c>
      <c r="J230" s="6">
        <v>0.985</v>
      </c>
      <c r="K230" s="6">
        <v>1.006</v>
      </c>
      <c r="L230" s="6">
        <v>1.002</v>
      </c>
      <c r="M230" s="6">
        <v>0.994</v>
      </c>
      <c r="N230" s="6">
        <v>51181.401</v>
      </c>
    </row>
    <row r="231">
      <c r="A231" s="5">
        <v>45967.79861111111</v>
      </c>
      <c r="B231" s="6">
        <v>17.297</v>
      </c>
      <c r="C231" s="6">
        <v>21.57</v>
      </c>
      <c r="D231" s="6">
        <v>33.969</v>
      </c>
      <c r="E231" s="6">
        <v>24.278</v>
      </c>
      <c r="F231" s="6">
        <v>4.114</v>
      </c>
      <c r="G231" s="6">
        <v>5.184</v>
      </c>
      <c r="H231" s="6">
        <v>8.25</v>
      </c>
      <c r="I231" s="6">
        <v>17.548</v>
      </c>
      <c r="J231" s="6">
        <v>0.983</v>
      </c>
      <c r="K231" s="6">
        <v>1.006</v>
      </c>
      <c r="L231" s="6">
        <v>1.002</v>
      </c>
      <c r="M231" s="6">
        <v>0.993</v>
      </c>
      <c r="N231" s="6">
        <v>51182.856</v>
      </c>
    </row>
    <row r="232">
      <c r="A232" s="5">
        <v>45967.802083333336</v>
      </c>
      <c r="B232" s="6">
        <v>17.311</v>
      </c>
      <c r="C232" s="6">
        <v>21.915</v>
      </c>
      <c r="D232" s="6">
        <v>32.9</v>
      </c>
      <c r="E232" s="6">
        <v>24.042</v>
      </c>
      <c r="F232" s="6">
        <v>4.12</v>
      </c>
      <c r="G232" s="6">
        <v>5.266</v>
      </c>
      <c r="H232" s="6">
        <v>7.993</v>
      </c>
      <c r="I232" s="6">
        <v>17.379</v>
      </c>
      <c r="J232" s="6">
        <v>0.983</v>
      </c>
      <c r="K232" s="6">
        <v>1.006</v>
      </c>
      <c r="L232" s="6">
        <v>1.002</v>
      </c>
      <c r="M232" s="6">
        <v>0.993</v>
      </c>
      <c r="N232" s="6">
        <v>51184.306</v>
      </c>
    </row>
    <row r="233">
      <c r="A233" s="5">
        <v>45967.805555555555</v>
      </c>
      <c r="B233" s="6">
        <v>17.666</v>
      </c>
      <c r="C233" s="6">
        <v>20.497</v>
      </c>
      <c r="D233" s="6">
        <v>32.959</v>
      </c>
      <c r="E233" s="6">
        <v>23.707</v>
      </c>
      <c r="F233" s="6">
        <v>4.203</v>
      </c>
      <c r="G233" s="6">
        <v>4.934</v>
      </c>
      <c r="H233" s="6">
        <v>8.006</v>
      </c>
      <c r="I233" s="6">
        <v>17.143</v>
      </c>
      <c r="J233" s="6">
        <v>0.982</v>
      </c>
      <c r="K233" s="6">
        <v>1.007</v>
      </c>
      <c r="L233" s="6">
        <v>1.002</v>
      </c>
      <c r="M233" s="6">
        <v>0.993</v>
      </c>
      <c r="N233" s="6">
        <v>51185.733</v>
      </c>
    </row>
    <row r="234">
      <c r="A234" s="5">
        <v>45967.80902777778</v>
      </c>
      <c r="B234" s="6">
        <v>16.001</v>
      </c>
      <c r="C234" s="6">
        <v>19.52</v>
      </c>
      <c r="D234" s="6">
        <v>31.175</v>
      </c>
      <c r="E234" s="6">
        <v>22.232</v>
      </c>
      <c r="F234" s="6">
        <v>3.811</v>
      </c>
      <c r="G234" s="6">
        <v>4.695</v>
      </c>
      <c r="H234" s="6">
        <v>7.591</v>
      </c>
      <c r="I234" s="6">
        <v>16.097</v>
      </c>
      <c r="J234" s="6">
        <v>0.982</v>
      </c>
      <c r="K234" s="6">
        <v>1.007</v>
      </c>
      <c r="L234" s="6">
        <v>1.002</v>
      </c>
      <c r="M234" s="6">
        <v>0.992</v>
      </c>
      <c r="N234" s="6">
        <v>51187.152</v>
      </c>
    </row>
    <row r="235">
      <c r="A235" s="5">
        <v>45967.8125</v>
      </c>
      <c r="B235" s="6">
        <v>12.861</v>
      </c>
      <c r="C235" s="6">
        <v>21.587</v>
      </c>
      <c r="D235" s="6">
        <v>36.386</v>
      </c>
      <c r="E235" s="6">
        <v>23.611</v>
      </c>
      <c r="F235" s="6">
        <v>3.034</v>
      </c>
      <c r="G235" s="6">
        <v>5.216</v>
      </c>
      <c r="H235" s="6">
        <v>8.829</v>
      </c>
      <c r="I235" s="6">
        <v>17.079</v>
      </c>
      <c r="J235" s="6">
        <v>0.972</v>
      </c>
      <c r="K235" s="6">
        <v>1.005</v>
      </c>
      <c r="L235" s="6">
        <v>0.998</v>
      </c>
      <c r="M235" s="6">
        <v>0.992</v>
      </c>
      <c r="N235" s="6">
        <v>51188.49</v>
      </c>
    </row>
    <row r="236">
      <c r="A236" s="5">
        <v>45967.81597222222</v>
      </c>
      <c r="B236" s="6">
        <v>9.661</v>
      </c>
      <c r="C236" s="6">
        <v>17.435</v>
      </c>
      <c r="D236" s="6">
        <v>28.188</v>
      </c>
      <c r="E236" s="6">
        <v>18.428</v>
      </c>
      <c r="F236" s="6">
        <v>2.225</v>
      </c>
      <c r="G236" s="6">
        <v>4.199</v>
      </c>
      <c r="H236" s="6">
        <v>6.837</v>
      </c>
      <c r="I236" s="6">
        <v>13.261</v>
      </c>
      <c r="J236" s="6">
        <v>0.951</v>
      </c>
      <c r="K236" s="6">
        <v>0.992</v>
      </c>
      <c r="L236" s="6">
        <v>0.996</v>
      </c>
      <c r="M236" s="6">
        <v>0.987</v>
      </c>
      <c r="N236" s="6">
        <v>51189.758</v>
      </c>
    </row>
    <row r="237">
      <c r="A237" s="5">
        <v>45967.819444444445</v>
      </c>
      <c r="B237" s="6">
        <v>7.19</v>
      </c>
      <c r="C237" s="6">
        <v>18.705</v>
      </c>
      <c r="D237" s="6">
        <v>34.768</v>
      </c>
      <c r="E237" s="6">
        <v>20.221</v>
      </c>
      <c r="F237" s="6">
        <v>1.588</v>
      </c>
      <c r="G237" s="6">
        <v>4.521</v>
      </c>
      <c r="H237" s="6">
        <v>8.47</v>
      </c>
      <c r="I237" s="6">
        <v>14.579</v>
      </c>
      <c r="J237" s="6">
        <v>0.909</v>
      </c>
      <c r="K237" s="6">
        <v>1.006</v>
      </c>
      <c r="L237" s="6">
        <v>0.998</v>
      </c>
      <c r="M237" s="6">
        <v>0.986</v>
      </c>
      <c r="N237" s="6">
        <v>51190.908</v>
      </c>
    </row>
    <row r="238">
      <c r="A238" s="5">
        <v>45967.822916666664</v>
      </c>
      <c r="B238" s="6">
        <v>6.984</v>
      </c>
      <c r="C238" s="6">
        <v>18.338</v>
      </c>
      <c r="D238" s="6">
        <v>35.896</v>
      </c>
      <c r="E238" s="6">
        <v>20.406</v>
      </c>
      <c r="F238" s="6">
        <v>1.529</v>
      </c>
      <c r="G238" s="6">
        <v>4.437</v>
      </c>
      <c r="H238" s="6">
        <v>8.751</v>
      </c>
      <c r="I238" s="6">
        <v>14.717</v>
      </c>
      <c r="J238" s="6">
        <v>0.902</v>
      </c>
      <c r="K238" s="6">
        <v>1.007</v>
      </c>
      <c r="L238" s="6">
        <v>0.998</v>
      </c>
      <c r="M238" s="6">
        <v>0.986</v>
      </c>
      <c r="N238" s="6">
        <v>51192.146</v>
      </c>
    </row>
    <row r="239">
      <c r="A239" s="5">
        <v>45967.82638888889</v>
      </c>
      <c r="B239" s="6">
        <v>7.006</v>
      </c>
      <c r="C239" s="6">
        <v>18.985</v>
      </c>
      <c r="D239" s="6">
        <v>33.145</v>
      </c>
      <c r="E239" s="6">
        <v>19.712</v>
      </c>
      <c r="F239" s="6">
        <v>1.535</v>
      </c>
      <c r="G239" s="6">
        <v>4.591</v>
      </c>
      <c r="H239" s="6">
        <v>8.077</v>
      </c>
      <c r="I239" s="6">
        <v>14.203</v>
      </c>
      <c r="J239" s="6">
        <v>0.902</v>
      </c>
      <c r="K239" s="6">
        <v>1.007</v>
      </c>
      <c r="L239" s="6">
        <v>0.996</v>
      </c>
      <c r="M239" s="6">
        <v>0.984</v>
      </c>
      <c r="N239" s="6">
        <v>51193.351</v>
      </c>
    </row>
    <row r="240">
      <c r="A240" s="5">
        <v>45967.82986111111</v>
      </c>
      <c r="B240" s="6">
        <v>7.45</v>
      </c>
      <c r="C240" s="6">
        <v>19.857</v>
      </c>
      <c r="D240" s="6">
        <v>39.901</v>
      </c>
      <c r="E240" s="6">
        <v>22.402</v>
      </c>
      <c r="F240" s="6">
        <v>1.653</v>
      </c>
      <c r="G240" s="6">
        <v>4.822</v>
      </c>
      <c r="H240" s="6">
        <v>9.731</v>
      </c>
      <c r="I240" s="6">
        <v>16.206</v>
      </c>
      <c r="J240" s="6">
        <v>0.912</v>
      </c>
      <c r="K240" s="6">
        <v>1.006</v>
      </c>
      <c r="L240" s="6">
        <v>0.998</v>
      </c>
      <c r="M240" s="6">
        <v>0.987</v>
      </c>
      <c r="N240" s="6">
        <v>51194.646</v>
      </c>
    </row>
    <row r="241">
      <c r="A241" s="5">
        <v>45967.833333333336</v>
      </c>
      <c r="B241" s="6">
        <v>9.194</v>
      </c>
      <c r="C241" s="6">
        <v>24.86</v>
      </c>
      <c r="D241" s="6">
        <v>39.379</v>
      </c>
      <c r="E241" s="6">
        <v>24.478</v>
      </c>
      <c r="F241" s="6">
        <v>2.111</v>
      </c>
      <c r="G241" s="6">
        <v>6.045</v>
      </c>
      <c r="H241" s="6">
        <v>9.598</v>
      </c>
      <c r="I241" s="6">
        <v>17.754</v>
      </c>
      <c r="J241" s="6">
        <v>0.946</v>
      </c>
      <c r="K241" s="6">
        <v>1.004</v>
      </c>
      <c r="L241" s="6">
        <v>0.997</v>
      </c>
      <c r="M241" s="6">
        <v>0.99</v>
      </c>
      <c r="N241" s="6">
        <v>51196.127</v>
      </c>
    </row>
    <row r="242">
      <c r="A242" s="5">
        <v>45967.836805555555</v>
      </c>
      <c r="B242" s="6">
        <v>12.694</v>
      </c>
      <c r="C242" s="6">
        <v>23.211</v>
      </c>
      <c r="D242" s="6">
        <v>46.068</v>
      </c>
      <c r="E242" s="6">
        <v>27.324</v>
      </c>
      <c r="F242" s="6">
        <v>2.978</v>
      </c>
      <c r="G242" s="6">
        <v>5.651</v>
      </c>
      <c r="H242" s="6">
        <v>11.252</v>
      </c>
      <c r="I242" s="6">
        <v>19.881</v>
      </c>
      <c r="J242" s="6">
        <v>0.967</v>
      </c>
      <c r="K242" s="6">
        <v>1.004</v>
      </c>
      <c r="L242" s="6">
        <v>0.998</v>
      </c>
      <c r="M242" s="6">
        <v>0.993</v>
      </c>
      <c r="N242" s="6">
        <v>51197.709</v>
      </c>
    </row>
    <row r="243">
      <c r="A243" s="5">
        <v>45967.84027777778</v>
      </c>
      <c r="B243" s="6">
        <v>21.938</v>
      </c>
      <c r="C243" s="6">
        <v>29.031</v>
      </c>
      <c r="D243" s="6">
        <v>56.069</v>
      </c>
      <c r="E243" s="6">
        <v>35.679</v>
      </c>
      <c r="F243" s="6">
        <v>4.879</v>
      </c>
      <c r="G243" s="6">
        <v>6.871</v>
      </c>
      <c r="H243" s="6">
        <v>13.512</v>
      </c>
      <c r="I243" s="6">
        <v>25.262</v>
      </c>
      <c r="J243" s="6">
        <v>0.917</v>
      </c>
      <c r="K243" s="6">
        <v>0.971</v>
      </c>
      <c r="L243" s="6">
        <v>0.988</v>
      </c>
      <c r="M243" s="6">
        <v>0.969</v>
      </c>
      <c r="N243" s="6">
        <v>51199.518</v>
      </c>
    </row>
    <row r="244">
      <c r="A244" s="5">
        <v>45967.84375</v>
      </c>
      <c r="B244" s="6">
        <v>22.253</v>
      </c>
      <c r="C244" s="6">
        <v>28.628</v>
      </c>
      <c r="D244" s="6">
        <v>50.077</v>
      </c>
      <c r="E244" s="6">
        <v>33.653</v>
      </c>
      <c r="F244" s="6">
        <v>4.973</v>
      </c>
      <c r="G244" s="6">
        <v>6.763</v>
      </c>
      <c r="H244" s="6">
        <v>12.107</v>
      </c>
      <c r="I244" s="6">
        <v>23.843</v>
      </c>
      <c r="J244" s="6">
        <v>0.919</v>
      </c>
      <c r="K244" s="6">
        <v>0.97</v>
      </c>
      <c r="L244" s="6">
        <v>0.987</v>
      </c>
      <c r="M244" s="6">
        <v>0.967</v>
      </c>
      <c r="N244" s="6">
        <v>51201.475</v>
      </c>
    </row>
    <row r="245">
      <c r="A245" s="5">
        <v>45967.84722222222</v>
      </c>
      <c r="B245" s="6">
        <v>26.301</v>
      </c>
      <c r="C245" s="6">
        <v>32.162</v>
      </c>
      <c r="D245" s="6">
        <v>50.052</v>
      </c>
      <c r="E245" s="6">
        <v>36.172</v>
      </c>
      <c r="F245" s="6">
        <v>6.016</v>
      </c>
      <c r="G245" s="6">
        <v>7.651</v>
      </c>
      <c r="H245" s="6">
        <v>12.132</v>
      </c>
      <c r="I245" s="6">
        <v>25.799</v>
      </c>
      <c r="J245" s="6">
        <v>0.941</v>
      </c>
      <c r="K245" s="6">
        <v>0.975</v>
      </c>
      <c r="L245" s="6">
        <v>0.988</v>
      </c>
      <c r="M245" s="6">
        <v>0.973</v>
      </c>
      <c r="N245" s="6">
        <v>51203.597</v>
      </c>
    </row>
    <row r="246">
      <c r="A246" s="5">
        <v>45967.850694444445</v>
      </c>
      <c r="B246" s="6">
        <v>25.915</v>
      </c>
      <c r="C246" s="6">
        <v>32.413</v>
      </c>
      <c r="D246" s="6">
        <v>50.001</v>
      </c>
      <c r="E246" s="6">
        <v>36.11</v>
      </c>
      <c r="F246" s="6">
        <v>5.958</v>
      </c>
      <c r="G246" s="6">
        <v>7.732</v>
      </c>
      <c r="H246" s="6">
        <v>12.162</v>
      </c>
      <c r="I246" s="6">
        <v>25.852</v>
      </c>
      <c r="J246" s="6">
        <v>0.944</v>
      </c>
      <c r="K246" s="6">
        <v>0.975</v>
      </c>
      <c r="L246" s="6">
        <v>0.988</v>
      </c>
      <c r="M246" s="6">
        <v>0.974</v>
      </c>
      <c r="N246" s="6">
        <v>51205.691</v>
      </c>
    </row>
    <row r="247">
      <c r="A247" s="5">
        <v>45967.854166666664</v>
      </c>
      <c r="B247" s="6">
        <v>35.658</v>
      </c>
      <c r="C247" s="6">
        <v>29.688</v>
      </c>
      <c r="D247" s="6">
        <v>50.642</v>
      </c>
      <c r="E247" s="6">
        <v>38.663</v>
      </c>
      <c r="F247" s="6">
        <v>8.265</v>
      </c>
      <c r="G247" s="6">
        <v>7.033</v>
      </c>
      <c r="H247" s="6">
        <v>12.338</v>
      </c>
      <c r="I247" s="6">
        <v>27.636</v>
      </c>
      <c r="J247" s="6">
        <v>0.954</v>
      </c>
      <c r="K247" s="6">
        <v>0.969</v>
      </c>
      <c r="L247" s="6">
        <v>0.989</v>
      </c>
      <c r="M247" s="6">
        <v>0.973</v>
      </c>
      <c r="N247" s="6">
        <v>51207.799</v>
      </c>
    </row>
    <row r="248">
      <c r="A248" s="5">
        <v>45967.85763888889</v>
      </c>
      <c r="B248" s="6">
        <v>28.464</v>
      </c>
      <c r="C248" s="6">
        <v>29.543</v>
      </c>
      <c r="D248" s="6">
        <v>52.899</v>
      </c>
      <c r="E248" s="6">
        <v>36.968</v>
      </c>
      <c r="F248" s="6">
        <v>6.561</v>
      </c>
      <c r="G248" s="6">
        <v>6.997</v>
      </c>
      <c r="H248" s="6">
        <v>12.88</v>
      </c>
      <c r="I248" s="6">
        <v>26.438</v>
      </c>
      <c r="J248" s="6">
        <v>0.947</v>
      </c>
      <c r="K248" s="6">
        <v>0.97</v>
      </c>
      <c r="L248" s="6">
        <v>0.989</v>
      </c>
      <c r="M248" s="6">
        <v>0.973</v>
      </c>
      <c r="N248" s="6">
        <v>51209.945</v>
      </c>
    </row>
    <row r="249">
      <c r="A249" s="5">
        <v>45967.86111111111</v>
      </c>
      <c r="B249" s="6">
        <v>27.89</v>
      </c>
      <c r="C249" s="6">
        <v>30.273</v>
      </c>
      <c r="D249" s="6">
        <v>57.264</v>
      </c>
      <c r="E249" s="6">
        <v>38.476</v>
      </c>
      <c r="F249" s="6">
        <v>6.459</v>
      </c>
      <c r="G249" s="6">
        <v>7.214</v>
      </c>
      <c r="H249" s="6">
        <v>13.998</v>
      </c>
      <c r="I249" s="6">
        <v>27.671</v>
      </c>
      <c r="J249" s="6">
        <v>0.949</v>
      </c>
      <c r="K249" s="6">
        <v>0.972</v>
      </c>
      <c r="L249" s="6">
        <v>0.99</v>
      </c>
      <c r="M249" s="6">
        <v>0.975</v>
      </c>
      <c r="N249" s="6">
        <v>51212.137</v>
      </c>
    </row>
    <row r="250">
      <c r="A250" s="5">
        <v>45967.864583333336</v>
      </c>
      <c r="B250" s="6">
        <v>29.051</v>
      </c>
      <c r="C250" s="6">
        <v>27.939</v>
      </c>
      <c r="D250" s="6">
        <v>56.997</v>
      </c>
      <c r="E250" s="6">
        <v>37.995</v>
      </c>
      <c r="F250" s="6">
        <v>6.609</v>
      </c>
      <c r="G250" s="6">
        <v>6.628</v>
      </c>
      <c r="H250" s="6">
        <v>13.907</v>
      </c>
      <c r="I250" s="6">
        <v>27.144</v>
      </c>
      <c r="J250" s="6">
        <v>0.932</v>
      </c>
      <c r="K250" s="6">
        <v>0.968</v>
      </c>
      <c r="L250" s="6">
        <v>0.991</v>
      </c>
      <c r="M250" s="6">
        <v>0.97</v>
      </c>
      <c r="N250" s="6">
        <v>51214.429</v>
      </c>
    </row>
    <row r="251">
      <c r="A251" s="5">
        <v>45967.868055555555</v>
      </c>
      <c r="B251" s="6">
        <v>33.831</v>
      </c>
      <c r="C251" s="6">
        <v>29.071</v>
      </c>
      <c r="D251" s="6">
        <v>57.317</v>
      </c>
      <c r="E251" s="6">
        <v>40.073</v>
      </c>
      <c r="F251" s="6">
        <v>7.989</v>
      </c>
      <c r="G251" s="6">
        <v>6.904</v>
      </c>
      <c r="H251" s="6">
        <v>14.013</v>
      </c>
      <c r="I251" s="6">
        <v>28.906</v>
      </c>
      <c r="J251" s="6">
        <v>0.967</v>
      </c>
      <c r="K251" s="6">
        <v>0.969</v>
      </c>
      <c r="L251" s="6">
        <v>0.991</v>
      </c>
      <c r="M251" s="6">
        <v>0.979</v>
      </c>
      <c r="N251" s="6">
        <v>51216.674</v>
      </c>
    </row>
    <row r="252">
      <c r="A252" s="5">
        <v>45967.87152777778</v>
      </c>
      <c r="B252" s="6">
        <v>18.856</v>
      </c>
      <c r="C252" s="6">
        <v>21.586</v>
      </c>
      <c r="D252" s="6">
        <v>49.214</v>
      </c>
      <c r="E252" s="6">
        <v>29.885</v>
      </c>
      <c r="F252" s="6">
        <v>4.535</v>
      </c>
      <c r="G252" s="6">
        <v>5.267</v>
      </c>
      <c r="H252" s="6">
        <v>12.139</v>
      </c>
      <c r="I252" s="6">
        <v>21.941</v>
      </c>
      <c r="J252" s="6">
        <v>0.984</v>
      </c>
      <c r="K252" s="6">
        <v>0.994</v>
      </c>
      <c r="L252" s="6">
        <v>0.998</v>
      </c>
      <c r="M252" s="6">
        <v>0.994</v>
      </c>
      <c r="N252" s="6">
        <v>51218.557</v>
      </c>
    </row>
    <row r="253">
      <c r="A253" s="5">
        <v>45967.875</v>
      </c>
      <c r="B253" s="6">
        <v>18.855</v>
      </c>
      <c r="C253" s="6">
        <v>20.253</v>
      </c>
      <c r="D253" s="6">
        <v>48.03</v>
      </c>
      <c r="E253" s="6">
        <v>29.046</v>
      </c>
      <c r="F253" s="6">
        <v>4.533</v>
      </c>
      <c r="G253" s="6">
        <v>4.936</v>
      </c>
      <c r="H253" s="6">
        <v>11.822</v>
      </c>
      <c r="I253" s="6">
        <v>21.291</v>
      </c>
      <c r="J253" s="6">
        <v>0.984</v>
      </c>
      <c r="K253" s="6">
        <v>1.006</v>
      </c>
      <c r="L253" s="6">
        <v>0.998</v>
      </c>
      <c r="M253" s="6">
        <v>0.994</v>
      </c>
      <c r="N253" s="6">
        <v>51220.308</v>
      </c>
    </row>
    <row r="254">
      <c r="A254" s="5">
        <v>45967.87847222222</v>
      </c>
      <c r="B254" s="6">
        <v>19.683</v>
      </c>
      <c r="C254" s="6">
        <v>22.879</v>
      </c>
      <c r="D254" s="6">
        <v>47.441</v>
      </c>
      <c r="E254" s="6">
        <v>30.001</v>
      </c>
      <c r="F254" s="6">
        <v>4.719</v>
      </c>
      <c r="G254" s="6">
        <v>5.587</v>
      </c>
      <c r="H254" s="6">
        <v>11.703</v>
      </c>
      <c r="I254" s="6">
        <v>22.009</v>
      </c>
      <c r="J254" s="6">
        <v>0.981</v>
      </c>
      <c r="K254" s="6">
        <v>0.995</v>
      </c>
      <c r="L254" s="6">
        <v>0.998</v>
      </c>
      <c r="M254" s="6">
        <v>0.994</v>
      </c>
      <c r="N254" s="6">
        <v>51222.11</v>
      </c>
    </row>
    <row r="255">
      <c r="A255" s="5">
        <v>45967.881944444445</v>
      </c>
      <c r="B255" s="6">
        <v>19.278</v>
      </c>
      <c r="C255" s="6">
        <v>21.954</v>
      </c>
      <c r="D255" s="6">
        <v>47.38</v>
      </c>
      <c r="E255" s="6">
        <v>29.537</v>
      </c>
      <c r="F255" s="6">
        <v>4.652</v>
      </c>
      <c r="G255" s="6">
        <v>5.369</v>
      </c>
      <c r="H255" s="6">
        <v>11.701</v>
      </c>
      <c r="I255" s="6">
        <v>21.722</v>
      </c>
      <c r="J255" s="6">
        <v>0.983</v>
      </c>
      <c r="K255" s="6">
        <v>1.005</v>
      </c>
      <c r="L255" s="6">
        <v>0.998</v>
      </c>
      <c r="M255" s="6">
        <v>0.994</v>
      </c>
      <c r="N255" s="6">
        <v>51223.882</v>
      </c>
    </row>
    <row r="256">
      <c r="A256" s="5">
        <v>45967.885416666664</v>
      </c>
      <c r="B256" s="6">
        <v>16.405</v>
      </c>
      <c r="C256" s="6">
        <v>17.782</v>
      </c>
      <c r="D256" s="6">
        <v>34.638</v>
      </c>
      <c r="E256" s="6">
        <v>22.941</v>
      </c>
      <c r="F256" s="6">
        <v>3.95</v>
      </c>
      <c r="G256" s="6">
        <v>4.339</v>
      </c>
      <c r="H256" s="6">
        <v>8.552</v>
      </c>
      <c r="I256" s="6">
        <v>16.841</v>
      </c>
      <c r="J256" s="6">
        <v>0.981</v>
      </c>
      <c r="K256" s="6">
        <v>1.007</v>
      </c>
      <c r="L256" s="6">
        <v>0.997</v>
      </c>
      <c r="M256" s="6">
        <v>0.992</v>
      </c>
      <c r="N256" s="6">
        <v>51225.498</v>
      </c>
    </row>
    <row r="257">
      <c r="A257" s="5">
        <v>45967.88888888889</v>
      </c>
      <c r="B257" s="6">
        <v>18.824</v>
      </c>
      <c r="C257" s="6">
        <v>20.324</v>
      </c>
      <c r="D257" s="6">
        <v>43.213</v>
      </c>
      <c r="E257" s="6">
        <v>27.454</v>
      </c>
      <c r="F257" s="6">
        <v>4.548</v>
      </c>
      <c r="G257" s="6">
        <v>4.97</v>
      </c>
      <c r="H257" s="6">
        <v>10.66</v>
      </c>
      <c r="I257" s="6">
        <v>20.178</v>
      </c>
      <c r="J257" s="6">
        <v>0.984</v>
      </c>
      <c r="K257" s="6">
        <v>1.006</v>
      </c>
      <c r="L257" s="6">
        <v>0.998</v>
      </c>
      <c r="M257" s="6">
        <v>0.994</v>
      </c>
      <c r="N257" s="6">
        <v>51227.103</v>
      </c>
    </row>
    <row r="258">
      <c r="A258" s="5">
        <v>45967.89236111111</v>
      </c>
      <c r="B258" s="6">
        <v>16.318</v>
      </c>
      <c r="C258" s="6">
        <v>20.423</v>
      </c>
      <c r="D258" s="6">
        <v>36.301</v>
      </c>
      <c r="E258" s="6">
        <v>24.347</v>
      </c>
      <c r="F258" s="6">
        <v>3.931</v>
      </c>
      <c r="G258" s="6">
        <v>4.997</v>
      </c>
      <c r="H258" s="6">
        <v>8.968</v>
      </c>
      <c r="I258" s="6">
        <v>17.896</v>
      </c>
      <c r="J258" s="6">
        <v>0.981</v>
      </c>
      <c r="K258" s="6">
        <v>0.994</v>
      </c>
      <c r="L258" s="6">
        <v>0.998</v>
      </c>
      <c r="M258" s="6">
        <v>0.993</v>
      </c>
      <c r="N258" s="6">
        <v>51228.74</v>
      </c>
    </row>
    <row r="259">
      <c r="A259" s="5">
        <v>45967.895833333336</v>
      </c>
      <c r="B259" s="6">
        <v>13.571</v>
      </c>
      <c r="C259" s="6">
        <v>18.271</v>
      </c>
      <c r="D259" s="6">
        <v>43.275</v>
      </c>
      <c r="E259" s="6">
        <v>25.039</v>
      </c>
      <c r="F259" s="6">
        <v>3.247</v>
      </c>
      <c r="G259" s="6">
        <v>4.476</v>
      </c>
      <c r="H259" s="6">
        <v>10.687</v>
      </c>
      <c r="I259" s="6">
        <v>18.41</v>
      </c>
      <c r="J259" s="6">
        <v>0.973</v>
      </c>
      <c r="K259" s="6">
        <v>1.007</v>
      </c>
      <c r="L259" s="6">
        <v>0.998</v>
      </c>
      <c r="M259" s="6">
        <v>0.992</v>
      </c>
      <c r="N259" s="6">
        <v>51230.231</v>
      </c>
    </row>
    <row r="260">
      <c r="A260" s="5">
        <v>45967.899305555555</v>
      </c>
      <c r="B260" s="6">
        <v>12.307</v>
      </c>
      <c r="C260" s="6">
        <v>19.928</v>
      </c>
      <c r="D260" s="6">
        <v>44.263</v>
      </c>
      <c r="E260" s="6">
        <v>25.5</v>
      </c>
      <c r="F260" s="6">
        <v>2.93</v>
      </c>
      <c r="G260" s="6">
        <v>4.889</v>
      </c>
      <c r="H260" s="6">
        <v>10.93</v>
      </c>
      <c r="I260" s="6">
        <v>18.749</v>
      </c>
      <c r="J260" s="6">
        <v>0.966</v>
      </c>
      <c r="K260" s="6">
        <v>1.006</v>
      </c>
      <c r="L260" s="6">
        <v>0.998</v>
      </c>
      <c r="M260" s="6">
        <v>0.992</v>
      </c>
      <c r="N260" s="6">
        <v>51231.701</v>
      </c>
    </row>
    <row r="261">
      <c r="A261" s="5">
        <v>45967.90277777778</v>
      </c>
      <c r="B261" s="6">
        <v>22.967</v>
      </c>
      <c r="C261" s="6">
        <v>26.826</v>
      </c>
      <c r="D261" s="6">
        <v>44.539</v>
      </c>
      <c r="E261" s="6">
        <v>31.444</v>
      </c>
      <c r="F261" s="6">
        <v>5.544</v>
      </c>
      <c r="G261" s="6">
        <v>6.594</v>
      </c>
      <c r="H261" s="6">
        <v>10.986</v>
      </c>
      <c r="I261" s="6">
        <v>23.124</v>
      </c>
      <c r="J261" s="6">
        <v>0.981</v>
      </c>
      <c r="K261" s="6">
        <v>0.996</v>
      </c>
      <c r="L261" s="6">
        <v>0.997</v>
      </c>
      <c r="M261" s="6">
        <v>0.993</v>
      </c>
      <c r="N261" s="6">
        <v>51233.452</v>
      </c>
    </row>
    <row r="262">
      <c r="A262" s="5">
        <v>45967.90625</v>
      </c>
      <c r="B262" s="6">
        <v>26.136</v>
      </c>
      <c r="C262" s="6">
        <v>28.572</v>
      </c>
      <c r="D262" s="6">
        <v>53.771</v>
      </c>
      <c r="E262" s="6">
        <v>36.16</v>
      </c>
      <c r="F262" s="6">
        <v>6.328</v>
      </c>
      <c r="G262" s="6">
        <v>7.025</v>
      </c>
      <c r="H262" s="6">
        <v>13.272</v>
      </c>
      <c r="I262" s="6">
        <v>26.625</v>
      </c>
      <c r="J262" s="6">
        <v>0.984</v>
      </c>
      <c r="K262" s="6">
        <v>0.997</v>
      </c>
      <c r="L262" s="6">
        <v>0.998</v>
      </c>
      <c r="M262" s="6">
        <v>0.994</v>
      </c>
      <c r="N262" s="6">
        <v>51235.575</v>
      </c>
    </row>
    <row r="263">
      <c r="A263" s="5">
        <v>45967.90972222222</v>
      </c>
      <c r="B263" s="6">
        <v>26.08</v>
      </c>
      <c r="C263" s="6">
        <v>28.979</v>
      </c>
      <c r="D263" s="6">
        <v>54.434</v>
      </c>
      <c r="E263" s="6">
        <v>36.498</v>
      </c>
      <c r="F263" s="6">
        <v>6.315</v>
      </c>
      <c r="G263" s="6">
        <v>7.141</v>
      </c>
      <c r="H263" s="6">
        <v>13.444</v>
      </c>
      <c r="I263" s="6">
        <v>26.9</v>
      </c>
      <c r="J263" s="6">
        <v>0.984</v>
      </c>
      <c r="K263" s="6">
        <v>0.997</v>
      </c>
      <c r="L263" s="6">
        <v>0.998</v>
      </c>
      <c r="M263" s="6">
        <v>0.994</v>
      </c>
      <c r="N263" s="6">
        <v>51237.716</v>
      </c>
    </row>
    <row r="264">
      <c r="A264" s="5">
        <v>45967.913194444445</v>
      </c>
      <c r="B264" s="6">
        <v>24.995</v>
      </c>
      <c r="C264" s="6">
        <v>27.939</v>
      </c>
      <c r="D264" s="6">
        <v>50.807</v>
      </c>
      <c r="E264" s="6">
        <v>34.581</v>
      </c>
      <c r="F264" s="6">
        <v>6.057</v>
      </c>
      <c r="G264" s="6">
        <v>6.879</v>
      </c>
      <c r="H264" s="6">
        <v>12.574</v>
      </c>
      <c r="I264" s="6">
        <v>25.51</v>
      </c>
      <c r="J264" s="6">
        <v>0.982</v>
      </c>
      <c r="K264" s="6">
        <v>0.996</v>
      </c>
      <c r="L264" s="6">
        <v>0.998</v>
      </c>
      <c r="M264" s="6">
        <v>0.993</v>
      </c>
      <c r="N264" s="6">
        <v>51239.875</v>
      </c>
    </row>
    <row r="265">
      <c r="A265" s="5">
        <v>45967.916666666664</v>
      </c>
      <c r="B265" s="6">
        <v>23.763</v>
      </c>
      <c r="C265" s="6">
        <v>29.47</v>
      </c>
      <c r="D265" s="6">
        <v>50.239</v>
      </c>
      <c r="E265" s="6">
        <v>34.491</v>
      </c>
      <c r="F265" s="6">
        <v>5.752</v>
      </c>
      <c r="G265" s="6">
        <v>7.254</v>
      </c>
      <c r="H265" s="6">
        <v>12.435</v>
      </c>
      <c r="I265" s="6">
        <v>25.441</v>
      </c>
      <c r="J265" s="6">
        <v>0.981</v>
      </c>
      <c r="K265" s="6">
        <v>0.996</v>
      </c>
      <c r="L265" s="6">
        <v>0.998</v>
      </c>
      <c r="M265" s="6">
        <v>0.993</v>
      </c>
      <c r="N265" s="6">
        <v>51241.94</v>
      </c>
    </row>
    <row r="266">
      <c r="A266" s="5">
        <v>45967.92013888889</v>
      </c>
      <c r="B266" s="6">
        <v>23.605</v>
      </c>
      <c r="C266" s="6">
        <v>29.334</v>
      </c>
      <c r="D266" s="6">
        <v>45.779</v>
      </c>
      <c r="E266" s="6">
        <v>32.906</v>
      </c>
      <c r="F266" s="6">
        <v>5.721</v>
      </c>
      <c r="G266" s="6">
        <v>7.204</v>
      </c>
      <c r="H266" s="6">
        <v>11.304</v>
      </c>
      <c r="I266" s="6">
        <v>24.229</v>
      </c>
      <c r="J266" s="6">
        <v>0.982</v>
      </c>
      <c r="K266" s="6">
        <v>0.996</v>
      </c>
      <c r="L266" s="6">
        <v>0.997</v>
      </c>
      <c r="M266" s="6">
        <v>0.993</v>
      </c>
      <c r="N266" s="6">
        <v>51244.021</v>
      </c>
    </row>
    <row r="267">
      <c r="A267" s="5">
        <v>45967.92361111111</v>
      </c>
      <c r="B267" s="6">
        <v>23.381</v>
      </c>
      <c r="C267" s="6">
        <v>29.166</v>
      </c>
      <c r="D267" s="6">
        <v>50.426</v>
      </c>
      <c r="E267" s="6">
        <v>34.325</v>
      </c>
      <c r="F267" s="6">
        <v>5.653</v>
      </c>
      <c r="G267" s="6">
        <v>7.176</v>
      </c>
      <c r="H267" s="6">
        <v>12.482</v>
      </c>
      <c r="I267" s="6">
        <v>25.311</v>
      </c>
      <c r="J267" s="6">
        <v>0.982</v>
      </c>
      <c r="K267" s="6">
        <v>0.996</v>
      </c>
      <c r="L267" s="6">
        <v>0.998</v>
      </c>
      <c r="M267" s="6">
        <v>0.994</v>
      </c>
      <c r="N267" s="6">
        <v>51246.117</v>
      </c>
    </row>
    <row r="268">
      <c r="A268" s="5">
        <v>45967.927083333336</v>
      </c>
      <c r="B268" s="6">
        <v>23.676</v>
      </c>
      <c r="C268" s="6">
        <v>28.704</v>
      </c>
      <c r="D268" s="6">
        <v>50.586</v>
      </c>
      <c r="E268" s="6">
        <v>34.322</v>
      </c>
      <c r="F268" s="6">
        <v>5.709</v>
      </c>
      <c r="G268" s="6">
        <v>7.017</v>
      </c>
      <c r="H268" s="6">
        <v>12.444</v>
      </c>
      <c r="I268" s="6">
        <v>25.17</v>
      </c>
      <c r="J268" s="6">
        <v>0.983</v>
      </c>
      <c r="K268" s="6">
        <v>0.996</v>
      </c>
      <c r="L268" s="6">
        <v>0.998</v>
      </c>
      <c r="M268" s="6">
        <v>0.994</v>
      </c>
      <c r="N268" s="6">
        <v>51248.167</v>
      </c>
    </row>
    <row r="269">
      <c r="A269" s="5">
        <v>45967.930555555555</v>
      </c>
      <c r="B269" s="6">
        <v>23.645</v>
      </c>
      <c r="C269" s="6">
        <v>28.619</v>
      </c>
      <c r="D269" s="6">
        <v>45.96</v>
      </c>
      <c r="E269" s="6">
        <v>32.741</v>
      </c>
      <c r="F269" s="6">
        <v>5.686</v>
      </c>
      <c r="G269" s="6">
        <v>6.992</v>
      </c>
      <c r="H269" s="6">
        <v>11.264</v>
      </c>
      <c r="I269" s="6">
        <v>23.942</v>
      </c>
      <c r="J269" s="6">
        <v>0.983</v>
      </c>
      <c r="K269" s="6">
        <v>0.996</v>
      </c>
      <c r="L269" s="6">
        <v>0.997</v>
      </c>
      <c r="M269" s="6">
        <v>0.993</v>
      </c>
      <c r="N269" s="6">
        <v>51250.237</v>
      </c>
    </row>
    <row r="270">
      <c r="A270" s="5">
        <v>45967.93402777778</v>
      </c>
      <c r="B270" s="6">
        <v>32.5</v>
      </c>
      <c r="C270" s="6">
        <v>37.117</v>
      </c>
      <c r="D270" s="6">
        <v>58.526</v>
      </c>
      <c r="E270" s="6">
        <v>42.714</v>
      </c>
      <c r="F270" s="6">
        <v>7.54</v>
      </c>
      <c r="G270" s="6">
        <v>8.91</v>
      </c>
      <c r="H270" s="6">
        <v>14.206</v>
      </c>
      <c r="I270" s="6">
        <v>30.656</v>
      </c>
      <c r="J270" s="6">
        <v>0.949</v>
      </c>
      <c r="K270" s="6">
        <v>0.978</v>
      </c>
      <c r="L270" s="6">
        <v>0.988</v>
      </c>
      <c r="M270" s="6">
        <v>0.975</v>
      </c>
      <c r="N270" s="6">
        <v>51252.732</v>
      </c>
    </row>
    <row r="271">
      <c r="A271" s="5">
        <v>45967.9375</v>
      </c>
      <c r="B271" s="6">
        <v>32.522</v>
      </c>
      <c r="C271" s="6">
        <v>37.087</v>
      </c>
      <c r="D271" s="6">
        <v>58.049</v>
      </c>
      <c r="E271" s="6">
        <v>42.553</v>
      </c>
      <c r="F271" s="6">
        <v>7.549</v>
      </c>
      <c r="G271" s="6">
        <v>8.896</v>
      </c>
      <c r="H271" s="6">
        <v>14.1</v>
      </c>
      <c r="I271" s="6">
        <v>30.545</v>
      </c>
      <c r="J271" s="6">
        <v>0.949</v>
      </c>
      <c r="K271" s="6">
        <v>0.979</v>
      </c>
      <c r="L271" s="6">
        <v>0.988</v>
      </c>
      <c r="M271" s="6">
        <v>0.975</v>
      </c>
      <c r="N271" s="6">
        <v>51255.228</v>
      </c>
    </row>
    <row r="272">
      <c r="A272" s="5">
        <v>45967.94097222222</v>
      </c>
      <c r="B272" s="6">
        <v>32.52</v>
      </c>
      <c r="C272" s="6">
        <v>37.036</v>
      </c>
      <c r="D272" s="6">
        <v>53.578</v>
      </c>
      <c r="E272" s="6">
        <v>41.045</v>
      </c>
      <c r="F272" s="6">
        <v>7.572</v>
      </c>
      <c r="G272" s="6">
        <v>8.901</v>
      </c>
      <c r="H272" s="6">
        <v>13.006</v>
      </c>
      <c r="I272" s="6">
        <v>29.479</v>
      </c>
      <c r="J272" s="6">
        <v>0.95</v>
      </c>
      <c r="K272" s="6">
        <v>0.978</v>
      </c>
      <c r="L272" s="6">
        <v>0.984</v>
      </c>
      <c r="M272" s="6">
        <v>0.973</v>
      </c>
      <c r="N272" s="6">
        <v>51257.743</v>
      </c>
    </row>
    <row r="273">
      <c r="A273" s="5">
        <v>45967.944444444445</v>
      </c>
      <c r="B273" s="6">
        <v>32.573</v>
      </c>
      <c r="C273" s="6">
        <v>36.935</v>
      </c>
      <c r="D273" s="6">
        <v>58.271</v>
      </c>
      <c r="E273" s="6">
        <v>42.593</v>
      </c>
      <c r="F273" s="6">
        <v>7.578</v>
      </c>
      <c r="G273" s="6">
        <v>8.859</v>
      </c>
      <c r="H273" s="6">
        <v>14.189</v>
      </c>
      <c r="I273" s="6">
        <v>30.626</v>
      </c>
      <c r="J273" s="6">
        <v>0.949</v>
      </c>
      <c r="K273" s="6">
        <v>0.979</v>
      </c>
      <c r="L273" s="6">
        <v>0.988</v>
      </c>
      <c r="M273" s="6">
        <v>0.975</v>
      </c>
      <c r="N273" s="6">
        <v>51260.272</v>
      </c>
    </row>
    <row r="274">
      <c r="A274" s="5">
        <v>45967.947916666664</v>
      </c>
      <c r="B274" s="6">
        <v>32.59</v>
      </c>
      <c r="C274" s="6">
        <v>37.033</v>
      </c>
      <c r="D274" s="6">
        <v>58.238</v>
      </c>
      <c r="E274" s="6">
        <v>42.62</v>
      </c>
      <c r="F274" s="6">
        <v>7.616</v>
      </c>
      <c r="G274" s="6">
        <v>8.938</v>
      </c>
      <c r="H274" s="6">
        <v>14.249</v>
      </c>
      <c r="I274" s="6">
        <v>30.803</v>
      </c>
      <c r="J274" s="6">
        <v>0.948</v>
      </c>
      <c r="K274" s="6">
        <v>0.978</v>
      </c>
      <c r="L274" s="6">
        <v>0.987</v>
      </c>
      <c r="M274" s="6">
        <v>0.975</v>
      </c>
      <c r="N274" s="6">
        <v>51262.768</v>
      </c>
    </row>
    <row r="275">
      <c r="A275" s="5">
        <v>45967.95138888889</v>
      </c>
      <c r="B275" s="6">
        <v>33.071</v>
      </c>
      <c r="C275" s="6">
        <v>37.066</v>
      </c>
      <c r="D275" s="6">
        <v>53.785</v>
      </c>
      <c r="E275" s="6">
        <v>41.307</v>
      </c>
      <c r="F275" s="6">
        <v>7.745</v>
      </c>
      <c r="G275" s="6">
        <v>8.95</v>
      </c>
      <c r="H275" s="6">
        <v>13.137</v>
      </c>
      <c r="I275" s="6">
        <v>29.832</v>
      </c>
      <c r="J275" s="6">
        <v>0.948</v>
      </c>
      <c r="K275" s="6">
        <v>0.977</v>
      </c>
      <c r="L275" s="6">
        <v>0.984</v>
      </c>
      <c r="M275" s="6">
        <v>0.972</v>
      </c>
      <c r="N275" s="6">
        <v>51265.304</v>
      </c>
    </row>
    <row r="276">
      <c r="A276" s="5">
        <v>45967.95486111111</v>
      </c>
      <c r="B276" s="6">
        <v>33.064</v>
      </c>
      <c r="C276" s="6">
        <v>37.183</v>
      </c>
      <c r="D276" s="6">
        <v>58.231</v>
      </c>
      <c r="E276" s="6">
        <v>42.826</v>
      </c>
      <c r="F276" s="6">
        <v>7.738</v>
      </c>
      <c r="G276" s="6">
        <v>8.996</v>
      </c>
      <c r="H276" s="6">
        <v>14.271</v>
      </c>
      <c r="I276" s="6">
        <v>31.005</v>
      </c>
      <c r="J276" s="6">
        <v>0.947</v>
      </c>
      <c r="K276" s="6">
        <v>0.978</v>
      </c>
      <c r="L276" s="6">
        <v>0.987</v>
      </c>
      <c r="M276" s="6">
        <v>0.974</v>
      </c>
      <c r="N276" s="6">
        <v>51267.869</v>
      </c>
    </row>
    <row r="277">
      <c r="A277" s="5">
        <v>45967.958333333336</v>
      </c>
      <c r="B277" s="6">
        <v>32.674</v>
      </c>
      <c r="C277" s="6">
        <v>37.108</v>
      </c>
      <c r="D277" s="6">
        <v>57.715</v>
      </c>
      <c r="E277" s="6">
        <v>42.499</v>
      </c>
      <c r="F277" s="6">
        <v>7.664</v>
      </c>
      <c r="G277" s="6">
        <v>8.972</v>
      </c>
      <c r="H277" s="6">
        <v>14.149</v>
      </c>
      <c r="I277" s="6">
        <v>30.785</v>
      </c>
      <c r="J277" s="6">
        <v>0.949</v>
      </c>
      <c r="K277" s="6">
        <v>0.978</v>
      </c>
      <c r="L277" s="6">
        <v>0.987</v>
      </c>
      <c r="M277" s="6">
        <v>0.975</v>
      </c>
      <c r="N277" s="6">
        <v>51270.394</v>
      </c>
    </row>
    <row r="278">
      <c r="A278" s="5">
        <v>45967.961805555555</v>
      </c>
      <c r="B278" s="6">
        <v>32.606</v>
      </c>
      <c r="C278" s="6">
        <v>37.129</v>
      </c>
      <c r="D278" s="6">
        <v>57.941</v>
      </c>
      <c r="E278" s="6">
        <v>42.559</v>
      </c>
      <c r="F278" s="6">
        <v>7.644</v>
      </c>
      <c r="G278" s="6">
        <v>8.982</v>
      </c>
      <c r="H278" s="6">
        <v>14.234</v>
      </c>
      <c r="I278" s="6">
        <v>30.86</v>
      </c>
      <c r="J278" s="6">
        <v>0.948</v>
      </c>
      <c r="K278" s="6">
        <v>0.978</v>
      </c>
      <c r="L278" s="6">
        <v>0.987</v>
      </c>
      <c r="M278" s="6">
        <v>0.974</v>
      </c>
      <c r="N278" s="6">
        <v>51272.9</v>
      </c>
    </row>
    <row r="279">
      <c r="A279" s="5">
        <v>45967.96527777778</v>
      </c>
      <c r="B279" s="6">
        <v>32.62</v>
      </c>
      <c r="C279" s="6">
        <v>37.093</v>
      </c>
      <c r="D279" s="6">
        <v>53.475</v>
      </c>
      <c r="E279" s="6">
        <v>41.062</v>
      </c>
      <c r="F279" s="6">
        <v>7.662</v>
      </c>
      <c r="G279" s="6">
        <v>8.989</v>
      </c>
      <c r="H279" s="6">
        <v>13.1</v>
      </c>
      <c r="I279" s="6">
        <v>29.751</v>
      </c>
      <c r="J279" s="6">
        <v>0.949</v>
      </c>
      <c r="K279" s="6">
        <v>0.977</v>
      </c>
      <c r="L279" s="6">
        <v>0.983</v>
      </c>
      <c r="M279" s="6">
        <v>0.972</v>
      </c>
      <c r="N279" s="6">
        <v>51275.446</v>
      </c>
    </row>
    <row r="280">
      <c r="A280" s="5">
        <v>45967.96875</v>
      </c>
      <c r="B280" s="6">
        <v>32.678</v>
      </c>
      <c r="C280" s="6">
        <v>37.071</v>
      </c>
      <c r="D280" s="6">
        <v>57.877</v>
      </c>
      <c r="E280" s="6">
        <v>42.542</v>
      </c>
      <c r="F280" s="6">
        <v>7.674</v>
      </c>
      <c r="G280" s="6">
        <v>8.982</v>
      </c>
      <c r="H280" s="6">
        <v>14.223</v>
      </c>
      <c r="I280" s="6">
        <v>30.879</v>
      </c>
      <c r="J280" s="6">
        <v>0.948</v>
      </c>
      <c r="K280" s="6">
        <v>0.978</v>
      </c>
      <c r="L280" s="6">
        <v>0.987</v>
      </c>
      <c r="M280" s="6">
        <v>0.974</v>
      </c>
      <c r="N280" s="6">
        <v>51277.993</v>
      </c>
    </row>
    <row r="281">
      <c r="A281" s="5">
        <v>45967.97222222222</v>
      </c>
      <c r="B281" s="6">
        <v>32.665</v>
      </c>
      <c r="C281" s="6">
        <v>37.07</v>
      </c>
      <c r="D281" s="6">
        <v>57.63</v>
      </c>
      <c r="E281" s="6">
        <v>42.455</v>
      </c>
      <c r="F281" s="6">
        <v>7.67</v>
      </c>
      <c r="G281" s="6">
        <v>8.974</v>
      </c>
      <c r="H281" s="6">
        <v>14.17</v>
      </c>
      <c r="I281" s="6">
        <v>30.814</v>
      </c>
      <c r="J281" s="6">
        <v>0.948</v>
      </c>
      <c r="K281" s="6">
        <v>0.978</v>
      </c>
      <c r="L281" s="6">
        <v>0.987</v>
      </c>
      <c r="M281" s="6">
        <v>0.974</v>
      </c>
      <c r="N281" s="6">
        <v>51280.5</v>
      </c>
    </row>
    <row r="282">
      <c r="A282" s="5">
        <v>45967.975694444445</v>
      </c>
      <c r="B282" s="6">
        <v>32.668</v>
      </c>
      <c r="C282" s="6">
        <v>37.046</v>
      </c>
      <c r="D282" s="6">
        <v>58.174</v>
      </c>
      <c r="E282" s="6">
        <v>42.63</v>
      </c>
      <c r="F282" s="6">
        <v>7.674</v>
      </c>
      <c r="G282" s="6">
        <v>8.972</v>
      </c>
      <c r="H282" s="6">
        <v>14.299</v>
      </c>
      <c r="I282" s="6">
        <v>30.945</v>
      </c>
      <c r="J282" s="6">
        <v>0.948</v>
      </c>
      <c r="K282" s="6">
        <v>0.978</v>
      </c>
      <c r="L282" s="6">
        <v>0.986</v>
      </c>
      <c r="M282" s="6">
        <v>0.974</v>
      </c>
      <c r="N282" s="6">
        <v>51283.018</v>
      </c>
    </row>
    <row r="283">
      <c r="A283" s="5">
        <v>45967.979166666664</v>
      </c>
      <c r="B283" s="6">
        <v>32.725</v>
      </c>
      <c r="C283" s="6">
        <v>37.053</v>
      </c>
      <c r="D283" s="6">
        <v>53.856</v>
      </c>
      <c r="E283" s="6">
        <v>41.211</v>
      </c>
      <c r="F283" s="6">
        <v>7.696</v>
      </c>
      <c r="G283" s="6">
        <v>8.974</v>
      </c>
      <c r="H283" s="6">
        <v>13.202</v>
      </c>
      <c r="I283" s="6">
        <v>29.872</v>
      </c>
      <c r="J283" s="6">
        <v>0.949</v>
      </c>
      <c r="K283" s="6">
        <v>0.977</v>
      </c>
      <c r="L283" s="6">
        <v>0.982</v>
      </c>
      <c r="M283" s="6">
        <v>0.972</v>
      </c>
      <c r="N283" s="6">
        <v>51285.565</v>
      </c>
    </row>
    <row r="284">
      <c r="A284" s="5">
        <v>45967.98263888889</v>
      </c>
      <c r="B284" s="6">
        <v>32.744</v>
      </c>
      <c r="C284" s="6">
        <v>44.14</v>
      </c>
      <c r="D284" s="6">
        <v>53.336</v>
      </c>
      <c r="E284" s="6">
        <v>43.407</v>
      </c>
      <c r="F284" s="6">
        <v>7.707</v>
      </c>
      <c r="G284" s="6">
        <v>10.578</v>
      </c>
      <c r="H284" s="6">
        <v>13.067</v>
      </c>
      <c r="I284" s="6">
        <v>31.352</v>
      </c>
      <c r="J284" s="6">
        <v>0.95</v>
      </c>
      <c r="K284" s="6">
        <v>0.967</v>
      </c>
      <c r="L284" s="6">
        <v>0.982</v>
      </c>
      <c r="M284" s="6">
        <v>0.969</v>
      </c>
      <c r="N284" s="6">
        <v>51288.241</v>
      </c>
    </row>
    <row r="285">
      <c r="A285" s="5">
        <v>45967.98611111111</v>
      </c>
      <c r="B285" s="6">
        <v>24.062</v>
      </c>
      <c r="C285" s="6">
        <v>28.413</v>
      </c>
      <c r="D285" s="6">
        <v>49.27</v>
      </c>
      <c r="E285" s="6">
        <v>33.915</v>
      </c>
      <c r="F285" s="6">
        <v>5.859</v>
      </c>
      <c r="G285" s="6">
        <v>7.02</v>
      </c>
      <c r="H285" s="6">
        <v>12.27</v>
      </c>
      <c r="I285" s="6">
        <v>25.149</v>
      </c>
      <c r="J285" s="6">
        <v>0.982</v>
      </c>
      <c r="K285" s="6">
        <v>0.996</v>
      </c>
      <c r="L285" s="6">
        <v>0.998</v>
      </c>
      <c r="M285" s="6">
        <v>0.993</v>
      </c>
      <c r="N285" s="6">
        <v>51290.4</v>
      </c>
    </row>
    <row r="286">
      <c r="A286" s="5">
        <v>45967.989583333336</v>
      </c>
      <c r="B286" s="6">
        <v>24.09</v>
      </c>
      <c r="C286" s="6">
        <v>28.619</v>
      </c>
      <c r="D286" s="6">
        <v>55.622</v>
      </c>
      <c r="E286" s="6">
        <v>36.11</v>
      </c>
      <c r="F286" s="6">
        <v>5.87</v>
      </c>
      <c r="G286" s="6">
        <v>7.093</v>
      </c>
      <c r="H286" s="6">
        <v>13.806</v>
      </c>
      <c r="I286" s="6">
        <v>26.769</v>
      </c>
      <c r="J286" s="6">
        <v>0.98</v>
      </c>
      <c r="K286" s="6">
        <v>0.996</v>
      </c>
      <c r="L286" s="6">
        <v>0.994</v>
      </c>
      <c r="M286" s="6">
        <v>0.991</v>
      </c>
      <c r="N286" s="6">
        <v>51292.471</v>
      </c>
    </row>
    <row r="287">
      <c r="A287" s="5">
        <v>45967.993055555555</v>
      </c>
      <c r="B287" s="6">
        <v>24.137</v>
      </c>
      <c r="C287" s="6">
        <v>28.105</v>
      </c>
      <c r="D287" s="6">
        <v>49.253</v>
      </c>
      <c r="E287" s="6">
        <v>33.832</v>
      </c>
      <c r="F287" s="6">
        <v>5.887</v>
      </c>
      <c r="G287" s="6">
        <v>6.952</v>
      </c>
      <c r="H287" s="6">
        <v>12.268</v>
      </c>
      <c r="I287" s="6">
        <v>25.107</v>
      </c>
      <c r="J287" s="6">
        <v>0.981</v>
      </c>
      <c r="K287" s="6">
        <v>0.996</v>
      </c>
      <c r="L287" s="6">
        <v>0.998</v>
      </c>
      <c r="M287" s="6">
        <v>0.993</v>
      </c>
      <c r="N287" s="6">
        <v>51294.617</v>
      </c>
    </row>
    <row r="288">
      <c r="A288" s="5">
        <v>45967.99652777778</v>
      </c>
      <c r="B288" s="6">
        <v>30.937</v>
      </c>
      <c r="C288" s="6">
        <v>28.0</v>
      </c>
      <c r="D288" s="6">
        <v>44.951</v>
      </c>
      <c r="E288" s="6">
        <v>34.629</v>
      </c>
      <c r="F288" s="6">
        <v>7.427</v>
      </c>
      <c r="G288" s="6">
        <v>6.931</v>
      </c>
      <c r="H288" s="6">
        <v>11.2</v>
      </c>
      <c r="I288" s="6">
        <v>25.558</v>
      </c>
      <c r="J288" s="6">
        <v>0.967</v>
      </c>
      <c r="K288" s="6">
        <v>0.995</v>
      </c>
      <c r="L288" s="6">
        <v>0.997</v>
      </c>
      <c r="M288" s="6">
        <v>0.988</v>
      </c>
      <c r="N288" s="6">
        <v>51296.692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-0.438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4578.171</v>
      </c>
    </row>
    <row r="3">
      <c r="A3" s="3" t="s">
        <v>10</v>
      </c>
      <c r="B3" s="4">
        <f t="shared" ref="B3:N3" si="2">ROUND(MAX(B5:B1000), 3)</f>
        <v>7.889</v>
      </c>
      <c r="C3" s="4">
        <f t="shared" si="2"/>
        <v>11.239</v>
      </c>
      <c r="D3" s="4">
        <f t="shared" si="2"/>
        <v>5.007</v>
      </c>
      <c r="E3" s="4">
        <f t="shared" si="2"/>
        <v>7.936</v>
      </c>
      <c r="F3" s="4">
        <f t="shared" si="2"/>
        <v>0.974</v>
      </c>
      <c r="G3" s="4">
        <f t="shared" si="2"/>
        <v>0.668</v>
      </c>
      <c r="H3" s="4">
        <f t="shared" si="2"/>
        <v>0.598</v>
      </c>
      <c r="I3" s="4">
        <f t="shared" si="2"/>
        <v>1.253</v>
      </c>
      <c r="J3" s="4">
        <f t="shared" si="2"/>
        <v>0.555</v>
      </c>
      <c r="K3" s="4">
        <f t="shared" si="2"/>
        <v>1.917</v>
      </c>
      <c r="L3" s="4">
        <f t="shared" si="2"/>
        <v>1.586</v>
      </c>
      <c r="M3" s="4">
        <f t="shared" si="2"/>
        <v>0.489</v>
      </c>
      <c r="N3" s="4">
        <f t="shared" si="2"/>
        <v>4612.331</v>
      </c>
    </row>
    <row r="4">
      <c r="A4" s="3" t="s">
        <v>11</v>
      </c>
      <c r="B4" s="4">
        <f t="shared" ref="B4:N4" si="3">ROUND(AVERAGE(B5:B1000), 3)</f>
        <v>4.917</v>
      </c>
      <c r="C4" s="4">
        <f t="shared" si="3"/>
        <v>8.276</v>
      </c>
      <c r="D4" s="4">
        <f t="shared" si="3"/>
        <v>4.179</v>
      </c>
      <c r="E4" s="4">
        <f t="shared" si="3"/>
        <v>5.791</v>
      </c>
      <c r="F4" s="4">
        <f t="shared" si="3"/>
        <v>0.616</v>
      </c>
      <c r="G4" s="4">
        <f t="shared" si="3"/>
        <v>-0.113</v>
      </c>
      <c r="H4" s="4">
        <f t="shared" si="3"/>
        <v>0.48</v>
      </c>
      <c r="I4" s="4">
        <f t="shared" si="3"/>
        <v>0.983</v>
      </c>
      <c r="J4" s="4">
        <f t="shared" si="3"/>
        <v>0.36</v>
      </c>
      <c r="K4" s="4">
        <f t="shared" si="3"/>
        <v>1.377</v>
      </c>
      <c r="L4" s="4">
        <f t="shared" si="3"/>
        <v>1.342</v>
      </c>
      <c r="M4" s="4">
        <f t="shared" si="3"/>
        <v>0.314</v>
      </c>
      <c r="N4" s="4">
        <f t="shared" si="3"/>
        <v>4592.784</v>
      </c>
    </row>
    <row r="5">
      <c r="A5" s="5">
        <v>45967.0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4578.171</v>
      </c>
    </row>
    <row r="6">
      <c r="A6" s="5">
        <v>45967.00347222222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4578.171</v>
      </c>
    </row>
    <row r="7">
      <c r="A7" s="5">
        <v>45967.006944444445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4578.171</v>
      </c>
    </row>
    <row r="8">
      <c r="A8" s="5">
        <v>45967.010416666664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4578.171</v>
      </c>
    </row>
    <row r="9">
      <c r="A9" s="5">
        <v>45967.01388888889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4578.171</v>
      </c>
    </row>
    <row r="10">
      <c r="A10" s="5">
        <v>45967.01736111111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4578.171</v>
      </c>
    </row>
    <row r="11">
      <c r="A11" s="5">
        <v>45967.020833333336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4578.171</v>
      </c>
    </row>
    <row r="12">
      <c r="A12" s="5">
        <v>45967.024305555555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4578.171</v>
      </c>
    </row>
    <row r="13">
      <c r="A13" s="5">
        <v>45967.02777777778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4578.171</v>
      </c>
    </row>
    <row r="14">
      <c r="A14" s="5">
        <v>45967.03125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4578.171</v>
      </c>
    </row>
    <row r="15">
      <c r="A15" s="5">
        <v>45967.03472222222</v>
      </c>
      <c r="B15" s="6">
        <v>0.0</v>
      </c>
      <c r="C15" s="6">
        <v>4.776</v>
      </c>
      <c r="D15" s="6">
        <v>4.843</v>
      </c>
      <c r="E15" s="6">
        <v>3.206</v>
      </c>
      <c r="F15" s="6">
        <v>0.0</v>
      </c>
      <c r="G15" s="6">
        <v>0.644</v>
      </c>
      <c r="H15" s="6">
        <v>0.511</v>
      </c>
      <c r="I15" s="6">
        <v>1.155</v>
      </c>
      <c r="J15" s="6">
        <v>0.0</v>
      </c>
      <c r="K15" s="6">
        <v>0.543</v>
      </c>
      <c r="L15" s="6">
        <v>1.577</v>
      </c>
      <c r="M15" s="6">
        <v>0.483</v>
      </c>
      <c r="N15" s="6">
        <v>4578.205</v>
      </c>
    </row>
    <row r="16">
      <c r="A16" s="5">
        <v>45967.038194444445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4578.261</v>
      </c>
    </row>
    <row r="17">
      <c r="A17" s="5">
        <v>45967.041666666664</v>
      </c>
      <c r="B17" s="6">
        <v>0.0</v>
      </c>
      <c r="C17" s="6">
        <v>4.874</v>
      </c>
      <c r="D17" s="6">
        <v>4.939</v>
      </c>
      <c r="E17" s="6">
        <v>3.271</v>
      </c>
      <c r="F17" s="6">
        <v>0.0</v>
      </c>
      <c r="G17" s="6">
        <v>0.659</v>
      </c>
      <c r="H17" s="6">
        <v>0.521</v>
      </c>
      <c r="I17" s="6">
        <v>1.18</v>
      </c>
      <c r="J17" s="6">
        <v>0.0</v>
      </c>
      <c r="K17" s="6">
        <v>0.543</v>
      </c>
      <c r="L17" s="6">
        <v>1.578</v>
      </c>
      <c r="M17" s="6">
        <v>0.482</v>
      </c>
      <c r="N17" s="6">
        <v>4578.309</v>
      </c>
    </row>
    <row r="18">
      <c r="A18" s="5">
        <v>45967.04513888889</v>
      </c>
      <c r="B18" s="6">
        <v>0.0</v>
      </c>
      <c r="C18" s="6">
        <v>4.867</v>
      </c>
      <c r="D18" s="6">
        <v>4.929</v>
      </c>
      <c r="E18" s="6">
        <v>3.265</v>
      </c>
      <c r="F18" s="6">
        <v>0.0</v>
      </c>
      <c r="G18" s="6">
        <v>0.658</v>
      </c>
      <c r="H18" s="6">
        <v>0.52</v>
      </c>
      <c r="I18" s="6">
        <v>1.178</v>
      </c>
      <c r="J18" s="6">
        <v>0.0</v>
      </c>
      <c r="K18" s="6">
        <v>0.543</v>
      </c>
      <c r="L18" s="6">
        <v>1.577</v>
      </c>
      <c r="M18" s="6">
        <v>0.482</v>
      </c>
      <c r="N18" s="6">
        <v>4578.407</v>
      </c>
    </row>
    <row r="19">
      <c r="A19" s="5">
        <v>45967.04861111111</v>
      </c>
      <c r="B19" s="6">
        <v>0.0</v>
      </c>
      <c r="C19" s="6">
        <v>4.807</v>
      </c>
      <c r="D19" s="6">
        <v>4.872</v>
      </c>
      <c r="E19" s="6">
        <v>3.226</v>
      </c>
      <c r="F19" s="6">
        <v>0.0</v>
      </c>
      <c r="G19" s="6">
        <v>0.643</v>
      </c>
      <c r="H19" s="6">
        <v>0.526</v>
      </c>
      <c r="I19" s="6">
        <v>1.169</v>
      </c>
      <c r="J19" s="6">
        <v>0.0</v>
      </c>
      <c r="K19" s="6">
        <v>0.538</v>
      </c>
      <c r="L19" s="6">
        <v>1.568</v>
      </c>
      <c r="M19" s="6">
        <v>0.485</v>
      </c>
      <c r="N19" s="6">
        <v>4578.505</v>
      </c>
    </row>
    <row r="20">
      <c r="A20" s="5">
        <v>45967.052083333336</v>
      </c>
      <c r="B20" s="6">
        <v>0.0</v>
      </c>
      <c r="C20" s="6">
        <v>4.841</v>
      </c>
      <c r="D20" s="6">
        <v>4.904</v>
      </c>
      <c r="E20" s="6">
        <v>3.248</v>
      </c>
      <c r="F20" s="6">
        <v>0.0</v>
      </c>
      <c r="G20" s="6">
        <v>0.651</v>
      </c>
      <c r="H20" s="6">
        <v>0.521</v>
      </c>
      <c r="I20" s="6">
        <v>1.172</v>
      </c>
      <c r="J20" s="6">
        <v>0.0</v>
      </c>
      <c r="K20" s="6">
        <v>0.54</v>
      </c>
      <c r="L20" s="6">
        <v>1.574</v>
      </c>
      <c r="M20" s="6">
        <v>0.482</v>
      </c>
      <c r="N20" s="6">
        <v>4578.603</v>
      </c>
    </row>
    <row r="21">
      <c r="A21" s="5">
        <v>45967.055555555555</v>
      </c>
      <c r="B21" s="6">
        <v>0.0</v>
      </c>
      <c r="C21" s="6">
        <v>4.8</v>
      </c>
      <c r="D21" s="6">
        <v>4.866</v>
      </c>
      <c r="E21" s="6">
        <v>3.222</v>
      </c>
      <c r="F21" s="6">
        <v>0.0</v>
      </c>
      <c r="G21" s="6">
        <v>0.649</v>
      </c>
      <c r="H21" s="6">
        <v>0.518</v>
      </c>
      <c r="I21" s="6">
        <v>1.167</v>
      </c>
      <c r="J21" s="6">
        <v>0.0</v>
      </c>
      <c r="K21" s="6">
        <v>0.543</v>
      </c>
      <c r="L21" s="6">
        <v>1.574</v>
      </c>
      <c r="M21" s="6">
        <v>0.484</v>
      </c>
      <c r="N21" s="6">
        <v>4578.7</v>
      </c>
    </row>
    <row r="22">
      <c r="A22" s="5">
        <v>45967.05902777778</v>
      </c>
      <c r="B22" s="6">
        <v>0.0</v>
      </c>
      <c r="C22" s="6">
        <v>4.817</v>
      </c>
      <c r="D22" s="6">
        <v>4.881</v>
      </c>
      <c r="E22" s="6">
        <v>3.233</v>
      </c>
      <c r="F22" s="6">
        <v>0.0</v>
      </c>
      <c r="G22" s="6">
        <v>0.652</v>
      </c>
      <c r="H22" s="6">
        <v>0.513</v>
      </c>
      <c r="I22" s="6">
        <v>1.165</v>
      </c>
      <c r="J22" s="6">
        <v>0.0</v>
      </c>
      <c r="K22" s="6">
        <v>0.543</v>
      </c>
      <c r="L22" s="6">
        <v>1.579</v>
      </c>
      <c r="M22" s="6">
        <v>0.482</v>
      </c>
      <c r="N22" s="6">
        <v>4578.797</v>
      </c>
    </row>
    <row r="23">
      <c r="A23" s="5">
        <v>45967.0625</v>
      </c>
      <c r="B23" s="6">
        <v>0.0</v>
      </c>
      <c r="C23" s="6">
        <v>4.867</v>
      </c>
      <c r="D23" s="6">
        <v>4.929</v>
      </c>
      <c r="E23" s="6">
        <v>3.265</v>
      </c>
      <c r="F23" s="6">
        <v>0.0</v>
      </c>
      <c r="G23" s="6">
        <v>0.665</v>
      </c>
      <c r="H23" s="6">
        <v>0.512</v>
      </c>
      <c r="I23" s="6">
        <v>1.177</v>
      </c>
      <c r="J23" s="6">
        <v>0.0</v>
      </c>
      <c r="K23" s="6">
        <v>0.547</v>
      </c>
      <c r="L23" s="6">
        <v>1.586</v>
      </c>
      <c r="M23" s="6">
        <v>0.48</v>
      </c>
      <c r="N23" s="6">
        <v>4578.895</v>
      </c>
    </row>
    <row r="24">
      <c r="A24" s="5">
        <v>45967.06597222222</v>
      </c>
      <c r="B24" s="6">
        <v>0.0</v>
      </c>
      <c r="C24" s="6">
        <v>4.756</v>
      </c>
      <c r="D24" s="6">
        <v>4.82</v>
      </c>
      <c r="E24" s="6">
        <v>3.192</v>
      </c>
      <c r="F24" s="6">
        <v>0.0</v>
      </c>
      <c r="G24" s="6">
        <v>0.642</v>
      </c>
      <c r="H24" s="6">
        <v>0.509</v>
      </c>
      <c r="I24" s="6">
        <v>1.151</v>
      </c>
      <c r="J24" s="6">
        <v>0.0</v>
      </c>
      <c r="K24" s="6">
        <v>0.541</v>
      </c>
      <c r="L24" s="6">
        <v>1.578</v>
      </c>
      <c r="M24" s="6">
        <v>0.481</v>
      </c>
      <c r="N24" s="6">
        <v>4578.992</v>
      </c>
    </row>
    <row r="25">
      <c r="A25" s="5">
        <v>45967.069444444445</v>
      </c>
      <c r="B25" s="6">
        <v>0.0</v>
      </c>
      <c r="C25" s="6">
        <v>4.939</v>
      </c>
      <c r="D25" s="6">
        <v>5.007</v>
      </c>
      <c r="E25" s="6">
        <v>3.315</v>
      </c>
      <c r="F25" s="6">
        <v>0.0</v>
      </c>
      <c r="G25" s="6">
        <v>0.668</v>
      </c>
      <c r="H25" s="6">
        <v>0.534</v>
      </c>
      <c r="I25" s="6">
        <v>1.202</v>
      </c>
      <c r="J25" s="6">
        <v>0.0</v>
      </c>
      <c r="K25" s="6">
        <v>0.542</v>
      </c>
      <c r="L25" s="6">
        <v>1.574</v>
      </c>
      <c r="M25" s="6">
        <v>0.483</v>
      </c>
      <c r="N25" s="6">
        <v>4579.09</v>
      </c>
    </row>
    <row r="26">
      <c r="A26" s="5">
        <v>45967.072916666664</v>
      </c>
      <c r="B26" s="6">
        <v>0.0</v>
      </c>
      <c r="C26" s="6">
        <v>4.862</v>
      </c>
      <c r="D26" s="6">
        <v>4.928</v>
      </c>
      <c r="E26" s="6">
        <v>3.263</v>
      </c>
      <c r="F26" s="6">
        <v>0.0</v>
      </c>
      <c r="G26" s="6">
        <v>0.645</v>
      </c>
      <c r="H26" s="6">
        <v>0.536</v>
      </c>
      <c r="I26" s="6">
        <v>1.181</v>
      </c>
      <c r="J26" s="6">
        <v>0.0</v>
      </c>
      <c r="K26" s="6">
        <v>0.532</v>
      </c>
      <c r="L26" s="6">
        <v>1.564</v>
      </c>
      <c r="M26" s="6">
        <v>0.484</v>
      </c>
      <c r="N26" s="6">
        <v>4579.188</v>
      </c>
    </row>
    <row r="27">
      <c r="A27" s="5">
        <v>45967.07638888889</v>
      </c>
      <c r="B27" s="6">
        <v>0.0</v>
      </c>
      <c r="C27" s="6">
        <v>4.78</v>
      </c>
      <c r="D27" s="6">
        <v>4.839</v>
      </c>
      <c r="E27" s="6">
        <v>3.206</v>
      </c>
      <c r="F27" s="6">
        <v>0.0</v>
      </c>
      <c r="G27" s="6">
        <v>0.64</v>
      </c>
      <c r="H27" s="6">
        <v>0.518</v>
      </c>
      <c r="I27" s="6">
        <v>1.158</v>
      </c>
      <c r="J27" s="6">
        <v>0.0</v>
      </c>
      <c r="K27" s="6">
        <v>0.537</v>
      </c>
      <c r="L27" s="6">
        <v>1.571</v>
      </c>
      <c r="M27" s="6">
        <v>0.482</v>
      </c>
      <c r="N27" s="6">
        <v>4579.286</v>
      </c>
    </row>
    <row r="28">
      <c r="A28" s="5">
        <v>45967.07986111111</v>
      </c>
      <c r="B28" s="6">
        <v>0.0</v>
      </c>
      <c r="C28" s="6">
        <v>4.799</v>
      </c>
      <c r="D28" s="6">
        <v>4.866</v>
      </c>
      <c r="E28" s="6">
        <v>3.221</v>
      </c>
      <c r="F28" s="6">
        <v>0.0</v>
      </c>
      <c r="G28" s="6">
        <v>0.641</v>
      </c>
      <c r="H28" s="6">
        <v>0.524</v>
      </c>
      <c r="I28" s="6">
        <v>1.165</v>
      </c>
      <c r="J28" s="6">
        <v>0.0</v>
      </c>
      <c r="K28" s="6">
        <v>0.536</v>
      </c>
      <c r="L28" s="6">
        <v>1.568</v>
      </c>
      <c r="M28" s="6">
        <v>0.484</v>
      </c>
      <c r="N28" s="6">
        <v>4579.382</v>
      </c>
    </row>
    <row r="29">
      <c r="A29" s="5">
        <v>45967.083333333336</v>
      </c>
      <c r="B29" s="6">
        <v>0.0</v>
      </c>
      <c r="C29" s="6">
        <v>4.782</v>
      </c>
      <c r="D29" s="6">
        <v>4.845</v>
      </c>
      <c r="E29" s="6">
        <v>3.209</v>
      </c>
      <c r="F29" s="6">
        <v>0.0</v>
      </c>
      <c r="G29" s="6">
        <v>0.65</v>
      </c>
      <c r="H29" s="6">
        <v>0.508</v>
      </c>
      <c r="I29" s="6">
        <v>1.158</v>
      </c>
      <c r="J29" s="6">
        <v>0.0</v>
      </c>
      <c r="K29" s="6">
        <v>0.545</v>
      </c>
      <c r="L29" s="6">
        <v>1.58</v>
      </c>
      <c r="M29" s="6">
        <v>0.482</v>
      </c>
      <c r="N29" s="6">
        <v>4579.48</v>
      </c>
    </row>
    <row r="30">
      <c r="A30" s="5">
        <v>45967.086805555555</v>
      </c>
      <c r="B30" s="6">
        <v>0.0</v>
      </c>
      <c r="C30" s="6">
        <v>4.846</v>
      </c>
      <c r="D30" s="6">
        <v>4.914</v>
      </c>
      <c r="E30" s="6">
        <v>3.253</v>
      </c>
      <c r="F30" s="6">
        <v>0.0</v>
      </c>
      <c r="G30" s="6">
        <v>0.654</v>
      </c>
      <c r="H30" s="6">
        <v>0.518</v>
      </c>
      <c r="I30" s="6">
        <v>1.172</v>
      </c>
      <c r="J30" s="6">
        <v>0.0</v>
      </c>
      <c r="K30" s="6">
        <v>0.541</v>
      </c>
      <c r="L30" s="6">
        <v>1.578</v>
      </c>
      <c r="M30" s="6">
        <v>0.481</v>
      </c>
      <c r="N30" s="6">
        <v>4579.577</v>
      </c>
    </row>
    <row r="31">
      <c r="A31" s="5">
        <v>45967.09027777778</v>
      </c>
      <c r="B31" s="6">
        <v>0.0</v>
      </c>
      <c r="C31" s="6">
        <v>4.756</v>
      </c>
      <c r="D31" s="6">
        <v>4.822</v>
      </c>
      <c r="E31" s="6">
        <v>3.193</v>
      </c>
      <c r="F31" s="6">
        <v>0.0</v>
      </c>
      <c r="G31" s="6">
        <v>0.627</v>
      </c>
      <c r="H31" s="6">
        <v>0.529</v>
      </c>
      <c r="I31" s="6">
        <v>1.156</v>
      </c>
      <c r="J31" s="6">
        <v>0.0</v>
      </c>
      <c r="K31" s="6">
        <v>0.53</v>
      </c>
      <c r="L31" s="6">
        <v>1.562</v>
      </c>
      <c r="M31" s="6">
        <v>0.484</v>
      </c>
      <c r="N31" s="6">
        <v>4579.673</v>
      </c>
    </row>
    <row r="32">
      <c r="A32" s="5">
        <v>45967.09375</v>
      </c>
      <c r="B32" s="6">
        <v>0.0</v>
      </c>
      <c r="C32" s="6">
        <v>4.781</v>
      </c>
      <c r="D32" s="6">
        <v>4.849</v>
      </c>
      <c r="E32" s="6">
        <v>3.21</v>
      </c>
      <c r="F32" s="6">
        <v>0.0</v>
      </c>
      <c r="G32" s="6">
        <v>0.637</v>
      </c>
      <c r="H32" s="6">
        <v>0.525</v>
      </c>
      <c r="I32" s="6">
        <v>1.162</v>
      </c>
      <c r="J32" s="6">
        <v>0.0</v>
      </c>
      <c r="K32" s="6">
        <v>0.535</v>
      </c>
      <c r="L32" s="6">
        <v>1.567</v>
      </c>
      <c r="M32" s="6">
        <v>0.484</v>
      </c>
      <c r="N32" s="6">
        <v>4579.77</v>
      </c>
    </row>
    <row r="33">
      <c r="A33" s="5">
        <v>45967.09722222222</v>
      </c>
      <c r="B33" s="6">
        <v>0.0</v>
      </c>
      <c r="C33" s="6">
        <v>4.814</v>
      </c>
      <c r="D33" s="6">
        <v>4.879</v>
      </c>
      <c r="E33" s="6">
        <v>3.231</v>
      </c>
      <c r="F33" s="6">
        <v>0.0</v>
      </c>
      <c r="G33" s="6">
        <v>0.652</v>
      </c>
      <c r="H33" s="6">
        <v>0.518</v>
      </c>
      <c r="I33" s="6">
        <v>1.17</v>
      </c>
      <c r="J33" s="6">
        <v>0.0</v>
      </c>
      <c r="K33" s="6">
        <v>0.543</v>
      </c>
      <c r="L33" s="6">
        <v>1.575</v>
      </c>
      <c r="M33" s="6">
        <v>0.484</v>
      </c>
      <c r="N33" s="6">
        <v>4579.868</v>
      </c>
    </row>
    <row r="34">
      <c r="A34" s="5">
        <v>45967.100694444445</v>
      </c>
      <c r="B34" s="6">
        <v>0.0</v>
      </c>
      <c r="C34" s="6">
        <v>4.909</v>
      </c>
      <c r="D34" s="6">
        <v>4.972</v>
      </c>
      <c r="E34" s="6">
        <v>3.294</v>
      </c>
      <c r="F34" s="6">
        <v>0.0</v>
      </c>
      <c r="G34" s="6">
        <v>0.655</v>
      </c>
      <c r="H34" s="6">
        <v>0.528</v>
      </c>
      <c r="I34" s="6">
        <v>1.183</v>
      </c>
      <c r="J34" s="6">
        <v>0.0</v>
      </c>
      <c r="K34" s="6">
        <v>0.536</v>
      </c>
      <c r="L34" s="6">
        <v>1.575</v>
      </c>
      <c r="M34" s="6">
        <v>0.48</v>
      </c>
      <c r="N34" s="6">
        <v>4579.965</v>
      </c>
    </row>
    <row r="35">
      <c r="A35" s="5">
        <v>45967.104166666664</v>
      </c>
      <c r="B35" s="6">
        <v>0.0</v>
      </c>
      <c r="C35" s="6">
        <v>4.807</v>
      </c>
      <c r="D35" s="6">
        <v>4.873</v>
      </c>
      <c r="E35" s="6">
        <v>3.227</v>
      </c>
      <c r="F35" s="6">
        <v>0.0</v>
      </c>
      <c r="G35" s="6">
        <v>0.639</v>
      </c>
      <c r="H35" s="6">
        <v>0.533</v>
      </c>
      <c r="I35" s="6">
        <v>1.172</v>
      </c>
      <c r="J35" s="6">
        <v>0.0</v>
      </c>
      <c r="K35" s="6">
        <v>0.534</v>
      </c>
      <c r="L35" s="6">
        <v>1.562</v>
      </c>
      <c r="M35" s="6">
        <v>0.486</v>
      </c>
      <c r="N35" s="6">
        <v>4580.063</v>
      </c>
    </row>
    <row r="36">
      <c r="A36" s="5">
        <v>45967.10763888889</v>
      </c>
      <c r="B36" s="6">
        <v>0.0</v>
      </c>
      <c r="C36" s="6">
        <v>4.835</v>
      </c>
      <c r="D36" s="6">
        <v>4.901</v>
      </c>
      <c r="E36" s="6">
        <v>3.245</v>
      </c>
      <c r="F36" s="6">
        <v>0.0</v>
      </c>
      <c r="G36" s="6">
        <v>0.647</v>
      </c>
      <c r="H36" s="6">
        <v>0.526</v>
      </c>
      <c r="I36" s="6">
        <v>1.173</v>
      </c>
      <c r="J36" s="6">
        <v>0.0</v>
      </c>
      <c r="K36" s="6">
        <v>0.538</v>
      </c>
      <c r="L36" s="6">
        <v>1.57</v>
      </c>
      <c r="M36" s="6">
        <v>0.484</v>
      </c>
      <c r="N36" s="6">
        <v>4580.16</v>
      </c>
    </row>
    <row r="37">
      <c r="A37" s="5">
        <v>45967.11111111111</v>
      </c>
      <c r="B37" s="6">
        <v>0.0</v>
      </c>
      <c r="C37" s="6">
        <v>4.803</v>
      </c>
      <c r="D37" s="6">
        <v>4.873</v>
      </c>
      <c r="E37" s="6">
        <v>3.225</v>
      </c>
      <c r="F37" s="6">
        <v>0.0</v>
      </c>
      <c r="G37" s="6">
        <v>0.622</v>
      </c>
      <c r="H37" s="6">
        <v>0.541</v>
      </c>
      <c r="I37" s="6">
        <v>1.163</v>
      </c>
      <c r="J37" s="6">
        <v>0.0</v>
      </c>
      <c r="K37" s="6">
        <v>0.52</v>
      </c>
      <c r="L37" s="6">
        <v>1.555</v>
      </c>
      <c r="M37" s="6">
        <v>0.482</v>
      </c>
      <c r="N37" s="6">
        <v>4580.258</v>
      </c>
    </row>
    <row r="38">
      <c r="A38" s="5">
        <v>45967.114583333336</v>
      </c>
      <c r="B38" s="6">
        <v>0.0</v>
      </c>
      <c r="C38" s="6">
        <v>4.806</v>
      </c>
      <c r="D38" s="6">
        <v>4.871</v>
      </c>
      <c r="E38" s="6">
        <v>3.226</v>
      </c>
      <c r="F38" s="6">
        <v>0.0</v>
      </c>
      <c r="G38" s="6">
        <v>0.627</v>
      </c>
      <c r="H38" s="6">
        <v>0.537</v>
      </c>
      <c r="I38" s="6">
        <v>1.164</v>
      </c>
      <c r="J38" s="6">
        <v>0.0</v>
      </c>
      <c r="K38" s="6">
        <v>0.525</v>
      </c>
      <c r="L38" s="6">
        <v>1.558</v>
      </c>
      <c r="M38" s="6">
        <v>0.483</v>
      </c>
      <c r="N38" s="6">
        <v>4580.354</v>
      </c>
    </row>
    <row r="39">
      <c r="A39" s="5">
        <v>45967.118055555555</v>
      </c>
      <c r="B39" s="6">
        <v>0.0</v>
      </c>
      <c r="C39" s="6">
        <v>4.75</v>
      </c>
      <c r="D39" s="6">
        <v>4.817</v>
      </c>
      <c r="E39" s="6">
        <v>3.189</v>
      </c>
      <c r="F39" s="6">
        <v>0.0</v>
      </c>
      <c r="G39" s="6">
        <v>0.625</v>
      </c>
      <c r="H39" s="6">
        <v>0.523</v>
      </c>
      <c r="I39" s="6">
        <v>1.148</v>
      </c>
      <c r="J39" s="6">
        <v>0.0</v>
      </c>
      <c r="K39" s="6">
        <v>0.529</v>
      </c>
      <c r="L39" s="6">
        <v>1.565</v>
      </c>
      <c r="M39" s="6">
        <v>0.482</v>
      </c>
      <c r="N39" s="6">
        <v>4580.451</v>
      </c>
    </row>
    <row r="40">
      <c r="A40" s="5">
        <v>45967.12152777778</v>
      </c>
      <c r="B40" s="6">
        <v>0.0</v>
      </c>
      <c r="C40" s="6">
        <v>4.817</v>
      </c>
      <c r="D40" s="6">
        <v>4.882</v>
      </c>
      <c r="E40" s="6">
        <v>3.233</v>
      </c>
      <c r="F40" s="6">
        <v>0.0</v>
      </c>
      <c r="G40" s="6">
        <v>0.639</v>
      </c>
      <c r="H40" s="6">
        <v>0.527</v>
      </c>
      <c r="I40" s="6">
        <v>1.166</v>
      </c>
      <c r="J40" s="6">
        <v>0.0</v>
      </c>
      <c r="K40" s="6">
        <v>0.533</v>
      </c>
      <c r="L40" s="6">
        <v>1.567</v>
      </c>
      <c r="M40" s="6">
        <v>0.483</v>
      </c>
      <c r="N40" s="6">
        <v>4580.547</v>
      </c>
    </row>
    <row r="41">
      <c r="A41" s="5">
        <v>45967.125</v>
      </c>
      <c r="B41" s="6">
        <v>0.0</v>
      </c>
      <c r="C41" s="6">
        <v>4.774</v>
      </c>
      <c r="D41" s="6">
        <v>4.84</v>
      </c>
      <c r="E41" s="6">
        <v>3.205</v>
      </c>
      <c r="F41" s="6">
        <v>0.0</v>
      </c>
      <c r="G41" s="6">
        <v>0.634</v>
      </c>
      <c r="H41" s="6">
        <v>0.526</v>
      </c>
      <c r="I41" s="6">
        <v>1.16</v>
      </c>
      <c r="J41" s="6">
        <v>0.0</v>
      </c>
      <c r="K41" s="6">
        <v>0.534</v>
      </c>
      <c r="L41" s="6">
        <v>1.564</v>
      </c>
      <c r="M41" s="6">
        <v>0.485</v>
      </c>
      <c r="N41" s="6">
        <v>4580.645</v>
      </c>
    </row>
    <row r="42">
      <c r="A42" s="5">
        <v>45967.12847222222</v>
      </c>
      <c r="B42" s="6">
        <v>0.0</v>
      </c>
      <c r="C42" s="6">
        <v>4.812</v>
      </c>
      <c r="D42" s="6">
        <v>4.878</v>
      </c>
      <c r="E42" s="6">
        <v>3.23</v>
      </c>
      <c r="F42" s="6">
        <v>0.0</v>
      </c>
      <c r="G42" s="6">
        <v>0.636</v>
      </c>
      <c r="H42" s="6">
        <v>0.533</v>
      </c>
      <c r="I42" s="6">
        <v>1.169</v>
      </c>
      <c r="J42" s="6">
        <v>0.0</v>
      </c>
      <c r="K42" s="6">
        <v>0.532</v>
      </c>
      <c r="L42" s="6">
        <v>1.562</v>
      </c>
      <c r="M42" s="6">
        <v>0.484</v>
      </c>
      <c r="N42" s="6">
        <v>4580.742</v>
      </c>
    </row>
    <row r="43">
      <c r="A43" s="5">
        <v>45967.131944444445</v>
      </c>
      <c r="B43" s="6">
        <v>0.0</v>
      </c>
      <c r="C43" s="6">
        <v>4.813</v>
      </c>
      <c r="D43" s="6">
        <v>4.882</v>
      </c>
      <c r="E43" s="6">
        <v>3.232</v>
      </c>
      <c r="F43" s="6">
        <v>0.0</v>
      </c>
      <c r="G43" s="6">
        <v>0.648</v>
      </c>
      <c r="H43" s="6">
        <v>0.517</v>
      </c>
      <c r="I43" s="6">
        <v>1.165</v>
      </c>
      <c r="J43" s="6">
        <v>0.0</v>
      </c>
      <c r="K43" s="6">
        <v>0.542</v>
      </c>
      <c r="L43" s="6">
        <v>1.575</v>
      </c>
      <c r="M43" s="6">
        <v>0.483</v>
      </c>
      <c r="N43" s="6">
        <v>4580.839</v>
      </c>
    </row>
    <row r="44">
      <c r="A44" s="5">
        <v>45967.135416666664</v>
      </c>
      <c r="B44" s="6">
        <v>0.0</v>
      </c>
      <c r="C44" s="6">
        <v>4.782</v>
      </c>
      <c r="D44" s="6">
        <v>4.847</v>
      </c>
      <c r="E44" s="6">
        <v>3.21</v>
      </c>
      <c r="F44" s="6">
        <v>0.0</v>
      </c>
      <c r="G44" s="6">
        <v>0.644</v>
      </c>
      <c r="H44" s="6">
        <v>0.514</v>
      </c>
      <c r="I44" s="6">
        <v>1.158</v>
      </c>
      <c r="J44" s="6">
        <v>0.0</v>
      </c>
      <c r="K44" s="6">
        <v>0.543</v>
      </c>
      <c r="L44" s="6">
        <v>1.574</v>
      </c>
      <c r="M44" s="6">
        <v>0.484</v>
      </c>
      <c r="N44" s="6">
        <v>4580.936</v>
      </c>
    </row>
    <row r="45">
      <c r="A45" s="5">
        <v>45967.13888888889</v>
      </c>
      <c r="B45" s="6">
        <v>0.0</v>
      </c>
      <c r="C45" s="6">
        <v>4.829</v>
      </c>
      <c r="D45" s="6">
        <v>4.898</v>
      </c>
      <c r="E45" s="6">
        <v>3.242</v>
      </c>
      <c r="F45" s="6">
        <v>0.0</v>
      </c>
      <c r="G45" s="6">
        <v>0.653</v>
      </c>
      <c r="H45" s="6">
        <v>0.516</v>
      </c>
      <c r="I45" s="6">
        <v>1.169</v>
      </c>
      <c r="J45" s="6">
        <v>0.0</v>
      </c>
      <c r="K45" s="6">
        <v>0.545</v>
      </c>
      <c r="L45" s="6">
        <v>1.577</v>
      </c>
      <c r="M45" s="6">
        <v>0.483</v>
      </c>
      <c r="N45" s="6">
        <v>4581.033</v>
      </c>
    </row>
    <row r="46">
      <c r="A46" s="5">
        <v>45967.14236111111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4581.117</v>
      </c>
    </row>
    <row r="47">
      <c r="A47" s="5">
        <v>45967.145833333336</v>
      </c>
      <c r="B47" s="6">
        <v>0.0</v>
      </c>
      <c r="C47" s="6">
        <v>4.722</v>
      </c>
      <c r="D47" s="6">
        <v>4.786</v>
      </c>
      <c r="E47" s="6">
        <v>3.169</v>
      </c>
      <c r="F47" s="6">
        <v>0.0</v>
      </c>
      <c r="G47" s="6">
        <v>0.631</v>
      </c>
      <c r="H47" s="6">
        <v>0.511</v>
      </c>
      <c r="I47" s="6">
        <v>1.142</v>
      </c>
      <c r="J47" s="6">
        <v>0.0</v>
      </c>
      <c r="K47" s="6">
        <v>0.539</v>
      </c>
      <c r="L47" s="6">
        <v>1.57</v>
      </c>
      <c r="M47" s="6">
        <v>0.484</v>
      </c>
      <c r="N47" s="6">
        <v>4581.167</v>
      </c>
    </row>
    <row r="48">
      <c r="A48" s="5">
        <v>45967.149305555555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4581.206</v>
      </c>
    </row>
    <row r="49">
      <c r="A49" s="5">
        <v>45967.15277777778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4581.266</v>
      </c>
    </row>
    <row r="50">
      <c r="A50" s="5">
        <v>45967.15625</v>
      </c>
      <c r="B50" s="6">
        <v>0.0</v>
      </c>
      <c r="C50" s="6">
        <v>4.787</v>
      </c>
      <c r="D50" s="6">
        <v>4.855</v>
      </c>
      <c r="E50" s="6">
        <v>3.214</v>
      </c>
      <c r="F50" s="6">
        <v>0.0</v>
      </c>
      <c r="G50" s="6">
        <v>0.651</v>
      </c>
      <c r="H50" s="6">
        <v>0.505</v>
      </c>
      <c r="I50" s="6">
        <v>1.156</v>
      </c>
      <c r="J50" s="6">
        <v>0.0</v>
      </c>
      <c r="K50" s="6">
        <v>0.549</v>
      </c>
      <c r="L50" s="6">
        <v>1.582</v>
      </c>
      <c r="M50" s="6">
        <v>0.483</v>
      </c>
      <c r="N50" s="6">
        <v>4581.306</v>
      </c>
    </row>
    <row r="51">
      <c r="A51" s="5">
        <v>45967.15972222222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4581.356</v>
      </c>
    </row>
    <row r="52">
      <c r="A52" s="5">
        <v>45967.163194444445</v>
      </c>
      <c r="B52" s="6">
        <v>0.0</v>
      </c>
      <c r="C52" s="6">
        <v>4.846</v>
      </c>
      <c r="D52" s="6">
        <v>4.911</v>
      </c>
      <c r="E52" s="6">
        <v>3.252</v>
      </c>
      <c r="F52" s="6">
        <v>0.0</v>
      </c>
      <c r="G52" s="6">
        <v>0.648</v>
      </c>
      <c r="H52" s="6">
        <v>0.526</v>
      </c>
      <c r="I52" s="6">
        <v>1.174</v>
      </c>
      <c r="J52" s="6">
        <v>0.0</v>
      </c>
      <c r="K52" s="6">
        <v>0.54</v>
      </c>
      <c r="L52" s="6">
        <v>1.569</v>
      </c>
      <c r="M52" s="6">
        <v>0.485</v>
      </c>
      <c r="N52" s="6">
        <v>4581.41</v>
      </c>
    </row>
    <row r="53">
      <c r="A53" s="5">
        <v>45967.166666666664</v>
      </c>
      <c r="B53" s="6">
        <v>0.0</v>
      </c>
      <c r="C53" s="6">
        <v>4.841</v>
      </c>
      <c r="D53" s="6">
        <v>4.908</v>
      </c>
      <c r="E53" s="6">
        <v>3.25</v>
      </c>
      <c r="F53" s="6">
        <v>0.0</v>
      </c>
      <c r="G53" s="6">
        <v>0.642</v>
      </c>
      <c r="H53" s="6">
        <v>0.529</v>
      </c>
      <c r="I53" s="6">
        <v>1.171</v>
      </c>
      <c r="J53" s="6">
        <v>0.0</v>
      </c>
      <c r="K53" s="6">
        <v>0.535</v>
      </c>
      <c r="L53" s="6">
        <v>1.566</v>
      </c>
      <c r="M53" s="6">
        <v>0.484</v>
      </c>
      <c r="N53" s="6">
        <v>4581.447</v>
      </c>
    </row>
    <row r="54">
      <c r="A54" s="5">
        <v>45967.17013888889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4581.505</v>
      </c>
    </row>
    <row r="55">
      <c r="A55" s="5">
        <v>45967.17361111111</v>
      </c>
      <c r="B55" s="6">
        <v>0.0</v>
      </c>
      <c r="C55" s="6">
        <v>4.674</v>
      </c>
      <c r="D55" s="6">
        <v>4.749</v>
      </c>
      <c r="E55" s="6">
        <v>3.141</v>
      </c>
      <c r="F55" s="6">
        <v>0.0</v>
      </c>
      <c r="G55" s="6">
        <v>0.608</v>
      </c>
      <c r="H55" s="6">
        <v>0.524</v>
      </c>
      <c r="I55" s="6">
        <v>1.132</v>
      </c>
      <c r="J55" s="6">
        <v>0.0</v>
      </c>
      <c r="K55" s="6">
        <v>0.527</v>
      </c>
      <c r="L55" s="6">
        <v>1.555</v>
      </c>
      <c r="M55" s="6">
        <v>0.486</v>
      </c>
      <c r="N55" s="6">
        <v>4581.549</v>
      </c>
    </row>
    <row r="56">
      <c r="A56" s="5">
        <v>45967.177083333336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4581.594</v>
      </c>
    </row>
    <row r="57">
      <c r="A57" s="5">
        <v>45967.180555555555</v>
      </c>
      <c r="B57" s="6">
        <v>0.0</v>
      </c>
      <c r="C57" s="6">
        <v>4.792</v>
      </c>
      <c r="D57" s="6">
        <v>4.865</v>
      </c>
      <c r="E57" s="6">
        <v>3.219</v>
      </c>
      <c r="F57" s="6">
        <v>0.0</v>
      </c>
      <c r="G57" s="6">
        <v>0.61</v>
      </c>
      <c r="H57" s="6">
        <v>0.545</v>
      </c>
      <c r="I57" s="6">
        <v>1.155</v>
      </c>
      <c r="J57" s="6">
        <v>0.0</v>
      </c>
      <c r="K57" s="6">
        <v>0.515</v>
      </c>
      <c r="L57" s="6">
        <v>1.548</v>
      </c>
      <c r="M57" s="6">
        <v>0.484</v>
      </c>
      <c r="N57" s="6">
        <v>4581.65</v>
      </c>
    </row>
    <row r="58">
      <c r="A58" s="5">
        <v>45967.18402777778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4581.711</v>
      </c>
    </row>
    <row r="59">
      <c r="A59" s="5">
        <v>45967.1875</v>
      </c>
      <c r="B59" s="6">
        <v>0.0</v>
      </c>
      <c r="C59" s="6">
        <v>4.803</v>
      </c>
      <c r="D59" s="6">
        <v>4.868</v>
      </c>
      <c r="E59" s="6">
        <v>3.223</v>
      </c>
      <c r="F59" s="6">
        <v>0.0</v>
      </c>
      <c r="G59" s="6">
        <v>0.621</v>
      </c>
      <c r="H59" s="6">
        <v>0.534</v>
      </c>
      <c r="I59" s="6">
        <v>1.155</v>
      </c>
      <c r="J59" s="6">
        <v>0.0</v>
      </c>
      <c r="K59" s="6">
        <v>0.524</v>
      </c>
      <c r="L59" s="6">
        <v>1.556</v>
      </c>
      <c r="M59" s="6">
        <v>0.484</v>
      </c>
      <c r="N59" s="6">
        <v>4581.752</v>
      </c>
    </row>
    <row r="60">
      <c r="A60" s="5">
        <v>45967.19097222222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4581.8</v>
      </c>
    </row>
    <row r="61">
      <c r="A61" s="5">
        <v>45967.194444444445</v>
      </c>
      <c r="B61" s="6">
        <v>0.0</v>
      </c>
      <c r="C61" s="6">
        <v>4.692</v>
      </c>
      <c r="D61" s="6">
        <v>4.767</v>
      </c>
      <c r="E61" s="6">
        <v>3.153</v>
      </c>
      <c r="F61" s="6">
        <v>0.0</v>
      </c>
      <c r="G61" s="6">
        <v>0.619</v>
      </c>
      <c r="H61" s="6">
        <v>0.506</v>
      </c>
      <c r="I61" s="6">
        <v>1.125</v>
      </c>
      <c r="J61" s="6">
        <v>0.0</v>
      </c>
      <c r="K61" s="6">
        <v>0.536</v>
      </c>
      <c r="L61" s="6">
        <v>1.57</v>
      </c>
      <c r="M61" s="6">
        <v>0.483</v>
      </c>
      <c r="N61" s="6">
        <v>4581.853</v>
      </c>
    </row>
    <row r="62">
      <c r="A62" s="5">
        <v>45967.197916666664</v>
      </c>
      <c r="B62" s="6">
        <v>0.0</v>
      </c>
      <c r="C62" s="6">
        <v>4.651</v>
      </c>
      <c r="D62" s="6">
        <v>4.725</v>
      </c>
      <c r="E62" s="6">
        <v>3.125</v>
      </c>
      <c r="F62" s="6">
        <v>0.0</v>
      </c>
      <c r="G62" s="6">
        <v>0.599</v>
      </c>
      <c r="H62" s="6">
        <v>0.52</v>
      </c>
      <c r="I62" s="6">
        <v>1.119</v>
      </c>
      <c r="J62" s="6">
        <v>0.0</v>
      </c>
      <c r="K62" s="6">
        <v>0.523</v>
      </c>
      <c r="L62" s="6">
        <v>1.554</v>
      </c>
      <c r="M62" s="6">
        <v>0.484</v>
      </c>
      <c r="N62" s="6">
        <v>4581.888</v>
      </c>
    </row>
    <row r="63">
      <c r="A63" s="5">
        <v>45967.20138888889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4581.975</v>
      </c>
    </row>
    <row r="64">
      <c r="A64" s="5">
        <v>45967.20486111111</v>
      </c>
      <c r="B64" s="6">
        <v>0.0</v>
      </c>
      <c r="C64" s="6">
        <v>4.743</v>
      </c>
      <c r="D64" s="6">
        <v>4.812</v>
      </c>
      <c r="E64" s="6">
        <v>3.185</v>
      </c>
      <c r="F64" s="6">
        <v>0.0</v>
      </c>
      <c r="G64" s="6">
        <v>0.614</v>
      </c>
      <c r="H64" s="6">
        <v>0.525</v>
      </c>
      <c r="I64" s="6">
        <v>1.139</v>
      </c>
      <c r="J64" s="6">
        <v>0.0</v>
      </c>
      <c r="K64" s="6">
        <v>0.526</v>
      </c>
      <c r="L64" s="6">
        <v>1.557</v>
      </c>
      <c r="M64" s="6">
        <v>0.484</v>
      </c>
      <c r="N64" s="6">
        <v>4582.019</v>
      </c>
    </row>
    <row r="65">
      <c r="A65" s="5">
        <v>45967.208333333336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4582.063</v>
      </c>
    </row>
    <row r="66">
      <c r="A66" s="5">
        <v>45967.211805555555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4582.122</v>
      </c>
    </row>
    <row r="67">
      <c r="A67" s="5">
        <v>45967.21527777778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4582.18</v>
      </c>
    </row>
    <row r="68">
      <c r="A68" s="5">
        <v>45967.21875</v>
      </c>
      <c r="B68" s="6">
        <v>0.0</v>
      </c>
      <c r="C68" s="6">
        <v>4.68</v>
      </c>
      <c r="D68" s="6">
        <v>4.746</v>
      </c>
      <c r="E68" s="6">
        <v>3.142</v>
      </c>
      <c r="F68" s="6">
        <v>0.0</v>
      </c>
      <c r="G68" s="6">
        <v>0.599</v>
      </c>
      <c r="H68" s="6">
        <v>0.524</v>
      </c>
      <c r="I68" s="6">
        <v>1.123</v>
      </c>
      <c r="J68" s="6">
        <v>0.0</v>
      </c>
      <c r="K68" s="6">
        <v>0.521</v>
      </c>
      <c r="L68" s="6">
        <v>1.551</v>
      </c>
      <c r="M68" s="6">
        <v>0.485</v>
      </c>
      <c r="N68" s="6">
        <v>4582.222</v>
      </c>
    </row>
    <row r="69">
      <c r="A69" s="5">
        <v>45967.22222222222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4582.268</v>
      </c>
    </row>
    <row r="70">
      <c r="A70" s="5">
        <v>45967.225694444445</v>
      </c>
      <c r="B70" s="6">
        <v>0.0</v>
      </c>
      <c r="C70" s="6">
        <v>4.617</v>
      </c>
      <c r="D70" s="6">
        <v>4.689</v>
      </c>
      <c r="E70" s="6">
        <v>3.102</v>
      </c>
      <c r="F70" s="6">
        <v>0.0</v>
      </c>
      <c r="G70" s="6">
        <v>0.576</v>
      </c>
      <c r="H70" s="6">
        <v>0.529</v>
      </c>
      <c r="I70" s="6">
        <v>1.105</v>
      </c>
      <c r="J70" s="6">
        <v>0.0</v>
      </c>
      <c r="K70" s="6">
        <v>0.51</v>
      </c>
      <c r="L70" s="6">
        <v>1.541</v>
      </c>
      <c r="M70" s="6">
        <v>0.484</v>
      </c>
      <c r="N70" s="6">
        <v>4582.321</v>
      </c>
    </row>
    <row r="71">
      <c r="A71" s="5">
        <v>45967.229166666664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4582.383</v>
      </c>
    </row>
    <row r="72">
      <c r="A72" s="5">
        <v>45967.23263888889</v>
      </c>
      <c r="B72" s="6">
        <v>0.0</v>
      </c>
      <c r="C72" s="6">
        <v>4.645</v>
      </c>
      <c r="D72" s="6">
        <v>4.711</v>
      </c>
      <c r="E72" s="6">
        <v>3.119</v>
      </c>
      <c r="F72" s="6">
        <v>0.0</v>
      </c>
      <c r="G72" s="6">
        <v>0.598</v>
      </c>
      <c r="H72" s="6">
        <v>0.512</v>
      </c>
      <c r="I72" s="6">
        <v>1.11</v>
      </c>
      <c r="J72" s="6">
        <v>0.0</v>
      </c>
      <c r="K72" s="6">
        <v>0.525</v>
      </c>
      <c r="L72" s="6">
        <v>1.557</v>
      </c>
      <c r="M72" s="6">
        <v>0.483</v>
      </c>
      <c r="N72" s="6">
        <v>4582.421</v>
      </c>
    </row>
    <row r="73">
      <c r="A73" s="5">
        <v>45967.23611111111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4582.47</v>
      </c>
    </row>
    <row r="74">
      <c r="A74" s="5">
        <v>45967.239583333336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4582.527</v>
      </c>
    </row>
    <row r="75">
      <c r="A75" s="5">
        <v>45967.243055555555</v>
      </c>
      <c r="B75" s="6">
        <v>0.0</v>
      </c>
      <c r="C75" s="6">
        <v>4.6</v>
      </c>
      <c r="D75" s="6">
        <v>4.679</v>
      </c>
      <c r="E75" s="6">
        <v>3.093</v>
      </c>
      <c r="F75" s="6">
        <v>0.0</v>
      </c>
      <c r="G75" s="6">
        <v>0.577</v>
      </c>
      <c r="H75" s="6">
        <v>0.518</v>
      </c>
      <c r="I75" s="6">
        <v>1.095</v>
      </c>
      <c r="J75" s="6">
        <v>0.0</v>
      </c>
      <c r="K75" s="6">
        <v>0.515</v>
      </c>
      <c r="L75" s="6">
        <v>1.548</v>
      </c>
      <c r="M75" s="6">
        <v>0.484</v>
      </c>
      <c r="N75" s="6">
        <v>4582.584</v>
      </c>
    </row>
    <row r="76">
      <c r="A76" s="5">
        <v>45967.24652777778</v>
      </c>
      <c r="B76" s="6">
        <v>3.148</v>
      </c>
      <c r="C76" s="6">
        <v>7.052</v>
      </c>
      <c r="D76" s="6">
        <v>4.714</v>
      </c>
      <c r="E76" s="6">
        <v>4.972</v>
      </c>
      <c r="F76" s="6">
        <v>0.397</v>
      </c>
      <c r="G76" s="6">
        <v>0.167</v>
      </c>
      <c r="H76" s="6">
        <v>0.513</v>
      </c>
      <c r="I76" s="6">
        <v>1.077</v>
      </c>
      <c r="J76" s="6">
        <v>0.523</v>
      </c>
      <c r="K76" s="6">
        <v>0.098</v>
      </c>
      <c r="L76" s="6">
        <v>1.552</v>
      </c>
      <c r="M76" s="6">
        <v>0.298</v>
      </c>
      <c r="N76" s="6">
        <v>4582.63</v>
      </c>
    </row>
    <row r="77">
      <c r="A77" s="5">
        <v>45967.25</v>
      </c>
      <c r="B77" s="6">
        <v>3.148</v>
      </c>
      <c r="C77" s="6">
        <v>7.024</v>
      </c>
      <c r="D77" s="6">
        <v>4.704</v>
      </c>
      <c r="E77" s="6">
        <v>4.958</v>
      </c>
      <c r="F77" s="6">
        <v>0.399</v>
      </c>
      <c r="G77" s="6">
        <v>0.175</v>
      </c>
      <c r="H77" s="6">
        <v>0.511</v>
      </c>
      <c r="I77" s="6">
        <v>1.085</v>
      </c>
      <c r="J77" s="6">
        <v>0.523</v>
      </c>
      <c r="K77" s="6">
        <v>0.102</v>
      </c>
      <c r="L77" s="6">
        <v>1.554</v>
      </c>
      <c r="M77" s="6">
        <v>0.3</v>
      </c>
      <c r="N77" s="6">
        <v>4582.721</v>
      </c>
    </row>
    <row r="78">
      <c r="A78" s="5">
        <v>45967.25347222222</v>
      </c>
      <c r="B78" s="6">
        <v>7.889</v>
      </c>
      <c r="C78" s="6">
        <v>11.232</v>
      </c>
      <c r="D78" s="6">
        <v>4.686</v>
      </c>
      <c r="E78" s="6">
        <v>7.936</v>
      </c>
      <c r="F78" s="6">
        <v>0.974</v>
      </c>
      <c r="G78" s="6">
        <v>-0.399</v>
      </c>
      <c r="H78" s="6">
        <v>0.506</v>
      </c>
      <c r="I78" s="6">
        <v>1.081</v>
      </c>
      <c r="J78" s="6">
        <v>0.513</v>
      </c>
      <c r="K78" s="6">
        <v>1.853</v>
      </c>
      <c r="L78" s="6">
        <v>1.554</v>
      </c>
      <c r="M78" s="6">
        <v>0.327</v>
      </c>
      <c r="N78" s="6">
        <v>4582.836</v>
      </c>
    </row>
    <row r="79">
      <c r="A79" s="5">
        <v>45967.256944444445</v>
      </c>
      <c r="B79" s="6">
        <v>7.811</v>
      </c>
      <c r="C79" s="6">
        <v>11.218</v>
      </c>
      <c r="D79" s="6">
        <v>4.688</v>
      </c>
      <c r="E79" s="6">
        <v>7.906</v>
      </c>
      <c r="F79" s="6">
        <v>0.947</v>
      </c>
      <c r="G79" s="6">
        <v>-0.438</v>
      </c>
      <c r="H79" s="6">
        <v>0.528</v>
      </c>
      <c r="I79" s="6">
        <v>1.037</v>
      </c>
      <c r="J79" s="6">
        <v>0.504</v>
      </c>
      <c r="K79" s="6">
        <v>1.838</v>
      </c>
      <c r="L79" s="6">
        <v>1.535</v>
      </c>
      <c r="M79" s="6">
        <v>0.335</v>
      </c>
      <c r="N79" s="6">
        <v>4582.993</v>
      </c>
    </row>
    <row r="80">
      <c r="A80" s="5">
        <v>45967.260416666664</v>
      </c>
      <c r="B80" s="6">
        <v>7.759</v>
      </c>
      <c r="C80" s="6">
        <v>11.192</v>
      </c>
      <c r="D80" s="6">
        <v>4.681</v>
      </c>
      <c r="E80" s="6">
        <v>7.877</v>
      </c>
      <c r="F80" s="6">
        <v>0.946</v>
      </c>
      <c r="G80" s="6">
        <v>-0.425</v>
      </c>
      <c r="H80" s="6">
        <v>0.536</v>
      </c>
      <c r="I80" s="6">
        <v>1.057</v>
      </c>
      <c r="J80" s="6">
        <v>0.51</v>
      </c>
      <c r="K80" s="6">
        <v>1.842</v>
      </c>
      <c r="L80" s="6">
        <v>1.526</v>
      </c>
      <c r="M80" s="6">
        <v>0.336</v>
      </c>
      <c r="N80" s="6">
        <v>4583.153</v>
      </c>
    </row>
    <row r="81">
      <c r="A81" s="5">
        <v>45967.26388888889</v>
      </c>
      <c r="B81" s="6">
        <v>7.793</v>
      </c>
      <c r="C81" s="6">
        <v>11.238</v>
      </c>
      <c r="D81" s="6">
        <v>4.688</v>
      </c>
      <c r="E81" s="6">
        <v>7.906</v>
      </c>
      <c r="F81" s="6">
        <v>0.959</v>
      </c>
      <c r="G81" s="6">
        <v>-0.422</v>
      </c>
      <c r="H81" s="6">
        <v>0.54</v>
      </c>
      <c r="I81" s="6">
        <v>1.077</v>
      </c>
      <c r="J81" s="6">
        <v>0.512</v>
      </c>
      <c r="K81" s="6">
        <v>1.844</v>
      </c>
      <c r="L81" s="6">
        <v>1.524</v>
      </c>
      <c r="M81" s="6">
        <v>0.336</v>
      </c>
      <c r="N81" s="6">
        <v>4583.311</v>
      </c>
    </row>
    <row r="82">
      <c r="A82" s="5">
        <v>45967.26736111111</v>
      </c>
      <c r="B82" s="6">
        <v>7.77</v>
      </c>
      <c r="C82" s="6">
        <v>11.239</v>
      </c>
      <c r="D82" s="6">
        <v>4.699</v>
      </c>
      <c r="E82" s="6">
        <v>7.903</v>
      </c>
      <c r="F82" s="6">
        <v>0.961</v>
      </c>
      <c r="G82" s="6">
        <v>-0.42</v>
      </c>
      <c r="H82" s="6">
        <v>0.542</v>
      </c>
      <c r="I82" s="6">
        <v>1.083</v>
      </c>
      <c r="J82" s="6">
        <v>0.515</v>
      </c>
      <c r="K82" s="6">
        <v>1.845</v>
      </c>
      <c r="L82" s="6">
        <v>1.523</v>
      </c>
      <c r="M82" s="6">
        <v>0.337</v>
      </c>
      <c r="N82" s="6">
        <v>4583.472</v>
      </c>
    </row>
    <row r="83">
      <c r="A83" s="5">
        <v>45967.270833333336</v>
      </c>
      <c r="B83" s="6">
        <v>7.761</v>
      </c>
      <c r="C83" s="6">
        <v>11.216</v>
      </c>
      <c r="D83" s="6">
        <v>4.689</v>
      </c>
      <c r="E83" s="6">
        <v>7.889</v>
      </c>
      <c r="F83" s="6">
        <v>0.954</v>
      </c>
      <c r="G83" s="6">
        <v>-0.419</v>
      </c>
      <c r="H83" s="6">
        <v>0.538</v>
      </c>
      <c r="I83" s="6">
        <v>1.073</v>
      </c>
      <c r="J83" s="6">
        <v>0.513</v>
      </c>
      <c r="K83" s="6">
        <v>1.845</v>
      </c>
      <c r="L83" s="6">
        <v>1.525</v>
      </c>
      <c r="M83" s="6">
        <v>0.336</v>
      </c>
      <c r="N83" s="6">
        <v>4583.632</v>
      </c>
    </row>
    <row r="84">
      <c r="A84" s="5">
        <v>45967.274305555555</v>
      </c>
      <c r="B84" s="6">
        <v>7.711</v>
      </c>
      <c r="C84" s="6">
        <v>11.165</v>
      </c>
      <c r="D84" s="6">
        <v>4.682</v>
      </c>
      <c r="E84" s="6">
        <v>7.853</v>
      </c>
      <c r="F84" s="6">
        <v>0.945</v>
      </c>
      <c r="G84" s="6">
        <v>-0.421</v>
      </c>
      <c r="H84" s="6">
        <v>0.539</v>
      </c>
      <c r="I84" s="6">
        <v>1.063</v>
      </c>
      <c r="J84" s="6">
        <v>0.511</v>
      </c>
      <c r="K84" s="6">
        <v>1.843</v>
      </c>
      <c r="L84" s="6">
        <v>1.523</v>
      </c>
      <c r="M84" s="6">
        <v>0.337</v>
      </c>
      <c r="N84" s="6">
        <v>4583.792</v>
      </c>
    </row>
    <row r="85">
      <c r="A85" s="5">
        <v>45967.27777777778</v>
      </c>
      <c r="B85" s="6">
        <v>7.703</v>
      </c>
      <c r="C85" s="6">
        <v>11.094</v>
      </c>
      <c r="D85" s="6">
        <v>4.622</v>
      </c>
      <c r="E85" s="6">
        <v>7.807</v>
      </c>
      <c r="F85" s="6">
        <v>0.934</v>
      </c>
      <c r="G85" s="6">
        <v>-0.42</v>
      </c>
      <c r="H85" s="6">
        <v>0.523</v>
      </c>
      <c r="I85" s="6">
        <v>1.037</v>
      </c>
      <c r="J85" s="6">
        <v>0.508</v>
      </c>
      <c r="K85" s="6">
        <v>1.842</v>
      </c>
      <c r="L85" s="6">
        <v>1.529</v>
      </c>
      <c r="M85" s="6">
        <v>0.334</v>
      </c>
      <c r="N85" s="6">
        <v>4583.948</v>
      </c>
    </row>
    <row r="86">
      <c r="A86" s="5">
        <v>45967.28125</v>
      </c>
      <c r="B86" s="6">
        <v>7.659</v>
      </c>
      <c r="C86" s="6">
        <v>11.073</v>
      </c>
      <c r="D86" s="6">
        <v>4.672</v>
      </c>
      <c r="E86" s="6">
        <v>7.801</v>
      </c>
      <c r="F86" s="6">
        <v>0.934</v>
      </c>
      <c r="G86" s="6">
        <v>-0.398</v>
      </c>
      <c r="H86" s="6">
        <v>0.524</v>
      </c>
      <c r="I86" s="6">
        <v>1.06</v>
      </c>
      <c r="J86" s="6">
        <v>0.511</v>
      </c>
      <c r="K86" s="6">
        <v>1.85</v>
      </c>
      <c r="L86" s="6">
        <v>1.534</v>
      </c>
      <c r="M86" s="6">
        <v>0.331</v>
      </c>
      <c r="N86" s="6">
        <v>4584.104</v>
      </c>
    </row>
    <row r="87">
      <c r="A87" s="5">
        <v>45967.28472222222</v>
      </c>
      <c r="B87" s="6">
        <v>7.607</v>
      </c>
      <c r="C87" s="6">
        <v>11.027</v>
      </c>
      <c r="D87" s="6">
        <v>4.69</v>
      </c>
      <c r="E87" s="6">
        <v>7.775</v>
      </c>
      <c r="F87" s="6">
        <v>0.925</v>
      </c>
      <c r="G87" s="6">
        <v>-0.394</v>
      </c>
      <c r="H87" s="6">
        <v>0.526</v>
      </c>
      <c r="I87" s="6">
        <v>1.057</v>
      </c>
      <c r="J87" s="6">
        <v>0.51</v>
      </c>
      <c r="K87" s="6">
        <v>1.851</v>
      </c>
      <c r="L87" s="6">
        <v>1.534</v>
      </c>
      <c r="M87" s="6">
        <v>0.33</v>
      </c>
      <c r="N87" s="6">
        <v>4584.259</v>
      </c>
    </row>
    <row r="88">
      <c r="A88" s="5">
        <v>45967.288194444445</v>
      </c>
      <c r="B88" s="6">
        <v>7.592</v>
      </c>
      <c r="C88" s="6">
        <v>11.077</v>
      </c>
      <c r="D88" s="6">
        <v>4.73</v>
      </c>
      <c r="E88" s="6">
        <v>7.799</v>
      </c>
      <c r="F88" s="6">
        <v>0.94</v>
      </c>
      <c r="G88" s="6">
        <v>-0.374</v>
      </c>
      <c r="H88" s="6">
        <v>0.536</v>
      </c>
      <c r="I88" s="6">
        <v>1.102</v>
      </c>
      <c r="J88" s="6">
        <v>0.519</v>
      </c>
      <c r="K88" s="6">
        <v>1.859</v>
      </c>
      <c r="L88" s="6">
        <v>1.53</v>
      </c>
      <c r="M88" s="6">
        <v>0.33</v>
      </c>
      <c r="N88" s="6">
        <v>4584.412</v>
      </c>
    </row>
    <row r="89">
      <c r="A89" s="5">
        <v>45967.291666666664</v>
      </c>
      <c r="B89" s="6">
        <v>7.599</v>
      </c>
      <c r="C89" s="6">
        <v>11.051</v>
      </c>
      <c r="D89" s="6">
        <v>4.693</v>
      </c>
      <c r="E89" s="6">
        <v>7.781</v>
      </c>
      <c r="F89" s="6">
        <v>0.934</v>
      </c>
      <c r="G89" s="6">
        <v>-0.384</v>
      </c>
      <c r="H89" s="6">
        <v>0.531</v>
      </c>
      <c r="I89" s="6">
        <v>1.081</v>
      </c>
      <c r="J89" s="6">
        <v>0.515</v>
      </c>
      <c r="K89" s="6">
        <v>1.855</v>
      </c>
      <c r="L89" s="6">
        <v>1.53</v>
      </c>
      <c r="M89" s="6">
        <v>0.33</v>
      </c>
      <c r="N89" s="6">
        <v>4584.565</v>
      </c>
    </row>
    <row r="90">
      <c r="A90" s="5">
        <v>45967.29513888889</v>
      </c>
      <c r="B90" s="6">
        <v>7.592</v>
      </c>
      <c r="C90" s="6">
        <v>11.026</v>
      </c>
      <c r="D90" s="6">
        <v>4.69</v>
      </c>
      <c r="E90" s="6">
        <v>7.769</v>
      </c>
      <c r="F90" s="6">
        <v>0.932</v>
      </c>
      <c r="G90" s="6">
        <v>-0.384</v>
      </c>
      <c r="H90" s="6">
        <v>0.528</v>
      </c>
      <c r="I90" s="6">
        <v>1.076</v>
      </c>
      <c r="J90" s="6">
        <v>0.514</v>
      </c>
      <c r="K90" s="6">
        <v>1.855</v>
      </c>
      <c r="L90" s="6">
        <v>1.533</v>
      </c>
      <c r="M90" s="6">
        <v>0.33</v>
      </c>
      <c r="N90" s="6">
        <v>4584.719</v>
      </c>
    </row>
    <row r="91">
      <c r="A91" s="5">
        <v>45967.29861111111</v>
      </c>
      <c r="B91" s="6">
        <v>7.594</v>
      </c>
      <c r="C91" s="6">
        <v>11.003</v>
      </c>
      <c r="D91" s="6">
        <v>4.669</v>
      </c>
      <c r="E91" s="6">
        <v>7.756</v>
      </c>
      <c r="F91" s="6">
        <v>0.92</v>
      </c>
      <c r="G91" s="6">
        <v>-0.388</v>
      </c>
      <c r="H91" s="6">
        <v>0.527</v>
      </c>
      <c r="I91" s="6">
        <v>1.059</v>
      </c>
      <c r="J91" s="6">
        <v>0.509</v>
      </c>
      <c r="K91" s="6">
        <v>1.852</v>
      </c>
      <c r="L91" s="6">
        <v>1.53</v>
      </c>
      <c r="M91" s="6">
        <v>0.33</v>
      </c>
      <c r="N91" s="6">
        <v>4584.874</v>
      </c>
    </row>
    <row r="92">
      <c r="A92" s="5">
        <v>45967.302083333336</v>
      </c>
      <c r="B92" s="6">
        <v>7.6</v>
      </c>
      <c r="C92" s="6">
        <v>10.974</v>
      </c>
      <c r="D92" s="6">
        <v>4.646</v>
      </c>
      <c r="E92" s="6">
        <v>7.74</v>
      </c>
      <c r="F92" s="6">
        <v>0.924</v>
      </c>
      <c r="G92" s="6">
        <v>-0.392</v>
      </c>
      <c r="H92" s="6">
        <v>0.52</v>
      </c>
      <c r="I92" s="6">
        <v>1.052</v>
      </c>
      <c r="J92" s="6">
        <v>0.511</v>
      </c>
      <c r="K92" s="6">
        <v>1.851</v>
      </c>
      <c r="L92" s="6">
        <v>1.534</v>
      </c>
      <c r="M92" s="6">
        <v>0.331</v>
      </c>
      <c r="N92" s="6">
        <v>4585.026</v>
      </c>
    </row>
    <row r="93">
      <c r="A93" s="5">
        <v>45967.305555555555</v>
      </c>
      <c r="B93" s="6">
        <v>7.619</v>
      </c>
      <c r="C93" s="6">
        <v>11.004</v>
      </c>
      <c r="D93" s="6">
        <v>4.664</v>
      </c>
      <c r="E93" s="6">
        <v>7.762</v>
      </c>
      <c r="F93" s="6">
        <v>0.928</v>
      </c>
      <c r="G93" s="6">
        <v>-0.386</v>
      </c>
      <c r="H93" s="6">
        <v>0.521</v>
      </c>
      <c r="I93" s="6">
        <v>1.063</v>
      </c>
      <c r="J93" s="6">
        <v>0.512</v>
      </c>
      <c r="K93" s="6">
        <v>1.854</v>
      </c>
      <c r="L93" s="6">
        <v>1.536</v>
      </c>
      <c r="M93" s="6">
        <v>0.329</v>
      </c>
      <c r="N93" s="6">
        <v>4585.178</v>
      </c>
    </row>
    <row r="94">
      <c r="A94" s="5">
        <v>45967.30902777778</v>
      </c>
      <c r="B94" s="6">
        <v>7.637</v>
      </c>
      <c r="C94" s="6">
        <v>10.973</v>
      </c>
      <c r="D94" s="6">
        <v>4.62</v>
      </c>
      <c r="E94" s="6">
        <v>7.743</v>
      </c>
      <c r="F94" s="6">
        <v>0.922</v>
      </c>
      <c r="G94" s="6">
        <v>-0.405</v>
      </c>
      <c r="H94" s="6">
        <v>0.518</v>
      </c>
      <c r="I94" s="6">
        <v>1.035</v>
      </c>
      <c r="J94" s="6">
        <v>0.506</v>
      </c>
      <c r="K94" s="6">
        <v>1.846</v>
      </c>
      <c r="L94" s="6">
        <v>1.536</v>
      </c>
      <c r="M94" s="6">
        <v>0.331</v>
      </c>
      <c r="N94" s="6">
        <v>4585.332</v>
      </c>
    </row>
    <row r="95">
      <c r="A95" s="5">
        <v>45967.3125</v>
      </c>
      <c r="B95" s="6">
        <v>7.709</v>
      </c>
      <c r="C95" s="6">
        <v>11.079</v>
      </c>
      <c r="D95" s="6">
        <v>4.637</v>
      </c>
      <c r="E95" s="6">
        <v>7.809</v>
      </c>
      <c r="F95" s="6">
        <v>0.936</v>
      </c>
      <c r="G95" s="6">
        <v>-0.412</v>
      </c>
      <c r="H95" s="6">
        <v>0.524</v>
      </c>
      <c r="I95" s="6">
        <v>1.048</v>
      </c>
      <c r="J95" s="6">
        <v>0.508</v>
      </c>
      <c r="K95" s="6">
        <v>1.845</v>
      </c>
      <c r="L95" s="6">
        <v>1.531</v>
      </c>
      <c r="M95" s="6">
        <v>0.333</v>
      </c>
      <c r="N95" s="6">
        <v>4585.487</v>
      </c>
    </row>
    <row r="96">
      <c r="A96" s="5">
        <v>45967.31597222222</v>
      </c>
      <c r="B96" s="6">
        <v>7.688</v>
      </c>
      <c r="C96" s="6">
        <v>11.07</v>
      </c>
      <c r="D96" s="6">
        <v>4.644</v>
      </c>
      <c r="E96" s="6">
        <v>7.801</v>
      </c>
      <c r="F96" s="6">
        <v>0.931</v>
      </c>
      <c r="G96" s="6">
        <v>-0.413</v>
      </c>
      <c r="H96" s="6">
        <v>0.531</v>
      </c>
      <c r="I96" s="6">
        <v>1.049</v>
      </c>
      <c r="J96" s="6">
        <v>0.506</v>
      </c>
      <c r="K96" s="6">
        <v>1.844</v>
      </c>
      <c r="L96" s="6">
        <v>1.527</v>
      </c>
      <c r="M96" s="6">
        <v>0.334</v>
      </c>
      <c r="N96" s="6">
        <v>4585.643</v>
      </c>
    </row>
    <row r="97">
      <c r="A97" s="5">
        <v>45967.319444444445</v>
      </c>
      <c r="B97" s="6">
        <v>7.686</v>
      </c>
      <c r="C97" s="6">
        <v>11.113</v>
      </c>
      <c r="D97" s="6">
        <v>4.693</v>
      </c>
      <c r="E97" s="6">
        <v>7.831</v>
      </c>
      <c r="F97" s="6">
        <v>0.95</v>
      </c>
      <c r="G97" s="6">
        <v>-0.383</v>
      </c>
      <c r="H97" s="6">
        <v>0.527</v>
      </c>
      <c r="I97" s="6">
        <v>1.094</v>
      </c>
      <c r="J97" s="6">
        <v>0.515</v>
      </c>
      <c r="K97" s="6">
        <v>1.857</v>
      </c>
      <c r="L97" s="6">
        <v>1.537</v>
      </c>
      <c r="M97" s="6">
        <v>0.329</v>
      </c>
      <c r="N97" s="6">
        <v>4585.799</v>
      </c>
    </row>
    <row r="98">
      <c r="A98" s="5">
        <v>45967.322916666664</v>
      </c>
      <c r="B98" s="6">
        <v>7.673</v>
      </c>
      <c r="C98" s="6">
        <v>11.12</v>
      </c>
      <c r="D98" s="6">
        <v>4.709</v>
      </c>
      <c r="E98" s="6">
        <v>7.834</v>
      </c>
      <c r="F98" s="6">
        <v>0.951</v>
      </c>
      <c r="G98" s="6">
        <v>-0.383</v>
      </c>
      <c r="H98" s="6">
        <v>0.53</v>
      </c>
      <c r="I98" s="6">
        <v>1.098</v>
      </c>
      <c r="J98" s="6">
        <v>0.515</v>
      </c>
      <c r="K98" s="6">
        <v>1.858</v>
      </c>
      <c r="L98" s="6">
        <v>1.536</v>
      </c>
      <c r="M98" s="6">
        <v>0.328</v>
      </c>
      <c r="N98" s="6">
        <v>4585.955</v>
      </c>
    </row>
    <row r="99">
      <c r="A99" s="5">
        <v>45967.32638888889</v>
      </c>
      <c r="B99" s="6">
        <v>7.692</v>
      </c>
      <c r="C99" s="6">
        <v>11.127</v>
      </c>
      <c r="D99" s="6">
        <v>4.698</v>
      </c>
      <c r="E99" s="6">
        <v>7.839</v>
      </c>
      <c r="F99" s="6">
        <v>0.945</v>
      </c>
      <c r="G99" s="6">
        <v>-0.402</v>
      </c>
      <c r="H99" s="6">
        <v>0.536</v>
      </c>
      <c r="I99" s="6">
        <v>1.079</v>
      </c>
      <c r="J99" s="6">
        <v>0.509</v>
      </c>
      <c r="K99" s="6">
        <v>1.851</v>
      </c>
      <c r="L99" s="6">
        <v>1.53</v>
      </c>
      <c r="M99" s="6">
        <v>0.33</v>
      </c>
      <c r="N99" s="6">
        <v>4586.114</v>
      </c>
    </row>
    <row r="100">
      <c r="A100" s="5">
        <v>45967.32986111111</v>
      </c>
      <c r="B100" s="6">
        <v>7.7</v>
      </c>
      <c r="C100" s="6">
        <v>11.156</v>
      </c>
      <c r="D100" s="6">
        <v>4.737</v>
      </c>
      <c r="E100" s="6">
        <v>7.865</v>
      </c>
      <c r="F100" s="6">
        <v>0.956</v>
      </c>
      <c r="G100" s="6">
        <v>-0.388</v>
      </c>
      <c r="H100" s="6">
        <v>0.532</v>
      </c>
      <c r="I100" s="6">
        <v>1.1</v>
      </c>
      <c r="J100" s="6">
        <v>0.514</v>
      </c>
      <c r="K100" s="6">
        <v>1.857</v>
      </c>
      <c r="L100" s="6">
        <v>1.54</v>
      </c>
      <c r="M100" s="6">
        <v>0.327</v>
      </c>
      <c r="N100" s="6">
        <v>4586.27</v>
      </c>
    </row>
    <row r="101">
      <c r="A101" s="5">
        <v>45967.333333333336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4586.394</v>
      </c>
    </row>
    <row r="102">
      <c r="A102" s="5">
        <v>45967.336805555555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4586.394</v>
      </c>
    </row>
    <row r="103">
      <c r="A103" s="5">
        <v>45967.34027777778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4586.394</v>
      </c>
    </row>
    <row r="104">
      <c r="A104" s="5">
        <v>45967.34375</v>
      </c>
      <c r="B104" s="6">
        <v>0.0</v>
      </c>
      <c r="C104" s="6">
        <v>4.594</v>
      </c>
      <c r="D104" s="6">
        <v>4.622</v>
      </c>
      <c r="E104" s="6">
        <v>3.072</v>
      </c>
      <c r="F104" s="6">
        <v>0.0</v>
      </c>
      <c r="G104" s="6">
        <v>0.599</v>
      </c>
      <c r="H104" s="6">
        <v>0.498</v>
      </c>
      <c r="I104" s="6">
        <v>1.097</v>
      </c>
      <c r="J104" s="6">
        <v>0.0</v>
      </c>
      <c r="K104" s="6">
        <v>0.535</v>
      </c>
      <c r="L104" s="6">
        <v>1.56</v>
      </c>
      <c r="M104" s="6">
        <v>0.487</v>
      </c>
      <c r="N104" s="6">
        <v>4586.414</v>
      </c>
    </row>
    <row r="105">
      <c r="A105" s="5">
        <v>45967.34722222222</v>
      </c>
      <c r="B105" s="6">
        <v>0.0</v>
      </c>
      <c r="C105" s="6">
        <v>4.614</v>
      </c>
      <c r="D105" s="6">
        <v>4.644</v>
      </c>
      <c r="E105" s="6">
        <v>3.086</v>
      </c>
      <c r="F105" s="6">
        <v>0.0</v>
      </c>
      <c r="G105" s="6">
        <v>0.595</v>
      </c>
      <c r="H105" s="6">
        <v>0.507</v>
      </c>
      <c r="I105" s="6">
        <v>1.102</v>
      </c>
      <c r="J105" s="6">
        <v>0.0</v>
      </c>
      <c r="K105" s="6">
        <v>0.527</v>
      </c>
      <c r="L105" s="6">
        <v>1.554</v>
      </c>
      <c r="M105" s="6">
        <v>0.486</v>
      </c>
      <c r="N105" s="6">
        <v>4586.506</v>
      </c>
    </row>
    <row r="106">
      <c r="A106" s="5">
        <v>45967.350694444445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4586.594</v>
      </c>
    </row>
    <row r="107">
      <c r="A107" s="5">
        <v>45967.354166666664</v>
      </c>
      <c r="B107" s="6">
        <v>0.0</v>
      </c>
      <c r="C107" s="6">
        <v>4.615</v>
      </c>
      <c r="D107" s="6">
        <v>4.687</v>
      </c>
      <c r="E107" s="6">
        <v>3.101</v>
      </c>
      <c r="F107" s="6">
        <v>0.0</v>
      </c>
      <c r="G107" s="6">
        <v>0.6</v>
      </c>
      <c r="H107" s="6">
        <v>0.506</v>
      </c>
      <c r="I107" s="6">
        <v>1.106</v>
      </c>
      <c r="J107" s="6">
        <v>0.0</v>
      </c>
      <c r="K107" s="6">
        <v>0.534</v>
      </c>
      <c r="L107" s="6">
        <v>1.56</v>
      </c>
      <c r="M107" s="6">
        <v>0.487</v>
      </c>
      <c r="N107" s="6">
        <v>4586.633</v>
      </c>
    </row>
    <row r="108">
      <c r="A108" s="5">
        <v>45967.35763888889</v>
      </c>
      <c r="B108" s="6">
        <v>0.0</v>
      </c>
      <c r="C108" s="6">
        <v>4.621</v>
      </c>
      <c r="D108" s="6">
        <v>4.683</v>
      </c>
      <c r="E108" s="6">
        <v>3.101</v>
      </c>
      <c r="F108" s="6">
        <v>0.0</v>
      </c>
      <c r="G108" s="6">
        <v>0.609</v>
      </c>
      <c r="H108" s="6">
        <v>0.501</v>
      </c>
      <c r="I108" s="6">
        <v>1.11</v>
      </c>
      <c r="J108" s="6">
        <v>0.0</v>
      </c>
      <c r="K108" s="6">
        <v>0.542</v>
      </c>
      <c r="L108" s="6">
        <v>1.563</v>
      </c>
      <c r="M108" s="6">
        <v>0.489</v>
      </c>
      <c r="N108" s="6">
        <v>4586.696</v>
      </c>
    </row>
    <row r="109">
      <c r="A109" s="5">
        <v>45967.36111111111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4586.736</v>
      </c>
    </row>
    <row r="110">
      <c r="A110" s="5">
        <v>45967.364583333336</v>
      </c>
      <c r="B110" s="6">
        <v>0.0</v>
      </c>
      <c r="C110" s="6">
        <v>4.664</v>
      </c>
      <c r="D110" s="6">
        <v>4.729</v>
      </c>
      <c r="E110" s="6">
        <v>3.131</v>
      </c>
      <c r="F110" s="6">
        <v>0.0</v>
      </c>
      <c r="G110" s="6">
        <v>0.606</v>
      </c>
      <c r="H110" s="6">
        <v>0.52</v>
      </c>
      <c r="I110" s="6">
        <v>1.126</v>
      </c>
      <c r="J110" s="6">
        <v>0.0</v>
      </c>
      <c r="K110" s="6">
        <v>0.53</v>
      </c>
      <c r="L110" s="6">
        <v>1.554</v>
      </c>
      <c r="M110" s="6">
        <v>0.487</v>
      </c>
      <c r="N110" s="6">
        <v>4586.785</v>
      </c>
    </row>
    <row r="111">
      <c r="A111" s="5">
        <v>45967.368055555555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4586.823</v>
      </c>
    </row>
    <row r="112">
      <c r="A112" s="5">
        <v>45967.37152777778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4586.882</v>
      </c>
    </row>
    <row r="113">
      <c r="A113" s="5">
        <v>45967.375</v>
      </c>
      <c r="B113" s="6">
        <v>0.0</v>
      </c>
      <c r="C113" s="6">
        <v>4.682</v>
      </c>
      <c r="D113" s="6">
        <v>4.751</v>
      </c>
      <c r="E113" s="6">
        <v>3.144</v>
      </c>
      <c r="F113" s="6">
        <v>0.0</v>
      </c>
      <c r="G113" s="6">
        <v>0.608</v>
      </c>
      <c r="H113" s="6">
        <v>0.523</v>
      </c>
      <c r="I113" s="6">
        <v>1.131</v>
      </c>
      <c r="J113" s="6">
        <v>0.0</v>
      </c>
      <c r="K113" s="6">
        <v>0.529</v>
      </c>
      <c r="L113" s="6">
        <v>1.554</v>
      </c>
      <c r="M113" s="6">
        <v>0.487</v>
      </c>
      <c r="N113" s="6">
        <v>4586.921</v>
      </c>
    </row>
    <row r="114">
      <c r="A114" s="5">
        <v>45967.37847222222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4586.969</v>
      </c>
    </row>
    <row r="115">
      <c r="A115" s="5">
        <v>45967.381944444445</v>
      </c>
      <c r="B115" s="6">
        <v>0.0</v>
      </c>
      <c r="C115" s="6">
        <v>4.637</v>
      </c>
      <c r="D115" s="6">
        <v>4.705</v>
      </c>
      <c r="E115" s="6">
        <v>3.114</v>
      </c>
      <c r="F115" s="6">
        <v>0.0</v>
      </c>
      <c r="G115" s="6">
        <v>0.599</v>
      </c>
      <c r="H115" s="6">
        <v>0.519</v>
      </c>
      <c r="I115" s="6">
        <v>1.118</v>
      </c>
      <c r="J115" s="6">
        <v>0.0</v>
      </c>
      <c r="K115" s="6">
        <v>0.529</v>
      </c>
      <c r="L115" s="6">
        <v>1.553</v>
      </c>
      <c r="M115" s="6">
        <v>0.488</v>
      </c>
      <c r="N115" s="6">
        <v>4587.021</v>
      </c>
    </row>
    <row r="116">
      <c r="A116" s="5">
        <v>45967.385416666664</v>
      </c>
      <c r="B116" s="6">
        <v>0.0</v>
      </c>
      <c r="C116" s="6">
        <v>4.583</v>
      </c>
      <c r="D116" s="6">
        <v>4.656</v>
      </c>
      <c r="E116" s="6">
        <v>3.08</v>
      </c>
      <c r="F116" s="6">
        <v>0.0</v>
      </c>
      <c r="G116" s="6">
        <v>0.585</v>
      </c>
      <c r="H116" s="6">
        <v>0.52</v>
      </c>
      <c r="I116" s="6">
        <v>1.105</v>
      </c>
      <c r="J116" s="6">
        <v>0.0</v>
      </c>
      <c r="K116" s="6">
        <v>0.522</v>
      </c>
      <c r="L116" s="6">
        <v>1.547</v>
      </c>
      <c r="M116" s="6">
        <v>0.487</v>
      </c>
      <c r="N116" s="6">
        <v>4587.085</v>
      </c>
    </row>
    <row r="117">
      <c r="A117" s="5">
        <v>45967.38888888889</v>
      </c>
      <c r="B117" s="6">
        <v>3.061</v>
      </c>
      <c r="C117" s="6">
        <v>6.965</v>
      </c>
      <c r="D117" s="6">
        <v>4.68</v>
      </c>
      <c r="E117" s="6">
        <v>4.902</v>
      </c>
      <c r="F117" s="6">
        <v>0.386</v>
      </c>
      <c r="G117" s="6">
        <v>0.163</v>
      </c>
      <c r="H117" s="6">
        <v>0.536</v>
      </c>
      <c r="I117" s="6">
        <v>1.085</v>
      </c>
      <c r="J117" s="6">
        <v>0.52</v>
      </c>
      <c r="K117" s="6">
        <v>0.096</v>
      </c>
      <c r="L117" s="6">
        <v>1.534</v>
      </c>
      <c r="M117" s="6">
        <v>0.302</v>
      </c>
      <c r="N117" s="6">
        <v>4587.148</v>
      </c>
    </row>
    <row r="118">
      <c r="A118" s="5">
        <v>45967.39236111111</v>
      </c>
      <c r="B118" s="6">
        <v>7.213</v>
      </c>
      <c r="C118" s="6">
        <v>10.728</v>
      </c>
      <c r="D118" s="6">
        <v>4.712</v>
      </c>
      <c r="E118" s="6">
        <v>7.551</v>
      </c>
      <c r="F118" s="6">
        <v>0.894</v>
      </c>
      <c r="G118" s="6">
        <v>-0.361</v>
      </c>
      <c r="H118" s="6">
        <v>0.555</v>
      </c>
      <c r="I118" s="6">
        <v>1.088</v>
      </c>
      <c r="J118" s="6">
        <v>0.51</v>
      </c>
      <c r="K118" s="6">
        <v>1.862</v>
      </c>
      <c r="L118" s="6">
        <v>1.522</v>
      </c>
      <c r="M118" s="6">
        <v>0.327</v>
      </c>
      <c r="N118" s="6">
        <v>4587.296</v>
      </c>
    </row>
    <row r="119">
      <c r="A119" s="5">
        <v>45967.395833333336</v>
      </c>
      <c r="B119" s="6">
        <v>7.33</v>
      </c>
      <c r="C119" s="6">
        <v>10.879</v>
      </c>
      <c r="D119" s="6">
        <v>4.75</v>
      </c>
      <c r="E119" s="6">
        <v>7.653</v>
      </c>
      <c r="F119" s="6">
        <v>0.916</v>
      </c>
      <c r="G119" s="6">
        <v>-0.365</v>
      </c>
      <c r="H119" s="6">
        <v>0.557</v>
      </c>
      <c r="I119" s="6">
        <v>1.108</v>
      </c>
      <c r="J119" s="6">
        <v>0.513</v>
      </c>
      <c r="K119" s="6">
        <v>1.863</v>
      </c>
      <c r="L119" s="6">
        <v>1.525</v>
      </c>
      <c r="M119" s="6">
        <v>0.327</v>
      </c>
      <c r="N119" s="6">
        <v>4587.448</v>
      </c>
    </row>
    <row r="120">
      <c r="A120" s="5">
        <v>45967.399305555555</v>
      </c>
      <c r="B120" s="6">
        <v>7.28</v>
      </c>
      <c r="C120" s="6">
        <v>10.856</v>
      </c>
      <c r="D120" s="6">
        <v>4.765</v>
      </c>
      <c r="E120" s="6">
        <v>7.633</v>
      </c>
      <c r="F120" s="6">
        <v>0.907</v>
      </c>
      <c r="G120" s="6">
        <v>-0.358</v>
      </c>
      <c r="H120" s="6">
        <v>0.562</v>
      </c>
      <c r="I120" s="6">
        <v>1.111</v>
      </c>
      <c r="J120" s="6">
        <v>0.512</v>
      </c>
      <c r="K120" s="6">
        <v>1.866</v>
      </c>
      <c r="L120" s="6">
        <v>1.521</v>
      </c>
      <c r="M120" s="6">
        <v>0.326</v>
      </c>
      <c r="N120" s="6">
        <v>4587.601</v>
      </c>
    </row>
    <row r="121">
      <c r="A121" s="5">
        <v>45967.40277777778</v>
      </c>
      <c r="B121" s="6">
        <v>7.379</v>
      </c>
      <c r="C121" s="6">
        <v>10.983</v>
      </c>
      <c r="D121" s="6">
        <v>4.801</v>
      </c>
      <c r="E121" s="6">
        <v>7.721</v>
      </c>
      <c r="F121" s="6">
        <v>0.929</v>
      </c>
      <c r="G121" s="6">
        <v>-0.356</v>
      </c>
      <c r="H121" s="6">
        <v>0.563</v>
      </c>
      <c r="I121" s="6">
        <v>1.136</v>
      </c>
      <c r="J121" s="6">
        <v>0.517</v>
      </c>
      <c r="K121" s="6">
        <v>1.868</v>
      </c>
      <c r="L121" s="6">
        <v>1.524</v>
      </c>
      <c r="M121" s="6">
        <v>0.326</v>
      </c>
      <c r="N121" s="6">
        <v>4587.756</v>
      </c>
    </row>
    <row r="122">
      <c r="A122" s="5">
        <v>45967.40625</v>
      </c>
      <c r="B122" s="6">
        <v>7.305</v>
      </c>
      <c r="C122" s="6">
        <v>10.879</v>
      </c>
      <c r="D122" s="6">
        <v>4.786</v>
      </c>
      <c r="E122" s="6">
        <v>7.657</v>
      </c>
      <c r="F122" s="6">
        <v>0.907</v>
      </c>
      <c r="G122" s="6">
        <v>-0.368</v>
      </c>
      <c r="H122" s="6">
        <v>0.563</v>
      </c>
      <c r="I122" s="6">
        <v>1.102</v>
      </c>
      <c r="J122" s="6">
        <v>0.51</v>
      </c>
      <c r="K122" s="6">
        <v>1.862</v>
      </c>
      <c r="L122" s="6">
        <v>1.522</v>
      </c>
      <c r="M122" s="6">
        <v>0.326</v>
      </c>
      <c r="N122" s="6">
        <v>4587.908</v>
      </c>
    </row>
    <row r="123">
      <c r="A123" s="5">
        <v>45967.40972222222</v>
      </c>
      <c r="B123" s="6">
        <v>7.28</v>
      </c>
      <c r="C123" s="6">
        <v>10.877</v>
      </c>
      <c r="D123" s="6">
        <v>4.787</v>
      </c>
      <c r="E123" s="6">
        <v>7.648</v>
      </c>
      <c r="F123" s="6">
        <v>0.913</v>
      </c>
      <c r="G123" s="6">
        <v>-0.348</v>
      </c>
      <c r="H123" s="6">
        <v>0.563</v>
      </c>
      <c r="I123" s="6">
        <v>1.128</v>
      </c>
      <c r="J123" s="6">
        <v>0.516</v>
      </c>
      <c r="K123" s="6">
        <v>1.869</v>
      </c>
      <c r="L123" s="6">
        <v>1.522</v>
      </c>
      <c r="M123" s="6">
        <v>0.325</v>
      </c>
      <c r="N123" s="6">
        <v>4588.061</v>
      </c>
    </row>
    <row r="124">
      <c r="A124" s="5">
        <v>45967.413194444445</v>
      </c>
      <c r="B124" s="6">
        <v>7.452</v>
      </c>
      <c r="C124" s="6">
        <v>11.013</v>
      </c>
      <c r="D124" s="6">
        <v>4.761</v>
      </c>
      <c r="E124" s="6">
        <v>7.742</v>
      </c>
      <c r="F124" s="6">
        <v>0.926</v>
      </c>
      <c r="G124" s="6">
        <v>-0.378</v>
      </c>
      <c r="H124" s="6">
        <v>0.562</v>
      </c>
      <c r="I124" s="6">
        <v>1.11</v>
      </c>
      <c r="J124" s="6">
        <v>0.512</v>
      </c>
      <c r="K124" s="6">
        <v>1.86</v>
      </c>
      <c r="L124" s="6">
        <v>1.519</v>
      </c>
      <c r="M124" s="6">
        <v>0.329</v>
      </c>
      <c r="N124" s="6">
        <v>4588.215</v>
      </c>
    </row>
    <row r="125">
      <c r="A125" s="5">
        <v>45967.416666666664</v>
      </c>
      <c r="B125" s="6">
        <v>7.319</v>
      </c>
      <c r="C125" s="6">
        <v>10.852</v>
      </c>
      <c r="D125" s="6">
        <v>4.701</v>
      </c>
      <c r="E125" s="6">
        <v>7.624</v>
      </c>
      <c r="F125" s="6">
        <v>0.905</v>
      </c>
      <c r="G125" s="6">
        <v>-0.393</v>
      </c>
      <c r="H125" s="6">
        <v>0.565</v>
      </c>
      <c r="I125" s="6">
        <v>1.077</v>
      </c>
      <c r="J125" s="6">
        <v>0.511</v>
      </c>
      <c r="K125" s="6">
        <v>1.852</v>
      </c>
      <c r="L125" s="6">
        <v>1.512</v>
      </c>
      <c r="M125" s="6">
        <v>0.333</v>
      </c>
      <c r="N125" s="6">
        <v>4588.371</v>
      </c>
    </row>
    <row r="126">
      <c r="A126" s="5">
        <v>45967.42013888889</v>
      </c>
      <c r="B126" s="6">
        <v>7.338</v>
      </c>
      <c r="C126" s="6">
        <v>10.84</v>
      </c>
      <c r="D126" s="6">
        <v>4.687</v>
      </c>
      <c r="E126" s="6">
        <v>7.622</v>
      </c>
      <c r="F126" s="6">
        <v>0.9</v>
      </c>
      <c r="G126" s="6">
        <v>-0.4</v>
      </c>
      <c r="H126" s="6">
        <v>0.564</v>
      </c>
      <c r="I126" s="6">
        <v>1.064</v>
      </c>
      <c r="J126" s="6">
        <v>0.505</v>
      </c>
      <c r="K126" s="6">
        <v>1.849</v>
      </c>
      <c r="L126" s="6">
        <v>1.511</v>
      </c>
      <c r="M126" s="6">
        <v>0.334</v>
      </c>
      <c r="N126" s="6">
        <v>4588.524</v>
      </c>
    </row>
    <row r="127">
      <c r="A127" s="5">
        <v>45967.42361111111</v>
      </c>
      <c r="B127" s="6">
        <v>7.287</v>
      </c>
      <c r="C127" s="6">
        <v>10.793</v>
      </c>
      <c r="D127" s="6">
        <v>4.707</v>
      </c>
      <c r="E127" s="6">
        <v>7.596</v>
      </c>
      <c r="F127" s="6">
        <v>0.901</v>
      </c>
      <c r="G127" s="6">
        <v>-0.368</v>
      </c>
      <c r="H127" s="6">
        <v>0.552</v>
      </c>
      <c r="I127" s="6">
        <v>1.085</v>
      </c>
      <c r="J127" s="6">
        <v>0.51</v>
      </c>
      <c r="K127" s="6">
        <v>1.86</v>
      </c>
      <c r="L127" s="6">
        <v>1.522</v>
      </c>
      <c r="M127" s="6">
        <v>0.328</v>
      </c>
      <c r="N127" s="6">
        <v>4588.679</v>
      </c>
    </row>
    <row r="128">
      <c r="A128" s="5">
        <v>45967.427083333336</v>
      </c>
      <c r="B128" s="6">
        <v>7.29</v>
      </c>
      <c r="C128" s="6">
        <v>10.783</v>
      </c>
      <c r="D128" s="6">
        <v>4.678</v>
      </c>
      <c r="E128" s="6">
        <v>7.584</v>
      </c>
      <c r="F128" s="6">
        <v>0.89</v>
      </c>
      <c r="G128" s="6">
        <v>-0.392</v>
      </c>
      <c r="H128" s="6">
        <v>0.557</v>
      </c>
      <c r="I128" s="6">
        <v>1.055</v>
      </c>
      <c r="J128" s="6">
        <v>0.503</v>
      </c>
      <c r="K128" s="6">
        <v>1.851</v>
      </c>
      <c r="L128" s="6">
        <v>1.514</v>
      </c>
      <c r="M128" s="6">
        <v>0.331</v>
      </c>
      <c r="N128" s="6">
        <v>4588.832</v>
      </c>
    </row>
    <row r="129">
      <c r="A129" s="5">
        <v>45967.430555555555</v>
      </c>
      <c r="B129" s="6">
        <v>7.333</v>
      </c>
      <c r="C129" s="6">
        <v>10.825</v>
      </c>
      <c r="D129" s="6">
        <v>4.638</v>
      </c>
      <c r="E129" s="6">
        <v>7.598</v>
      </c>
      <c r="F129" s="6">
        <v>0.9</v>
      </c>
      <c r="G129" s="6">
        <v>-0.405</v>
      </c>
      <c r="H129" s="6">
        <v>0.563</v>
      </c>
      <c r="I129" s="6">
        <v>1.058</v>
      </c>
      <c r="J129" s="6">
        <v>0.505</v>
      </c>
      <c r="K129" s="6">
        <v>1.847</v>
      </c>
      <c r="L129" s="6">
        <v>1.506</v>
      </c>
      <c r="M129" s="6">
        <v>0.335</v>
      </c>
      <c r="N129" s="6">
        <v>4588.986</v>
      </c>
    </row>
    <row r="130">
      <c r="A130" s="5">
        <v>45967.43402777778</v>
      </c>
      <c r="B130" s="6">
        <v>7.241</v>
      </c>
      <c r="C130" s="6">
        <v>10.735</v>
      </c>
      <c r="D130" s="6">
        <v>4.635</v>
      </c>
      <c r="E130" s="6">
        <v>7.537</v>
      </c>
      <c r="F130" s="6">
        <v>0.894</v>
      </c>
      <c r="G130" s="6">
        <v>-0.377</v>
      </c>
      <c r="H130" s="6">
        <v>0.553</v>
      </c>
      <c r="I130" s="6">
        <v>1.07</v>
      </c>
      <c r="J130" s="6">
        <v>0.512</v>
      </c>
      <c r="K130" s="6">
        <v>1.856</v>
      </c>
      <c r="L130" s="6">
        <v>1.512</v>
      </c>
      <c r="M130" s="6">
        <v>0.332</v>
      </c>
      <c r="N130" s="6">
        <v>4589.141</v>
      </c>
    </row>
    <row r="131">
      <c r="A131" s="5">
        <v>45967.4375</v>
      </c>
      <c r="B131" s="6">
        <v>7.251</v>
      </c>
      <c r="C131" s="6">
        <v>10.771</v>
      </c>
      <c r="D131" s="6">
        <v>4.658</v>
      </c>
      <c r="E131" s="6">
        <v>7.56</v>
      </c>
      <c r="F131" s="6">
        <v>0.898</v>
      </c>
      <c r="G131" s="6">
        <v>-0.389</v>
      </c>
      <c r="H131" s="6">
        <v>0.563</v>
      </c>
      <c r="I131" s="6">
        <v>1.072</v>
      </c>
      <c r="J131" s="6">
        <v>0.512</v>
      </c>
      <c r="K131" s="6">
        <v>1.852</v>
      </c>
      <c r="L131" s="6">
        <v>1.506</v>
      </c>
      <c r="M131" s="6">
        <v>0.336</v>
      </c>
      <c r="N131" s="6">
        <v>4589.294</v>
      </c>
    </row>
    <row r="132">
      <c r="A132" s="5">
        <v>45967.44097222222</v>
      </c>
      <c r="B132" s="6">
        <v>7.253</v>
      </c>
      <c r="C132" s="6">
        <v>10.769</v>
      </c>
      <c r="D132" s="6">
        <v>4.665</v>
      </c>
      <c r="E132" s="6">
        <v>7.562</v>
      </c>
      <c r="F132" s="6">
        <v>0.897</v>
      </c>
      <c r="G132" s="6">
        <v>-0.381</v>
      </c>
      <c r="H132" s="6">
        <v>0.558</v>
      </c>
      <c r="I132" s="6">
        <v>1.074</v>
      </c>
      <c r="J132" s="6">
        <v>0.513</v>
      </c>
      <c r="K132" s="6">
        <v>1.854</v>
      </c>
      <c r="L132" s="6">
        <v>1.51</v>
      </c>
      <c r="M132" s="6">
        <v>0.334</v>
      </c>
      <c r="N132" s="6">
        <v>4589.447</v>
      </c>
    </row>
    <row r="133">
      <c r="A133" s="5">
        <v>45967.444444444445</v>
      </c>
      <c r="B133" s="6">
        <v>7.249</v>
      </c>
      <c r="C133" s="6">
        <v>10.805</v>
      </c>
      <c r="D133" s="6">
        <v>4.675</v>
      </c>
      <c r="E133" s="6">
        <v>7.577</v>
      </c>
      <c r="F133" s="6">
        <v>0.905</v>
      </c>
      <c r="G133" s="6">
        <v>-0.371</v>
      </c>
      <c r="H133" s="6">
        <v>0.561</v>
      </c>
      <c r="I133" s="6">
        <v>1.095</v>
      </c>
      <c r="J133" s="6">
        <v>0.518</v>
      </c>
      <c r="K133" s="6">
        <v>1.859</v>
      </c>
      <c r="L133" s="6">
        <v>1.509</v>
      </c>
      <c r="M133" s="6">
        <v>0.333</v>
      </c>
      <c r="N133" s="6">
        <v>4589.601</v>
      </c>
    </row>
    <row r="134">
      <c r="A134" s="5">
        <v>45967.447916666664</v>
      </c>
      <c r="B134" s="6">
        <v>7.241</v>
      </c>
      <c r="C134" s="6">
        <v>10.754</v>
      </c>
      <c r="D134" s="6">
        <v>4.661</v>
      </c>
      <c r="E134" s="6">
        <v>7.552</v>
      </c>
      <c r="F134" s="6">
        <v>0.894</v>
      </c>
      <c r="G134" s="6">
        <v>-0.378</v>
      </c>
      <c r="H134" s="6">
        <v>0.557</v>
      </c>
      <c r="I134" s="6">
        <v>1.073</v>
      </c>
      <c r="J134" s="6">
        <v>0.512</v>
      </c>
      <c r="K134" s="6">
        <v>1.855</v>
      </c>
      <c r="L134" s="6">
        <v>1.511</v>
      </c>
      <c r="M134" s="6">
        <v>0.333</v>
      </c>
      <c r="N134" s="6">
        <v>4589.754</v>
      </c>
    </row>
    <row r="135">
      <c r="A135" s="5">
        <v>45967.45138888889</v>
      </c>
      <c r="B135" s="6">
        <v>7.239</v>
      </c>
      <c r="C135" s="6">
        <v>10.765</v>
      </c>
      <c r="D135" s="6">
        <v>4.643</v>
      </c>
      <c r="E135" s="6">
        <v>7.549</v>
      </c>
      <c r="F135" s="6">
        <v>0.9</v>
      </c>
      <c r="G135" s="6">
        <v>-0.382</v>
      </c>
      <c r="H135" s="6">
        <v>0.561</v>
      </c>
      <c r="I135" s="6">
        <v>1.079</v>
      </c>
      <c r="J135" s="6">
        <v>0.516</v>
      </c>
      <c r="K135" s="6">
        <v>1.854</v>
      </c>
      <c r="L135" s="6">
        <v>1.505</v>
      </c>
      <c r="M135" s="6">
        <v>0.336</v>
      </c>
      <c r="N135" s="6">
        <v>4589.909</v>
      </c>
    </row>
    <row r="136">
      <c r="A136" s="5">
        <v>45967.45486111111</v>
      </c>
      <c r="B136" s="6">
        <v>7.21</v>
      </c>
      <c r="C136" s="6">
        <v>10.721</v>
      </c>
      <c r="D136" s="6">
        <v>4.658</v>
      </c>
      <c r="E136" s="6">
        <v>7.53</v>
      </c>
      <c r="F136" s="6">
        <v>0.907</v>
      </c>
      <c r="G136" s="6">
        <v>-0.355</v>
      </c>
      <c r="H136" s="6">
        <v>0.544</v>
      </c>
      <c r="I136" s="6">
        <v>1.096</v>
      </c>
      <c r="J136" s="6">
        <v>0.522</v>
      </c>
      <c r="K136" s="6">
        <v>1.864</v>
      </c>
      <c r="L136" s="6">
        <v>1.52</v>
      </c>
      <c r="M136" s="6">
        <v>0.33</v>
      </c>
      <c r="N136" s="6">
        <v>4590.06</v>
      </c>
    </row>
    <row r="137">
      <c r="A137" s="5">
        <v>45967.458333333336</v>
      </c>
      <c r="B137" s="6">
        <v>7.232</v>
      </c>
      <c r="C137" s="6">
        <v>10.718</v>
      </c>
      <c r="D137" s="6">
        <v>4.637</v>
      </c>
      <c r="E137" s="6">
        <v>7.529</v>
      </c>
      <c r="F137" s="6">
        <v>0.896</v>
      </c>
      <c r="G137" s="6">
        <v>-0.372</v>
      </c>
      <c r="H137" s="6">
        <v>0.55</v>
      </c>
      <c r="I137" s="6">
        <v>1.074</v>
      </c>
      <c r="J137" s="6">
        <v>0.515</v>
      </c>
      <c r="K137" s="6">
        <v>1.857</v>
      </c>
      <c r="L137" s="6">
        <v>1.513</v>
      </c>
      <c r="M137" s="6">
        <v>0.332</v>
      </c>
      <c r="N137" s="6">
        <v>4590.212</v>
      </c>
    </row>
    <row r="138">
      <c r="A138" s="5">
        <v>45967.461805555555</v>
      </c>
      <c r="B138" s="6">
        <v>7.301</v>
      </c>
      <c r="C138" s="6">
        <v>10.847</v>
      </c>
      <c r="D138" s="6">
        <v>4.725</v>
      </c>
      <c r="E138" s="6">
        <v>7.624</v>
      </c>
      <c r="F138" s="6">
        <v>0.906</v>
      </c>
      <c r="G138" s="6">
        <v>-0.371</v>
      </c>
      <c r="H138" s="6">
        <v>0.558</v>
      </c>
      <c r="I138" s="6">
        <v>1.093</v>
      </c>
      <c r="J138" s="6">
        <v>0.514</v>
      </c>
      <c r="K138" s="6">
        <v>1.86</v>
      </c>
      <c r="L138" s="6">
        <v>1.516</v>
      </c>
      <c r="M138" s="6">
        <v>0.33</v>
      </c>
      <c r="N138" s="6">
        <v>4590.364</v>
      </c>
    </row>
    <row r="139">
      <c r="A139" s="5">
        <v>45967.46527777778</v>
      </c>
      <c r="B139" s="6">
        <v>7.238</v>
      </c>
      <c r="C139" s="6">
        <v>10.766</v>
      </c>
      <c r="D139" s="6">
        <v>4.642</v>
      </c>
      <c r="E139" s="6">
        <v>7.549</v>
      </c>
      <c r="F139" s="6">
        <v>0.902</v>
      </c>
      <c r="G139" s="6">
        <v>-0.378</v>
      </c>
      <c r="H139" s="6">
        <v>0.563</v>
      </c>
      <c r="I139" s="6">
        <v>1.087</v>
      </c>
      <c r="J139" s="6">
        <v>0.515</v>
      </c>
      <c r="K139" s="6">
        <v>1.856</v>
      </c>
      <c r="L139" s="6">
        <v>1.504</v>
      </c>
      <c r="M139" s="6">
        <v>0.334</v>
      </c>
      <c r="N139" s="6">
        <v>4590.516</v>
      </c>
    </row>
    <row r="140">
      <c r="A140" s="5">
        <v>45967.46875</v>
      </c>
      <c r="B140" s="6">
        <v>7.18</v>
      </c>
      <c r="C140" s="6">
        <v>10.681</v>
      </c>
      <c r="D140" s="6">
        <v>4.632</v>
      </c>
      <c r="E140" s="6">
        <v>7.497</v>
      </c>
      <c r="F140" s="6">
        <v>0.892</v>
      </c>
      <c r="G140" s="6">
        <v>-0.367</v>
      </c>
      <c r="H140" s="6">
        <v>0.556</v>
      </c>
      <c r="I140" s="6">
        <v>1.081</v>
      </c>
      <c r="J140" s="6">
        <v>0.516</v>
      </c>
      <c r="K140" s="6">
        <v>1.859</v>
      </c>
      <c r="L140" s="6">
        <v>1.508</v>
      </c>
      <c r="M140" s="6">
        <v>0.333</v>
      </c>
      <c r="N140" s="6">
        <v>4590.669</v>
      </c>
    </row>
    <row r="141">
      <c r="A141" s="5">
        <v>45967.47222222222</v>
      </c>
      <c r="B141" s="6">
        <v>7.172</v>
      </c>
      <c r="C141" s="6">
        <v>10.69</v>
      </c>
      <c r="D141" s="6">
        <v>4.658</v>
      </c>
      <c r="E141" s="6">
        <v>7.506</v>
      </c>
      <c r="F141" s="6">
        <v>0.885</v>
      </c>
      <c r="G141" s="6">
        <v>-0.373</v>
      </c>
      <c r="H141" s="6">
        <v>0.558</v>
      </c>
      <c r="I141" s="6">
        <v>1.07</v>
      </c>
      <c r="J141" s="6">
        <v>0.513</v>
      </c>
      <c r="K141" s="6">
        <v>1.857</v>
      </c>
      <c r="L141" s="6">
        <v>1.509</v>
      </c>
      <c r="M141" s="6">
        <v>0.332</v>
      </c>
      <c r="N141" s="6">
        <v>4590.818</v>
      </c>
    </row>
    <row r="142">
      <c r="A142" s="5">
        <v>45967.475694444445</v>
      </c>
      <c r="B142" s="6">
        <v>7.159</v>
      </c>
      <c r="C142" s="6">
        <v>10.68</v>
      </c>
      <c r="D142" s="6">
        <v>4.651</v>
      </c>
      <c r="E142" s="6">
        <v>7.497</v>
      </c>
      <c r="F142" s="6">
        <v>0.889</v>
      </c>
      <c r="G142" s="6">
        <v>-0.363</v>
      </c>
      <c r="H142" s="6">
        <v>0.559</v>
      </c>
      <c r="I142" s="6">
        <v>1.085</v>
      </c>
      <c r="J142" s="6">
        <v>0.516</v>
      </c>
      <c r="K142" s="6">
        <v>1.86</v>
      </c>
      <c r="L142" s="6">
        <v>1.508</v>
      </c>
      <c r="M142" s="6">
        <v>0.332</v>
      </c>
      <c r="N142" s="6">
        <v>4590.969</v>
      </c>
    </row>
    <row r="143">
      <c r="A143" s="5">
        <v>45967.479166666664</v>
      </c>
      <c r="B143" s="6">
        <v>7.163</v>
      </c>
      <c r="C143" s="6">
        <v>10.706</v>
      </c>
      <c r="D143" s="6">
        <v>4.65</v>
      </c>
      <c r="E143" s="6">
        <v>7.506</v>
      </c>
      <c r="F143" s="6">
        <v>0.886</v>
      </c>
      <c r="G143" s="6">
        <v>-0.373</v>
      </c>
      <c r="H143" s="6">
        <v>0.566</v>
      </c>
      <c r="I143" s="6">
        <v>1.079</v>
      </c>
      <c r="J143" s="6">
        <v>0.513</v>
      </c>
      <c r="K143" s="6">
        <v>1.857</v>
      </c>
      <c r="L143" s="6">
        <v>1.501</v>
      </c>
      <c r="M143" s="6">
        <v>0.334</v>
      </c>
      <c r="N143" s="6">
        <v>4591.12</v>
      </c>
    </row>
    <row r="144">
      <c r="A144" s="5">
        <v>45967.48263888889</v>
      </c>
      <c r="B144" s="6">
        <v>7.182</v>
      </c>
      <c r="C144" s="6">
        <v>10.71</v>
      </c>
      <c r="D144" s="6">
        <v>4.655</v>
      </c>
      <c r="E144" s="6">
        <v>7.516</v>
      </c>
      <c r="F144" s="6">
        <v>0.879</v>
      </c>
      <c r="G144" s="6">
        <v>-0.386</v>
      </c>
      <c r="H144" s="6">
        <v>0.568</v>
      </c>
      <c r="I144" s="6">
        <v>1.061</v>
      </c>
      <c r="J144" s="6">
        <v>0.51</v>
      </c>
      <c r="K144" s="6">
        <v>1.852</v>
      </c>
      <c r="L144" s="6">
        <v>1.5</v>
      </c>
      <c r="M144" s="6">
        <v>0.335</v>
      </c>
      <c r="N144" s="6">
        <v>4591.271</v>
      </c>
    </row>
    <row r="145">
      <c r="A145" s="5">
        <v>45967.48611111111</v>
      </c>
      <c r="B145" s="6">
        <v>7.154</v>
      </c>
      <c r="C145" s="6">
        <v>10.679</v>
      </c>
      <c r="D145" s="6">
        <v>4.688</v>
      </c>
      <c r="E145" s="6">
        <v>7.507</v>
      </c>
      <c r="F145" s="6">
        <v>0.884</v>
      </c>
      <c r="G145" s="6">
        <v>-0.362</v>
      </c>
      <c r="H145" s="6">
        <v>0.562</v>
      </c>
      <c r="I145" s="6">
        <v>1.084</v>
      </c>
      <c r="J145" s="6">
        <v>0.514</v>
      </c>
      <c r="K145" s="6">
        <v>1.86</v>
      </c>
      <c r="L145" s="6">
        <v>1.51</v>
      </c>
      <c r="M145" s="6">
        <v>0.331</v>
      </c>
      <c r="N145" s="6">
        <v>4591.422</v>
      </c>
    </row>
    <row r="146">
      <c r="A146" s="5">
        <v>45967.489583333336</v>
      </c>
      <c r="B146" s="6">
        <v>7.202</v>
      </c>
      <c r="C146" s="6">
        <v>10.695</v>
      </c>
      <c r="D146" s="6">
        <v>4.657</v>
      </c>
      <c r="E146" s="6">
        <v>7.518</v>
      </c>
      <c r="F146" s="6">
        <v>0.875</v>
      </c>
      <c r="G146" s="6">
        <v>-0.393</v>
      </c>
      <c r="H146" s="6">
        <v>0.564</v>
      </c>
      <c r="I146" s="6">
        <v>1.046</v>
      </c>
      <c r="J146" s="6">
        <v>0.503</v>
      </c>
      <c r="K146" s="6">
        <v>1.85</v>
      </c>
      <c r="L146" s="6">
        <v>1.507</v>
      </c>
      <c r="M146" s="6">
        <v>0.333</v>
      </c>
      <c r="N146" s="6">
        <v>4591.574</v>
      </c>
    </row>
    <row r="147">
      <c r="A147" s="5">
        <v>45967.493055555555</v>
      </c>
      <c r="B147" s="6">
        <v>7.221</v>
      </c>
      <c r="C147" s="6">
        <v>10.757</v>
      </c>
      <c r="D147" s="6">
        <v>4.701</v>
      </c>
      <c r="E147" s="6">
        <v>7.56</v>
      </c>
      <c r="F147" s="6">
        <v>0.885</v>
      </c>
      <c r="G147" s="6">
        <v>-0.383</v>
      </c>
      <c r="H147" s="6">
        <v>0.566</v>
      </c>
      <c r="I147" s="6">
        <v>1.068</v>
      </c>
      <c r="J147" s="6">
        <v>0.507</v>
      </c>
      <c r="K147" s="6">
        <v>1.854</v>
      </c>
      <c r="L147" s="6">
        <v>1.509</v>
      </c>
      <c r="M147" s="6">
        <v>0.332</v>
      </c>
      <c r="N147" s="6">
        <v>4591.728</v>
      </c>
    </row>
    <row r="148">
      <c r="A148" s="5">
        <v>45967.49652777778</v>
      </c>
      <c r="B148" s="6">
        <v>7.227</v>
      </c>
      <c r="C148" s="6">
        <v>10.773</v>
      </c>
      <c r="D148" s="6">
        <v>4.726</v>
      </c>
      <c r="E148" s="6">
        <v>7.575</v>
      </c>
      <c r="F148" s="6">
        <v>0.892</v>
      </c>
      <c r="G148" s="6">
        <v>-0.371</v>
      </c>
      <c r="H148" s="6">
        <v>0.569</v>
      </c>
      <c r="I148" s="6">
        <v>1.09</v>
      </c>
      <c r="J148" s="6">
        <v>0.51</v>
      </c>
      <c r="K148" s="6">
        <v>1.859</v>
      </c>
      <c r="L148" s="6">
        <v>1.51</v>
      </c>
      <c r="M148" s="6">
        <v>0.331</v>
      </c>
      <c r="N148" s="6">
        <v>4591.881</v>
      </c>
    </row>
    <row r="149">
      <c r="A149" s="5">
        <v>45967.5</v>
      </c>
      <c r="B149" s="6">
        <v>7.228</v>
      </c>
      <c r="C149" s="6">
        <v>10.764</v>
      </c>
      <c r="D149" s="6">
        <v>4.691</v>
      </c>
      <c r="E149" s="6">
        <v>7.561</v>
      </c>
      <c r="F149" s="6">
        <v>0.892</v>
      </c>
      <c r="G149" s="6">
        <v>-0.384</v>
      </c>
      <c r="H149" s="6">
        <v>0.573</v>
      </c>
      <c r="I149" s="6">
        <v>1.081</v>
      </c>
      <c r="J149" s="6">
        <v>0.512</v>
      </c>
      <c r="K149" s="6">
        <v>1.854</v>
      </c>
      <c r="L149" s="6">
        <v>1.502</v>
      </c>
      <c r="M149" s="6">
        <v>0.335</v>
      </c>
      <c r="N149" s="6">
        <v>4592.035</v>
      </c>
    </row>
    <row r="150">
      <c r="A150" s="5">
        <v>45967.50347222222</v>
      </c>
      <c r="B150" s="6">
        <v>7.007</v>
      </c>
      <c r="C150" s="6">
        <v>10.533</v>
      </c>
      <c r="D150" s="6">
        <v>4.691</v>
      </c>
      <c r="E150" s="6">
        <v>7.41</v>
      </c>
      <c r="F150" s="6">
        <v>0.854</v>
      </c>
      <c r="G150" s="6">
        <v>-0.364</v>
      </c>
      <c r="H150" s="6">
        <v>0.571</v>
      </c>
      <c r="I150" s="6">
        <v>1.061</v>
      </c>
      <c r="J150" s="6">
        <v>0.506</v>
      </c>
      <c r="K150" s="6">
        <v>1.858</v>
      </c>
      <c r="L150" s="6">
        <v>1.504</v>
      </c>
      <c r="M150" s="6">
        <v>0.331</v>
      </c>
      <c r="N150" s="6">
        <v>4592.187</v>
      </c>
    </row>
    <row r="151">
      <c r="A151" s="5">
        <v>45967.520833333336</v>
      </c>
      <c r="B151" s="6">
        <v>7.124</v>
      </c>
      <c r="C151" s="6">
        <v>10.596</v>
      </c>
      <c r="D151" s="6">
        <v>4.764</v>
      </c>
      <c r="E151" s="6">
        <v>7.495</v>
      </c>
      <c r="F151" s="6">
        <v>0.862</v>
      </c>
      <c r="G151" s="6">
        <v>-0.334</v>
      </c>
      <c r="H151" s="6">
        <v>0.538</v>
      </c>
      <c r="I151" s="6">
        <v>1.066</v>
      </c>
      <c r="J151" s="6">
        <v>0.502</v>
      </c>
      <c r="K151" s="6">
        <v>1.871</v>
      </c>
      <c r="L151" s="6">
        <v>1.539</v>
      </c>
      <c r="M151" s="6">
        <v>0.316</v>
      </c>
      <c r="N151" s="6">
        <v>4592.258</v>
      </c>
    </row>
    <row r="152">
      <c r="A152" s="5">
        <v>45967.524305555555</v>
      </c>
      <c r="B152" s="6">
        <v>7.224</v>
      </c>
      <c r="C152" s="6">
        <v>10.812</v>
      </c>
      <c r="D152" s="6">
        <v>4.84</v>
      </c>
      <c r="E152" s="6">
        <v>7.626</v>
      </c>
      <c r="F152" s="6">
        <v>0.891</v>
      </c>
      <c r="G152" s="6">
        <v>-0.329</v>
      </c>
      <c r="H152" s="6">
        <v>0.561</v>
      </c>
      <c r="I152" s="6">
        <v>1.123</v>
      </c>
      <c r="J152" s="6">
        <v>0.512</v>
      </c>
      <c r="K152" s="6">
        <v>1.876</v>
      </c>
      <c r="L152" s="6">
        <v>1.528</v>
      </c>
      <c r="M152" s="6">
        <v>0.319</v>
      </c>
      <c r="N152" s="6">
        <v>4592.39</v>
      </c>
    </row>
    <row r="153">
      <c r="A153" s="5">
        <v>45967.52777777778</v>
      </c>
      <c r="B153" s="6">
        <v>7.099</v>
      </c>
      <c r="C153" s="6">
        <v>10.631</v>
      </c>
      <c r="D153" s="6">
        <v>4.77</v>
      </c>
      <c r="E153" s="6">
        <v>7.5</v>
      </c>
      <c r="F153" s="6">
        <v>0.873</v>
      </c>
      <c r="G153" s="6">
        <v>-0.329</v>
      </c>
      <c r="H153" s="6">
        <v>0.55</v>
      </c>
      <c r="I153" s="6">
        <v>1.094</v>
      </c>
      <c r="J153" s="6">
        <v>0.512</v>
      </c>
      <c r="K153" s="6">
        <v>1.874</v>
      </c>
      <c r="L153" s="6">
        <v>1.531</v>
      </c>
      <c r="M153" s="6">
        <v>0.319</v>
      </c>
      <c r="N153" s="6">
        <v>4592.537</v>
      </c>
    </row>
    <row r="154">
      <c r="A154" s="5">
        <v>45967.53125</v>
      </c>
      <c r="B154" s="6">
        <v>7.095</v>
      </c>
      <c r="C154" s="6">
        <v>10.659</v>
      </c>
      <c r="D154" s="6">
        <v>4.794</v>
      </c>
      <c r="E154" s="6">
        <v>7.516</v>
      </c>
      <c r="F154" s="6">
        <v>0.874</v>
      </c>
      <c r="G154" s="6">
        <v>-0.321</v>
      </c>
      <c r="H154" s="6">
        <v>0.551</v>
      </c>
      <c r="I154" s="6">
        <v>1.104</v>
      </c>
      <c r="J154" s="6">
        <v>0.514</v>
      </c>
      <c r="K154" s="6">
        <v>1.877</v>
      </c>
      <c r="L154" s="6">
        <v>1.532</v>
      </c>
      <c r="M154" s="6">
        <v>0.318</v>
      </c>
      <c r="N154" s="6">
        <v>4592.682</v>
      </c>
    </row>
    <row r="155">
      <c r="A155" s="5">
        <v>45967.53472222222</v>
      </c>
      <c r="B155" s="6">
        <v>7.119</v>
      </c>
      <c r="C155" s="6">
        <v>10.711</v>
      </c>
      <c r="D155" s="6">
        <v>4.798</v>
      </c>
      <c r="E155" s="6">
        <v>7.543</v>
      </c>
      <c r="F155" s="6">
        <v>0.884</v>
      </c>
      <c r="G155" s="6">
        <v>-0.31</v>
      </c>
      <c r="H155" s="6">
        <v>0.551</v>
      </c>
      <c r="I155" s="6">
        <v>1.125</v>
      </c>
      <c r="J155" s="6">
        <v>0.516</v>
      </c>
      <c r="K155" s="6">
        <v>1.881</v>
      </c>
      <c r="L155" s="6">
        <v>1.532</v>
      </c>
      <c r="M155" s="6">
        <v>0.317</v>
      </c>
      <c r="N155" s="6">
        <v>4592.827</v>
      </c>
    </row>
    <row r="156">
      <c r="A156" s="5">
        <v>45967.538194444445</v>
      </c>
      <c r="B156" s="6">
        <v>7.079</v>
      </c>
      <c r="C156" s="6">
        <v>10.684</v>
      </c>
      <c r="D156" s="6">
        <v>4.812</v>
      </c>
      <c r="E156" s="6">
        <v>7.525</v>
      </c>
      <c r="F156" s="6">
        <v>0.871</v>
      </c>
      <c r="G156" s="6">
        <v>-0.315</v>
      </c>
      <c r="H156" s="6">
        <v>0.557</v>
      </c>
      <c r="I156" s="6">
        <v>1.113</v>
      </c>
      <c r="J156" s="6">
        <v>0.511</v>
      </c>
      <c r="K156" s="6">
        <v>1.88</v>
      </c>
      <c r="L156" s="6">
        <v>1.526</v>
      </c>
      <c r="M156" s="6">
        <v>0.317</v>
      </c>
      <c r="N156" s="6">
        <v>4592.972</v>
      </c>
    </row>
    <row r="157">
      <c r="A157" s="5">
        <v>45967.541666666664</v>
      </c>
      <c r="B157" s="6">
        <v>7.12</v>
      </c>
      <c r="C157" s="6">
        <v>10.782</v>
      </c>
      <c r="D157" s="6">
        <v>4.849</v>
      </c>
      <c r="E157" s="6">
        <v>7.584</v>
      </c>
      <c r="F157" s="6">
        <v>0.897</v>
      </c>
      <c r="G157" s="6">
        <v>-0.302</v>
      </c>
      <c r="H157" s="6">
        <v>0.567</v>
      </c>
      <c r="I157" s="6">
        <v>1.162</v>
      </c>
      <c r="J157" s="6">
        <v>0.522</v>
      </c>
      <c r="K157" s="6">
        <v>1.886</v>
      </c>
      <c r="L157" s="6">
        <v>1.525</v>
      </c>
      <c r="M157" s="6">
        <v>0.318</v>
      </c>
      <c r="N157" s="6">
        <v>4593.119</v>
      </c>
    </row>
    <row r="158">
      <c r="A158" s="5">
        <v>45967.54513888889</v>
      </c>
      <c r="B158" s="6">
        <v>7.065</v>
      </c>
      <c r="C158" s="6">
        <v>10.733</v>
      </c>
      <c r="D158" s="6">
        <v>4.849</v>
      </c>
      <c r="E158" s="6">
        <v>7.549</v>
      </c>
      <c r="F158" s="6">
        <v>0.891</v>
      </c>
      <c r="G158" s="6">
        <v>-0.292</v>
      </c>
      <c r="H158" s="6">
        <v>0.563</v>
      </c>
      <c r="I158" s="6">
        <v>1.162</v>
      </c>
      <c r="J158" s="6">
        <v>0.52</v>
      </c>
      <c r="K158" s="6">
        <v>1.889</v>
      </c>
      <c r="L158" s="6">
        <v>1.528</v>
      </c>
      <c r="M158" s="6">
        <v>0.315</v>
      </c>
      <c r="N158" s="6">
        <v>4593.266</v>
      </c>
    </row>
    <row r="159">
      <c r="A159" s="5">
        <v>45967.54861111111</v>
      </c>
      <c r="B159" s="6">
        <v>6.97</v>
      </c>
      <c r="C159" s="6">
        <v>10.602</v>
      </c>
      <c r="D159" s="6">
        <v>4.864</v>
      </c>
      <c r="E159" s="6">
        <v>7.479</v>
      </c>
      <c r="F159" s="6">
        <v>0.871</v>
      </c>
      <c r="G159" s="6">
        <v>-0.271</v>
      </c>
      <c r="H159" s="6">
        <v>0.544</v>
      </c>
      <c r="I159" s="6">
        <v>1.144</v>
      </c>
      <c r="J159" s="6">
        <v>0.515</v>
      </c>
      <c r="K159" s="6">
        <v>1.895</v>
      </c>
      <c r="L159" s="6">
        <v>1.544</v>
      </c>
      <c r="M159" s="6">
        <v>0.308</v>
      </c>
      <c r="N159" s="6">
        <v>4593.408</v>
      </c>
    </row>
    <row r="160">
      <c r="A160" s="5">
        <v>45967.552083333336</v>
      </c>
      <c r="B160" s="6">
        <v>6.988</v>
      </c>
      <c r="C160" s="6">
        <v>10.742</v>
      </c>
      <c r="D160" s="6">
        <v>4.918</v>
      </c>
      <c r="E160" s="6">
        <v>7.549</v>
      </c>
      <c r="F160" s="6">
        <v>0.898</v>
      </c>
      <c r="G160" s="6">
        <v>-0.242</v>
      </c>
      <c r="H160" s="6">
        <v>0.561</v>
      </c>
      <c r="I160" s="6">
        <v>1.217</v>
      </c>
      <c r="J160" s="6">
        <v>0.531</v>
      </c>
      <c r="K160" s="6">
        <v>1.908</v>
      </c>
      <c r="L160" s="6">
        <v>1.535</v>
      </c>
      <c r="M160" s="6">
        <v>0.308</v>
      </c>
      <c r="N160" s="6">
        <v>4593.549</v>
      </c>
    </row>
    <row r="161">
      <c r="A161" s="5">
        <v>45967.555555555555</v>
      </c>
      <c r="B161" s="6">
        <v>6.976</v>
      </c>
      <c r="C161" s="6">
        <v>10.66</v>
      </c>
      <c r="D161" s="6">
        <v>4.839</v>
      </c>
      <c r="E161" s="6">
        <v>7.492</v>
      </c>
      <c r="F161" s="6">
        <v>0.895</v>
      </c>
      <c r="G161" s="6">
        <v>-0.255</v>
      </c>
      <c r="H161" s="6">
        <v>0.556</v>
      </c>
      <c r="I161" s="6">
        <v>1.196</v>
      </c>
      <c r="J161" s="6">
        <v>0.53</v>
      </c>
      <c r="K161" s="6">
        <v>1.902</v>
      </c>
      <c r="L161" s="6">
        <v>1.531</v>
      </c>
      <c r="M161" s="6">
        <v>0.312</v>
      </c>
      <c r="N161" s="6">
        <v>4593.691</v>
      </c>
    </row>
    <row r="162">
      <c r="A162" s="5">
        <v>45967.55902777778</v>
      </c>
      <c r="B162" s="6">
        <v>6.871</v>
      </c>
      <c r="C162" s="6">
        <v>10.572</v>
      </c>
      <c r="D162" s="6">
        <v>4.856</v>
      </c>
      <c r="E162" s="6">
        <v>7.433</v>
      </c>
      <c r="F162" s="6">
        <v>0.881</v>
      </c>
      <c r="G162" s="6">
        <v>-0.24</v>
      </c>
      <c r="H162" s="6">
        <v>0.551</v>
      </c>
      <c r="I162" s="6">
        <v>1.192</v>
      </c>
      <c r="J162" s="6">
        <v>0.532</v>
      </c>
      <c r="K162" s="6">
        <v>1.906</v>
      </c>
      <c r="L162" s="6">
        <v>1.537</v>
      </c>
      <c r="M162" s="6">
        <v>0.309</v>
      </c>
      <c r="N162" s="6">
        <v>4593.831</v>
      </c>
    </row>
    <row r="163">
      <c r="A163" s="5">
        <v>45967.5625</v>
      </c>
      <c r="B163" s="6">
        <v>6.884</v>
      </c>
      <c r="C163" s="6">
        <v>10.578</v>
      </c>
      <c r="D163" s="6">
        <v>4.867</v>
      </c>
      <c r="E163" s="6">
        <v>7.443</v>
      </c>
      <c r="F163" s="6">
        <v>0.878</v>
      </c>
      <c r="G163" s="6">
        <v>-0.247</v>
      </c>
      <c r="H163" s="6">
        <v>0.551</v>
      </c>
      <c r="I163" s="6">
        <v>1.182</v>
      </c>
      <c r="J163" s="6">
        <v>0.527</v>
      </c>
      <c r="K163" s="6">
        <v>1.904</v>
      </c>
      <c r="L163" s="6">
        <v>1.539</v>
      </c>
      <c r="M163" s="6">
        <v>0.308</v>
      </c>
      <c r="N163" s="6">
        <v>4593.971</v>
      </c>
    </row>
    <row r="164">
      <c r="A164" s="5">
        <v>45967.56597222222</v>
      </c>
      <c r="B164" s="6">
        <v>6.848</v>
      </c>
      <c r="C164" s="6">
        <v>10.611</v>
      </c>
      <c r="D164" s="6">
        <v>4.914</v>
      </c>
      <c r="E164" s="6">
        <v>7.458</v>
      </c>
      <c r="F164" s="6">
        <v>0.888</v>
      </c>
      <c r="G164" s="6">
        <v>-0.214</v>
      </c>
      <c r="H164" s="6">
        <v>0.554</v>
      </c>
      <c r="I164" s="6">
        <v>1.228</v>
      </c>
      <c r="J164" s="6">
        <v>0.537</v>
      </c>
      <c r="K164" s="6">
        <v>1.917</v>
      </c>
      <c r="L164" s="6">
        <v>1.54</v>
      </c>
      <c r="M164" s="6">
        <v>0.304</v>
      </c>
      <c r="N164" s="6">
        <v>4594.11</v>
      </c>
    </row>
    <row r="165">
      <c r="A165" s="5">
        <v>45967.569444444445</v>
      </c>
      <c r="B165" s="6">
        <v>6.98</v>
      </c>
      <c r="C165" s="6">
        <v>10.699</v>
      </c>
      <c r="D165" s="6">
        <v>4.868</v>
      </c>
      <c r="E165" s="6">
        <v>7.516</v>
      </c>
      <c r="F165" s="6">
        <v>0.89</v>
      </c>
      <c r="G165" s="6">
        <v>-0.265</v>
      </c>
      <c r="H165" s="6">
        <v>0.558</v>
      </c>
      <c r="I165" s="6">
        <v>1.183</v>
      </c>
      <c r="J165" s="6">
        <v>0.529</v>
      </c>
      <c r="K165" s="6">
        <v>1.898</v>
      </c>
      <c r="L165" s="6">
        <v>1.533</v>
      </c>
      <c r="M165" s="6">
        <v>0.312</v>
      </c>
      <c r="N165" s="6">
        <v>4594.251</v>
      </c>
    </row>
    <row r="166">
      <c r="A166" s="5">
        <v>45967.572916666664</v>
      </c>
      <c r="B166" s="6">
        <v>6.894</v>
      </c>
      <c r="C166" s="6">
        <v>10.652</v>
      </c>
      <c r="D166" s="6">
        <v>4.875</v>
      </c>
      <c r="E166" s="6">
        <v>7.474</v>
      </c>
      <c r="F166" s="6">
        <v>0.906</v>
      </c>
      <c r="G166" s="6">
        <v>-0.226</v>
      </c>
      <c r="H166" s="6">
        <v>0.56</v>
      </c>
      <c r="I166" s="6">
        <v>1.24</v>
      </c>
      <c r="J166" s="6">
        <v>0.543</v>
      </c>
      <c r="K166" s="6">
        <v>1.913</v>
      </c>
      <c r="L166" s="6">
        <v>1.532</v>
      </c>
      <c r="M166" s="6">
        <v>0.31</v>
      </c>
      <c r="N166" s="6">
        <v>4594.393</v>
      </c>
    </row>
    <row r="167">
      <c r="A167" s="5">
        <v>45967.57638888889</v>
      </c>
      <c r="B167" s="6">
        <v>7.077</v>
      </c>
      <c r="C167" s="6">
        <v>10.788</v>
      </c>
      <c r="D167" s="6">
        <v>4.847</v>
      </c>
      <c r="E167" s="6">
        <v>7.571</v>
      </c>
      <c r="F167" s="6">
        <v>0.922</v>
      </c>
      <c r="G167" s="6">
        <v>-0.265</v>
      </c>
      <c r="H167" s="6">
        <v>0.564</v>
      </c>
      <c r="I167" s="6">
        <v>1.221</v>
      </c>
      <c r="J167" s="6">
        <v>0.537</v>
      </c>
      <c r="K167" s="6">
        <v>1.9</v>
      </c>
      <c r="L167" s="6">
        <v>1.526</v>
      </c>
      <c r="M167" s="6">
        <v>0.316</v>
      </c>
      <c r="N167" s="6">
        <v>4594.538</v>
      </c>
    </row>
    <row r="168">
      <c r="A168" s="5">
        <v>45967.57986111111</v>
      </c>
      <c r="B168" s="6">
        <v>7.032</v>
      </c>
      <c r="C168" s="6">
        <v>10.75</v>
      </c>
      <c r="D168" s="6">
        <v>4.869</v>
      </c>
      <c r="E168" s="6">
        <v>7.55</v>
      </c>
      <c r="F168" s="6">
        <v>0.903</v>
      </c>
      <c r="G168" s="6">
        <v>-0.271</v>
      </c>
      <c r="H168" s="6">
        <v>0.562</v>
      </c>
      <c r="I168" s="6">
        <v>1.194</v>
      </c>
      <c r="J168" s="6">
        <v>0.531</v>
      </c>
      <c r="K168" s="6">
        <v>1.897</v>
      </c>
      <c r="L168" s="6">
        <v>1.53</v>
      </c>
      <c r="M168" s="6">
        <v>0.315</v>
      </c>
      <c r="N168" s="6">
        <v>4594.682</v>
      </c>
    </row>
    <row r="169">
      <c r="A169" s="5">
        <v>45967.583333333336</v>
      </c>
      <c r="B169" s="6">
        <v>7.099</v>
      </c>
      <c r="C169" s="6">
        <v>10.784</v>
      </c>
      <c r="D169" s="6">
        <v>4.814</v>
      </c>
      <c r="E169" s="6">
        <v>7.566</v>
      </c>
      <c r="F169" s="6">
        <v>0.913</v>
      </c>
      <c r="G169" s="6">
        <v>-0.296</v>
      </c>
      <c r="H169" s="6">
        <v>0.565</v>
      </c>
      <c r="I169" s="6">
        <v>1.182</v>
      </c>
      <c r="J169" s="6">
        <v>0.531</v>
      </c>
      <c r="K169" s="6">
        <v>1.887</v>
      </c>
      <c r="L169" s="6">
        <v>1.522</v>
      </c>
      <c r="M169" s="6">
        <v>0.321</v>
      </c>
      <c r="N169" s="6">
        <v>4594.827</v>
      </c>
    </row>
    <row r="170">
      <c r="A170" s="5">
        <v>45967.586805555555</v>
      </c>
      <c r="B170" s="6">
        <v>7.095</v>
      </c>
      <c r="C170" s="6">
        <v>10.804</v>
      </c>
      <c r="D170" s="6">
        <v>4.828</v>
      </c>
      <c r="E170" s="6">
        <v>7.575</v>
      </c>
      <c r="F170" s="6">
        <v>0.914</v>
      </c>
      <c r="G170" s="6">
        <v>-0.287</v>
      </c>
      <c r="H170" s="6">
        <v>0.566</v>
      </c>
      <c r="I170" s="6">
        <v>1.193</v>
      </c>
      <c r="J170" s="6">
        <v>0.534</v>
      </c>
      <c r="K170" s="6">
        <v>1.891</v>
      </c>
      <c r="L170" s="6">
        <v>1.522</v>
      </c>
      <c r="M170" s="6">
        <v>0.32</v>
      </c>
      <c r="N170" s="6">
        <v>4594.973</v>
      </c>
    </row>
    <row r="171">
      <c r="A171" s="5">
        <v>45967.59027777778</v>
      </c>
      <c r="B171" s="6">
        <v>6.975</v>
      </c>
      <c r="C171" s="6">
        <v>10.69</v>
      </c>
      <c r="D171" s="6">
        <v>4.872</v>
      </c>
      <c r="E171" s="6">
        <v>7.512</v>
      </c>
      <c r="F171" s="6">
        <v>0.894</v>
      </c>
      <c r="G171" s="6">
        <v>-0.262</v>
      </c>
      <c r="H171" s="6">
        <v>0.558</v>
      </c>
      <c r="I171" s="6">
        <v>1.19</v>
      </c>
      <c r="J171" s="6">
        <v>0.529</v>
      </c>
      <c r="K171" s="6">
        <v>1.9</v>
      </c>
      <c r="L171" s="6">
        <v>1.531</v>
      </c>
      <c r="M171" s="6">
        <v>0.312</v>
      </c>
      <c r="N171" s="6">
        <v>4595.118</v>
      </c>
    </row>
    <row r="172">
      <c r="A172" s="5">
        <v>45967.59375</v>
      </c>
      <c r="B172" s="6">
        <v>6.976</v>
      </c>
      <c r="C172" s="6">
        <v>10.657</v>
      </c>
      <c r="D172" s="6">
        <v>4.847</v>
      </c>
      <c r="E172" s="6">
        <v>7.493</v>
      </c>
      <c r="F172" s="6">
        <v>0.882</v>
      </c>
      <c r="G172" s="6">
        <v>-0.282</v>
      </c>
      <c r="H172" s="6">
        <v>0.553</v>
      </c>
      <c r="I172" s="6">
        <v>1.153</v>
      </c>
      <c r="J172" s="6">
        <v>0.525</v>
      </c>
      <c r="K172" s="6">
        <v>1.892</v>
      </c>
      <c r="L172" s="6">
        <v>1.532</v>
      </c>
      <c r="M172" s="6">
        <v>0.314</v>
      </c>
      <c r="N172" s="6">
        <v>4595.262</v>
      </c>
    </row>
    <row r="173">
      <c r="A173" s="5">
        <v>45967.59722222222</v>
      </c>
      <c r="B173" s="6">
        <v>6.989</v>
      </c>
      <c r="C173" s="6">
        <v>10.667</v>
      </c>
      <c r="D173" s="6">
        <v>4.821</v>
      </c>
      <c r="E173" s="6">
        <v>7.492</v>
      </c>
      <c r="F173" s="6">
        <v>0.901</v>
      </c>
      <c r="G173" s="6">
        <v>-0.266</v>
      </c>
      <c r="H173" s="6">
        <v>0.554</v>
      </c>
      <c r="I173" s="6">
        <v>1.189</v>
      </c>
      <c r="J173" s="6">
        <v>0.536</v>
      </c>
      <c r="K173" s="6">
        <v>1.897</v>
      </c>
      <c r="L173" s="6">
        <v>1.529</v>
      </c>
      <c r="M173" s="6">
        <v>0.316</v>
      </c>
      <c r="N173" s="6">
        <v>4595.406</v>
      </c>
    </row>
    <row r="174">
      <c r="A174" s="5">
        <v>45967.600694444445</v>
      </c>
      <c r="B174" s="6">
        <v>6.985</v>
      </c>
      <c r="C174" s="6">
        <v>10.692</v>
      </c>
      <c r="D174" s="6">
        <v>4.845</v>
      </c>
      <c r="E174" s="6">
        <v>7.507</v>
      </c>
      <c r="F174" s="6">
        <v>0.889</v>
      </c>
      <c r="G174" s="6">
        <v>-0.271</v>
      </c>
      <c r="H174" s="6">
        <v>0.56</v>
      </c>
      <c r="I174" s="6">
        <v>1.178</v>
      </c>
      <c r="J174" s="6">
        <v>0.53</v>
      </c>
      <c r="K174" s="6">
        <v>1.896</v>
      </c>
      <c r="L174" s="6">
        <v>1.526</v>
      </c>
      <c r="M174" s="6">
        <v>0.315</v>
      </c>
      <c r="N174" s="6">
        <v>4595.55</v>
      </c>
    </row>
    <row r="175">
      <c r="A175" s="5">
        <v>45967.604166666664</v>
      </c>
      <c r="B175" s="6">
        <v>6.989</v>
      </c>
      <c r="C175" s="6">
        <v>10.619</v>
      </c>
      <c r="D175" s="6">
        <v>4.796</v>
      </c>
      <c r="E175" s="6">
        <v>7.468</v>
      </c>
      <c r="F175" s="6">
        <v>0.878</v>
      </c>
      <c r="G175" s="6">
        <v>-0.283</v>
      </c>
      <c r="H175" s="6">
        <v>0.552</v>
      </c>
      <c r="I175" s="6">
        <v>1.147</v>
      </c>
      <c r="J175" s="6">
        <v>0.523</v>
      </c>
      <c r="K175" s="6">
        <v>1.89</v>
      </c>
      <c r="L175" s="6">
        <v>1.529</v>
      </c>
      <c r="M175" s="6">
        <v>0.315</v>
      </c>
      <c r="N175" s="6">
        <v>4595.693</v>
      </c>
    </row>
    <row r="176">
      <c r="A176" s="5">
        <v>45967.60763888889</v>
      </c>
      <c r="B176" s="6">
        <v>7.106</v>
      </c>
      <c r="C176" s="6">
        <v>10.734</v>
      </c>
      <c r="D176" s="6">
        <v>4.782</v>
      </c>
      <c r="E176" s="6">
        <v>7.541</v>
      </c>
      <c r="F176" s="6">
        <v>0.904</v>
      </c>
      <c r="G176" s="6">
        <v>-0.289</v>
      </c>
      <c r="H176" s="6">
        <v>0.554</v>
      </c>
      <c r="I176" s="6">
        <v>1.169</v>
      </c>
      <c r="J176" s="6">
        <v>0.53</v>
      </c>
      <c r="K176" s="6">
        <v>1.889</v>
      </c>
      <c r="L176" s="6">
        <v>1.524</v>
      </c>
      <c r="M176" s="6">
        <v>0.319</v>
      </c>
      <c r="N176" s="6">
        <v>4595.839</v>
      </c>
    </row>
    <row r="177">
      <c r="A177" s="5">
        <v>45967.61111111111</v>
      </c>
      <c r="B177" s="6">
        <v>7.148</v>
      </c>
      <c r="C177" s="6">
        <v>10.776</v>
      </c>
      <c r="D177" s="6">
        <v>4.717</v>
      </c>
      <c r="E177" s="6">
        <v>7.547</v>
      </c>
      <c r="F177" s="6">
        <v>0.916</v>
      </c>
      <c r="G177" s="6">
        <v>-0.31</v>
      </c>
      <c r="H177" s="6">
        <v>0.557</v>
      </c>
      <c r="I177" s="6">
        <v>1.163</v>
      </c>
      <c r="J177" s="6">
        <v>0.535</v>
      </c>
      <c r="K177" s="6">
        <v>1.881</v>
      </c>
      <c r="L177" s="6">
        <v>1.513</v>
      </c>
      <c r="M177" s="6">
        <v>0.326</v>
      </c>
      <c r="N177" s="6">
        <v>4595.986</v>
      </c>
    </row>
    <row r="178">
      <c r="A178" s="5">
        <v>45967.614583333336</v>
      </c>
      <c r="B178" s="6">
        <v>7.135</v>
      </c>
      <c r="C178" s="6">
        <v>10.812</v>
      </c>
      <c r="D178" s="6">
        <v>4.746</v>
      </c>
      <c r="E178" s="6">
        <v>7.564</v>
      </c>
      <c r="F178" s="6">
        <v>0.932</v>
      </c>
      <c r="G178" s="6">
        <v>-0.279</v>
      </c>
      <c r="H178" s="6">
        <v>0.562</v>
      </c>
      <c r="I178" s="6">
        <v>1.215</v>
      </c>
      <c r="J178" s="6">
        <v>0.548</v>
      </c>
      <c r="K178" s="6">
        <v>1.893</v>
      </c>
      <c r="L178" s="6">
        <v>1.511</v>
      </c>
      <c r="M178" s="6">
        <v>0.325</v>
      </c>
      <c r="N178" s="6">
        <v>4596.131</v>
      </c>
    </row>
    <row r="179">
      <c r="A179" s="5">
        <v>45967.618055555555</v>
      </c>
      <c r="B179" s="6">
        <v>7.255</v>
      </c>
      <c r="C179" s="6">
        <v>10.905</v>
      </c>
      <c r="D179" s="6">
        <v>4.759</v>
      </c>
      <c r="E179" s="6">
        <v>7.639</v>
      </c>
      <c r="F179" s="6">
        <v>0.917</v>
      </c>
      <c r="G179" s="6">
        <v>-0.336</v>
      </c>
      <c r="H179" s="6">
        <v>0.572</v>
      </c>
      <c r="I179" s="6">
        <v>1.153</v>
      </c>
      <c r="J179" s="6">
        <v>0.526</v>
      </c>
      <c r="K179" s="6">
        <v>1.873</v>
      </c>
      <c r="L179" s="6">
        <v>1.506</v>
      </c>
      <c r="M179" s="6">
        <v>0.329</v>
      </c>
      <c r="N179" s="6">
        <v>4596.282</v>
      </c>
    </row>
    <row r="180">
      <c r="A180" s="5">
        <v>45967.62152777778</v>
      </c>
      <c r="B180" s="6">
        <v>7.292</v>
      </c>
      <c r="C180" s="6">
        <v>10.993</v>
      </c>
      <c r="D180" s="6">
        <v>4.768</v>
      </c>
      <c r="E180" s="6">
        <v>7.684</v>
      </c>
      <c r="F180" s="6">
        <v>0.949</v>
      </c>
      <c r="G180" s="6">
        <v>-0.306</v>
      </c>
      <c r="H180" s="6">
        <v>0.572</v>
      </c>
      <c r="I180" s="6">
        <v>1.215</v>
      </c>
      <c r="J180" s="6">
        <v>0.542</v>
      </c>
      <c r="K180" s="6">
        <v>1.885</v>
      </c>
      <c r="L180" s="6">
        <v>1.506</v>
      </c>
      <c r="M180" s="6">
        <v>0.328</v>
      </c>
      <c r="N180" s="6">
        <v>4596.432</v>
      </c>
    </row>
    <row r="181">
      <c r="A181" s="5">
        <v>45967.625</v>
      </c>
      <c r="B181" s="6">
        <v>7.307</v>
      </c>
      <c r="C181" s="6">
        <v>10.972</v>
      </c>
      <c r="D181" s="6">
        <v>4.754</v>
      </c>
      <c r="E181" s="6">
        <v>7.678</v>
      </c>
      <c r="F181" s="6">
        <v>0.944</v>
      </c>
      <c r="G181" s="6">
        <v>-0.322</v>
      </c>
      <c r="H181" s="6">
        <v>0.569</v>
      </c>
      <c r="I181" s="6">
        <v>1.191</v>
      </c>
      <c r="J181" s="6">
        <v>0.539</v>
      </c>
      <c r="K181" s="6">
        <v>1.879</v>
      </c>
      <c r="L181" s="6">
        <v>1.506</v>
      </c>
      <c r="M181" s="6">
        <v>0.33</v>
      </c>
      <c r="N181" s="6">
        <v>4596.583</v>
      </c>
    </row>
    <row r="182">
      <c r="A182" s="5">
        <v>45967.62847222222</v>
      </c>
      <c r="B182" s="6">
        <v>7.158</v>
      </c>
      <c r="C182" s="6">
        <v>10.73</v>
      </c>
      <c r="D182" s="6">
        <v>4.713</v>
      </c>
      <c r="E182" s="6">
        <v>7.534</v>
      </c>
      <c r="F182" s="6">
        <v>0.915</v>
      </c>
      <c r="G182" s="6">
        <v>-0.29</v>
      </c>
      <c r="H182" s="6">
        <v>0.54</v>
      </c>
      <c r="I182" s="6">
        <v>1.165</v>
      </c>
      <c r="J182" s="6">
        <v>0.535</v>
      </c>
      <c r="K182" s="6">
        <v>1.888</v>
      </c>
      <c r="L182" s="6">
        <v>1.524</v>
      </c>
      <c r="M182" s="6">
        <v>0.321</v>
      </c>
      <c r="N182" s="6">
        <v>4596.731</v>
      </c>
    </row>
    <row r="183">
      <c r="A183" s="5">
        <v>45967.631944444445</v>
      </c>
      <c r="B183" s="6">
        <v>7.204</v>
      </c>
      <c r="C183" s="6">
        <v>10.843</v>
      </c>
      <c r="D183" s="6">
        <v>4.743</v>
      </c>
      <c r="E183" s="6">
        <v>7.596</v>
      </c>
      <c r="F183" s="6">
        <v>0.931</v>
      </c>
      <c r="G183" s="6">
        <v>-0.305</v>
      </c>
      <c r="H183" s="6">
        <v>0.562</v>
      </c>
      <c r="I183" s="6">
        <v>1.188</v>
      </c>
      <c r="J183" s="6">
        <v>0.539</v>
      </c>
      <c r="K183" s="6">
        <v>1.884</v>
      </c>
      <c r="L183" s="6">
        <v>1.511</v>
      </c>
      <c r="M183" s="6">
        <v>0.326</v>
      </c>
      <c r="N183" s="6">
        <v>4596.877</v>
      </c>
    </row>
    <row r="184">
      <c r="A184" s="5">
        <v>45967.635416666664</v>
      </c>
      <c r="B184" s="6">
        <v>7.014</v>
      </c>
      <c r="C184" s="6">
        <v>10.675</v>
      </c>
      <c r="D184" s="6">
        <v>4.779</v>
      </c>
      <c r="E184" s="6">
        <v>7.489</v>
      </c>
      <c r="F184" s="6">
        <v>0.91</v>
      </c>
      <c r="G184" s="6">
        <v>-0.25</v>
      </c>
      <c r="H184" s="6">
        <v>0.546</v>
      </c>
      <c r="I184" s="6">
        <v>1.206</v>
      </c>
      <c r="J184" s="6">
        <v>0.545</v>
      </c>
      <c r="K184" s="6">
        <v>1.903</v>
      </c>
      <c r="L184" s="6">
        <v>1.527</v>
      </c>
      <c r="M184" s="6">
        <v>0.316</v>
      </c>
      <c r="N184" s="6">
        <v>4597.024</v>
      </c>
    </row>
    <row r="185">
      <c r="A185" s="5">
        <v>45967.63888888889</v>
      </c>
      <c r="B185" s="6">
        <v>7.107</v>
      </c>
      <c r="C185" s="6">
        <v>10.814</v>
      </c>
      <c r="D185" s="6">
        <v>4.765</v>
      </c>
      <c r="E185" s="6">
        <v>7.562</v>
      </c>
      <c r="F185" s="6">
        <v>0.936</v>
      </c>
      <c r="G185" s="6">
        <v>-0.275</v>
      </c>
      <c r="H185" s="6">
        <v>0.563</v>
      </c>
      <c r="I185" s="6">
        <v>1.224</v>
      </c>
      <c r="J185" s="6">
        <v>0.551</v>
      </c>
      <c r="K185" s="6">
        <v>1.895</v>
      </c>
      <c r="L185" s="6">
        <v>1.513</v>
      </c>
      <c r="M185" s="6">
        <v>0.324</v>
      </c>
      <c r="N185" s="6">
        <v>4597.171</v>
      </c>
    </row>
    <row r="186">
      <c r="A186" s="5">
        <v>45967.64236111111</v>
      </c>
      <c r="B186" s="6">
        <v>7.111</v>
      </c>
      <c r="C186" s="6">
        <v>10.855</v>
      </c>
      <c r="D186" s="6">
        <v>4.804</v>
      </c>
      <c r="E186" s="6">
        <v>7.59</v>
      </c>
      <c r="F186" s="6">
        <v>0.943</v>
      </c>
      <c r="G186" s="6">
        <v>-0.253</v>
      </c>
      <c r="H186" s="6">
        <v>0.563</v>
      </c>
      <c r="I186" s="6">
        <v>1.253</v>
      </c>
      <c r="J186" s="6">
        <v>0.555</v>
      </c>
      <c r="K186" s="6">
        <v>1.904</v>
      </c>
      <c r="L186" s="6">
        <v>1.516</v>
      </c>
      <c r="M186" s="6">
        <v>0.32</v>
      </c>
      <c r="N186" s="6">
        <v>4597.32</v>
      </c>
    </row>
    <row r="187">
      <c r="A187" s="5">
        <v>45967.645833333336</v>
      </c>
      <c r="B187" s="6">
        <v>7.121</v>
      </c>
      <c r="C187" s="6">
        <v>10.736</v>
      </c>
      <c r="D187" s="6">
        <v>4.713</v>
      </c>
      <c r="E187" s="6">
        <v>7.523</v>
      </c>
      <c r="F187" s="6">
        <v>0.92</v>
      </c>
      <c r="G187" s="6">
        <v>-0.295</v>
      </c>
      <c r="H187" s="6">
        <v>0.552</v>
      </c>
      <c r="I187" s="6">
        <v>1.177</v>
      </c>
      <c r="J187" s="6">
        <v>0.542</v>
      </c>
      <c r="K187" s="6">
        <v>1.887</v>
      </c>
      <c r="L187" s="6">
        <v>1.515</v>
      </c>
      <c r="M187" s="6">
        <v>0.325</v>
      </c>
      <c r="N187" s="6">
        <v>4597.468</v>
      </c>
    </row>
    <row r="188">
      <c r="A188" s="5">
        <v>45967.649305555555</v>
      </c>
      <c r="B188" s="6">
        <v>7.149</v>
      </c>
      <c r="C188" s="6">
        <v>10.727</v>
      </c>
      <c r="D188" s="6">
        <v>4.653</v>
      </c>
      <c r="E188" s="6">
        <v>7.51</v>
      </c>
      <c r="F188" s="6">
        <v>0.911</v>
      </c>
      <c r="G188" s="6">
        <v>-0.315</v>
      </c>
      <c r="H188" s="6">
        <v>0.552</v>
      </c>
      <c r="I188" s="6">
        <v>1.148</v>
      </c>
      <c r="J188" s="6">
        <v>0.534</v>
      </c>
      <c r="K188" s="6">
        <v>1.878</v>
      </c>
      <c r="L188" s="6">
        <v>1.508</v>
      </c>
      <c r="M188" s="6">
        <v>0.328</v>
      </c>
      <c r="N188" s="6">
        <v>4597.617</v>
      </c>
    </row>
    <row r="189">
      <c r="A189" s="5">
        <v>45967.65277777778</v>
      </c>
      <c r="B189" s="6">
        <v>7.159</v>
      </c>
      <c r="C189" s="6">
        <v>10.77</v>
      </c>
      <c r="D189" s="6">
        <v>4.694</v>
      </c>
      <c r="E189" s="6">
        <v>7.541</v>
      </c>
      <c r="F189" s="6">
        <v>0.917</v>
      </c>
      <c r="G189" s="6">
        <v>-0.311</v>
      </c>
      <c r="H189" s="6">
        <v>0.555</v>
      </c>
      <c r="I189" s="6">
        <v>1.161</v>
      </c>
      <c r="J189" s="6">
        <v>0.538</v>
      </c>
      <c r="K189" s="6">
        <v>1.881</v>
      </c>
      <c r="L189" s="6">
        <v>1.511</v>
      </c>
      <c r="M189" s="6">
        <v>0.327</v>
      </c>
      <c r="N189" s="6">
        <v>4597.766</v>
      </c>
    </row>
    <row r="190">
      <c r="A190" s="5">
        <v>45967.65625</v>
      </c>
      <c r="B190" s="6">
        <v>7.132</v>
      </c>
      <c r="C190" s="6">
        <v>10.736</v>
      </c>
      <c r="D190" s="6">
        <v>4.71</v>
      </c>
      <c r="E190" s="6">
        <v>7.526</v>
      </c>
      <c r="F190" s="6">
        <v>0.908</v>
      </c>
      <c r="G190" s="6">
        <v>-0.302</v>
      </c>
      <c r="H190" s="6">
        <v>0.55</v>
      </c>
      <c r="I190" s="6">
        <v>1.156</v>
      </c>
      <c r="J190" s="6">
        <v>0.535</v>
      </c>
      <c r="K190" s="6">
        <v>1.883</v>
      </c>
      <c r="L190" s="6">
        <v>1.516</v>
      </c>
      <c r="M190" s="6">
        <v>0.325</v>
      </c>
      <c r="N190" s="6">
        <v>4597.914</v>
      </c>
    </row>
    <row r="191">
      <c r="A191" s="5">
        <v>45967.65972222222</v>
      </c>
      <c r="B191" s="6">
        <v>7.085</v>
      </c>
      <c r="C191" s="6">
        <v>10.705</v>
      </c>
      <c r="D191" s="6">
        <v>4.682</v>
      </c>
      <c r="E191" s="6">
        <v>7.491</v>
      </c>
      <c r="F191" s="6">
        <v>0.914</v>
      </c>
      <c r="G191" s="6">
        <v>-0.288</v>
      </c>
      <c r="H191" s="6">
        <v>0.548</v>
      </c>
      <c r="I191" s="6">
        <v>1.174</v>
      </c>
      <c r="J191" s="6">
        <v>0.544</v>
      </c>
      <c r="K191" s="6">
        <v>1.888</v>
      </c>
      <c r="L191" s="6">
        <v>1.513</v>
      </c>
      <c r="M191" s="6">
        <v>0.325</v>
      </c>
      <c r="N191" s="6">
        <v>4598.063</v>
      </c>
    </row>
    <row r="192">
      <c r="A192" s="5">
        <v>45967.663194444445</v>
      </c>
      <c r="B192" s="6">
        <v>7.054</v>
      </c>
      <c r="C192" s="6">
        <v>10.668</v>
      </c>
      <c r="D192" s="6">
        <v>4.7</v>
      </c>
      <c r="E192" s="6">
        <v>7.474</v>
      </c>
      <c r="F192" s="6">
        <v>0.906</v>
      </c>
      <c r="G192" s="6">
        <v>-0.294</v>
      </c>
      <c r="H192" s="6">
        <v>0.553</v>
      </c>
      <c r="I192" s="6">
        <v>1.165</v>
      </c>
      <c r="J192" s="6">
        <v>0.541</v>
      </c>
      <c r="K192" s="6">
        <v>1.885</v>
      </c>
      <c r="L192" s="6">
        <v>1.511</v>
      </c>
      <c r="M192" s="6">
        <v>0.327</v>
      </c>
      <c r="N192" s="6">
        <v>4598.21</v>
      </c>
    </row>
    <row r="193">
      <c r="A193" s="5">
        <v>45967.666666666664</v>
      </c>
      <c r="B193" s="6">
        <v>7.108</v>
      </c>
      <c r="C193" s="6">
        <v>10.578</v>
      </c>
      <c r="D193" s="6">
        <v>4.584</v>
      </c>
      <c r="E193" s="6">
        <v>7.423</v>
      </c>
      <c r="F193" s="6">
        <v>0.874</v>
      </c>
      <c r="G193" s="6">
        <v>-0.353</v>
      </c>
      <c r="H193" s="6">
        <v>0.546</v>
      </c>
      <c r="I193" s="6">
        <v>1.067</v>
      </c>
      <c r="J193" s="6">
        <v>0.516</v>
      </c>
      <c r="K193" s="6">
        <v>1.861</v>
      </c>
      <c r="L193" s="6">
        <v>1.504</v>
      </c>
      <c r="M193" s="6">
        <v>0.332</v>
      </c>
      <c r="N193" s="6">
        <v>4598.357</v>
      </c>
    </row>
    <row r="194">
      <c r="A194" s="5">
        <v>45967.67013888889</v>
      </c>
      <c r="B194" s="6">
        <v>7.142</v>
      </c>
      <c r="C194" s="6">
        <v>10.714</v>
      </c>
      <c r="D194" s="6">
        <v>4.672</v>
      </c>
      <c r="E194" s="6">
        <v>7.51</v>
      </c>
      <c r="F194" s="6">
        <v>0.907</v>
      </c>
      <c r="G194" s="6">
        <v>-0.329</v>
      </c>
      <c r="H194" s="6">
        <v>0.554</v>
      </c>
      <c r="I194" s="6">
        <v>1.132</v>
      </c>
      <c r="J194" s="6">
        <v>0.531</v>
      </c>
      <c r="K194" s="6">
        <v>1.872</v>
      </c>
      <c r="L194" s="6">
        <v>1.508</v>
      </c>
      <c r="M194" s="6">
        <v>0.331</v>
      </c>
      <c r="N194" s="6">
        <v>4598.506</v>
      </c>
    </row>
    <row r="195">
      <c r="A195" s="5">
        <v>45967.67361111111</v>
      </c>
      <c r="B195" s="6">
        <v>7.015</v>
      </c>
      <c r="C195" s="6">
        <v>10.638</v>
      </c>
      <c r="D195" s="6">
        <v>4.721</v>
      </c>
      <c r="E195" s="6">
        <v>7.458</v>
      </c>
      <c r="F195" s="6">
        <v>0.905</v>
      </c>
      <c r="G195" s="6">
        <v>-0.283</v>
      </c>
      <c r="H195" s="6">
        <v>0.549</v>
      </c>
      <c r="I195" s="6">
        <v>1.171</v>
      </c>
      <c r="J195" s="6">
        <v>0.54</v>
      </c>
      <c r="K195" s="6">
        <v>1.889</v>
      </c>
      <c r="L195" s="6">
        <v>1.518</v>
      </c>
      <c r="M195" s="6">
        <v>0.323</v>
      </c>
      <c r="N195" s="6">
        <v>4598.655</v>
      </c>
    </row>
    <row r="196">
      <c r="A196" s="5">
        <v>45967.677083333336</v>
      </c>
      <c r="B196" s="6">
        <v>7.002</v>
      </c>
      <c r="C196" s="6">
        <v>10.584</v>
      </c>
      <c r="D196" s="6">
        <v>4.678</v>
      </c>
      <c r="E196" s="6">
        <v>7.421</v>
      </c>
      <c r="F196" s="6">
        <v>0.892</v>
      </c>
      <c r="G196" s="6">
        <v>-0.301</v>
      </c>
      <c r="H196" s="6">
        <v>0.548</v>
      </c>
      <c r="I196" s="6">
        <v>1.139</v>
      </c>
      <c r="J196" s="6">
        <v>0.533</v>
      </c>
      <c r="K196" s="6">
        <v>1.881</v>
      </c>
      <c r="L196" s="6">
        <v>1.514</v>
      </c>
      <c r="M196" s="6">
        <v>0.326</v>
      </c>
      <c r="N196" s="6">
        <v>4598.799</v>
      </c>
    </row>
    <row r="197">
      <c r="A197" s="5">
        <v>45967.680555555555</v>
      </c>
      <c r="B197" s="6">
        <v>6.948</v>
      </c>
      <c r="C197" s="6">
        <v>10.54</v>
      </c>
      <c r="D197" s="6">
        <v>4.679</v>
      </c>
      <c r="E197" s="6">
        <v>7.389</v>
      </c>
      <c r="F197" s="6">
        <v>0.894</v>
      </c>
      <c r="G197" s="6">
        <v>-0.281</v>
      </c>
      <c r="H197" s="6">
        <v>0.545</v>
      </c>
      <c r="I197" s="6">
        <v>1.158</v>
      </c>
      <c r="J197" s="6">
        <v>0.54</v>
      </c>
      <c r="K197" s="6">
        <v>1.889</v>
      </c>
      <c r="L197" s="6">
        <v>1.516</v>
      </c>
      <c r="M197" s="6">
        <v>0.324</v>
      </c>
      <c r="N197" s="6">
        <v>4598.945</v>
      </c>
    </row>
    <row r="198">
      <c r="A198" s="5">
        <v>45967.68402777778</v>
      </c>
      <c r="B198" s="6">
        <v>6.94</v>
      </c>
      <c r="C198" s="6">
        <v>10.529</v>
      </c>
      <c r="D198" s="6">
        <v>4.651</v>
      </c>
      <c r="E198" s="6">
        <v>7.373</v>
      </c>
      <c r="F198" s="6">
        <v>0.896</v>
      </c>
      <c r="G198" s="6">
        <v>-0.281</v>
      </c>
      <c r="H198" s="6">
        <v>0.544</v>
      </c>
      <c r="I198" s="6">
        <v>1.159</v>
      </c>
      <c r="J198" s="6">
        <v>0.542</v>
      </c>
      <c r="K198" s="6">
        <v>1.888</v>
      </c>
      <c r="L198" s="6">
        <v>1.513</v>
      </c>
      <c r="M198" s="6">
        <v>0.325</v>
      </c>
      <c r="N198" s="6">
        <v>4599.09</v>
      </c>
    </row>
    <row r="199">
      <c r="A199" s="5">
        <v>45967.6875</v>
      </c>
      <c r="B199" s="6">
        <v>7.079</v>
      </c>
      <c r="C199" s="6">
        <v>10.538</v>
      </c>
      <c r="D199" s="6">
        <v>4.634</v>
      </c>
      <c r="E199" s="6">
        <v>7.417</v>
      </c>
      <c r="F199" s="6">
        <v>0.871</v>
      </c>
      <c r="G199" s="6">
        <v>-0.331</v>
      </c>
      <c r="H199" s="6">
        <v>0.525</v>
      </c>
      <c r="I199" s="6">
        <v>1.065</v>
      </c>
      <c r="J199" s="6">
        <v>0.514</v>
      </c>
      <c r="K199" s="6">
        <v>1.869</v>
      </c>
      <c r="L199" s="6">
        <v>1.529</v>
      </c>
      <c r="M199" s="6">
        <v>0.323</v>
      </c>
      <c r="N199" s="6">
        <v>4599.236</v>
      </c>
    </row>
    <row r="200">
      <c r="A200" s="5">
        <v>45967.69097222222</v>
      </c>
      <c r="B200" s="6">
        <v>7.071</v>
      </c>
      <c r="C200" s="6">
        <v>10.537</v>
      </c>
      <c r="D200" s="6">
        <v>4.617</v>
      </c>
      <c r="E200" s="6">
        <v>7.409</v>
      </c>
      <c r="F200" s="6">
        <v>0.875</v>
      </c>
      <c r="G200" s="6">
        <v>-0.341</v>
      </c>
      <c r="H200" s="6">
        <v>0.53</v>
      </c>
      <c r="I200" s="6">
        <v>1.064</v>
      </c>
      <c r="J200" s="6">
        <v>0.517</v>
      </c>
      <c r="K200" s="6">
        <v>1.865</v>
      </c>
      <c r="L200" s="6">
        <v>1.524</v>
      </c>
      <c r="M200" s="6">
        <v>0.327</v>
      </c>
      <c r="N200" s="6">
        <v>4599.38</v>
      </c>
    </row>
    <row r="201">
      <c r="A201" s="5">
        <v>45967.694444444445</v>
      </c>
      <c r="B201" s="6">
        <v>6.976</v>
      </c>
      <c r="C201" s="6">
        <v>10.48</v>
      </c>
      <c r="D201" s="6">
        <v>4.614</v>
      </c>
      <c r="E201" s="6">
        <v>7.357</v>
      </c>
      <c r="F201" s="6">
        <v>0.861</v>
      </c>
      <c r="G201" s="6">
        <v>-0.326</v>
      </c>
      <c r="H201" s="6">
        <v>0.529</v>
      </c>
      <c r="I201" s="6">
        <v>1.064</v>
      </c>
      <c r="J201" s="6">
        <v>0.52</v>
      </c>
      <c r="K201" s="6">
        <v>1.87</v>
      </c>
      <c r="L201" s="6">
        <v>1.519</v>
      </c>
      <c r="M201" s="6">
        <v>0.326</v>
      </c>
      <c r="N201" s="6">
        <v>4599.523</v>
      </c>
    </row>
    <row r="202">
      <c r="A202" s="5">
        <v>45967.697916666664</v>
      </c>
      <c r="B202" s="6">
        <v>6.857</v>
      </c>
      <c r="C202" s="6">
        <v>10.285</v>
      </c>
      <c r="D202" s="6">
        <v>4.582</v>
      </c>
      <c r="E202" s="6">
        <v>7.241</v>
      </c>
      <c r="F202" s="6">
        <v>0.831</v>
      </c>
      <c r="G202" s="6">
        <v>-0.317</v>
      </c>
      <c r="H202" s="6">
        <v>0.517</v>
      </c>
      <c r="I202" s="6">
        <v>1.031</v>
      </c>
      <c r="J202" s="6">
        <v>0.512</v>
      </c>
      <c r="K202" s="6">
        <v>1.87</v>
      </c>
      <c r="L202" s="6">
        <v>1.527</v>
      </c>
      <c r="M202" s="6">
        <v>0.322</v>
      </c>
      <c r="N202" s="6">
        <v>4599.665</v>
      </c>
    </row>
    <row r="203">
      <c r="A203" s="5">
        <v>45967.70138888889</v>
      </c>
      <c r="B203" s="6">
        <v>6.861</v>
      </c>
      <c r="C203" s="6">
        <v>10.24</v>
      </c>
      <c r="D203" s="6">
        <v>4.533</v>
      </c>
      <c r="E203" s="6">
        <v>7.211</v>
      </c>
      <c r="F203" s="6">
        <v>0.822</v>
      </c>
      <c r="G203" s="6">
        <v>-0.328</v>
      </c>
      <c r="H203" s="6">
        <v>0.507</v>
      </c>
      <c r="I203" s="6">
        <v>1.001</v>
      </c>
      <c r="J203" s="6">
        <v>0.507</v>
      </c>
      <c r="K203" s="6">
        <v>1.865</v>
      </c>
      <c r="L203" s="6">
        <v>1.529</v>
      </c>
      <c r="M203" s="6">
        <v>0.323</v>
      </c>
      <c r="N203" s="6">
        <v>4599.805</v>
      </c>
    </row>
    <row r="204">
      <c r="A204" s="5">
        <v>45967.70486111111</v>
      </c>
      <c r="B204" s="6">
        <v>6.871</v>
      </c>
      <c r="C204" s="6">
        <v>10.274</v>
      </c>
      <c r="D204" s="6">
        <v>4.572</v>
      </c>
      <c r="E204" s="6">
        <v>7.239</v>
      </c>
      <c r="F204" s="6">
        <v>0.827</v>
      </c>
      <c r="G204" s="6">
        <v>-0.331</v>
      </c>
      <c r="H204" s="6">
        <v>0.515</v>
      </c>
      <c r="I204" s="6">
        <v>1.011</v>
      </c>
      <c r="J204" s="6">
        <v>0.509</v>
      </c>
      <c r="K204" s="6">
        <v>1.865</v>
      </c>
      <c r="L204" s="6">
        <v>1.528</v>
      </c>
      <c r="M204" s="6">
        <v>0.324</v>
      </c>
      <c r="N204" s="6">
        <v>4599.944</v>
      </c>
    </row>
    <row r="205">
      <c r="A205" s="5">
        <v>45967.708333333336</v>
      </c>
      <c r="B205" s="6">
        <v>6.836</v>
      </c>
      <c r="C205" s="6">
        <v>10.265</v>
      </c>
      <c r="D205" s="6">
        <v>4.585</v>
      </c>
      <c r="E205" s="6">
        <v>7.229</v>
      </c>
      <c r="F205" s="6">
        <v>0.833</v>
      </c>
      <c r="G205" s="6">
        <v>-0.316</v>
      </c>
      <c r="H205" s="6">
        <v>0.518</v>
      </c>
      <c r="I205" s="6">
        <v>1.035</v>
      </c>
      <c r="J205" s="6">
        <v>0.514</v>
      </c>
      <c r="K205" s="6">
        <v>1.871</v>
      </c>
      <c r="L205" s="6">
        <v>1.526</v>
      </c>
      <c r="M205" s="6">
        <v>0.323</v>
      </c>
      <c r="N205" s="6">
        <v>4600.085</v>
      </c>
    </row>
    <row r="206">
      <c r="A206" s="5">
        <v>45967.711805555555</v>
      </c>
      <c r="B206" s="6">
        <v>6.91</v>
      </c>
      <c r="C206" s="6">
        <v>10.36</v>
      </c>
      <c r="D206" s="6">
        <v>4.613</v>
      </c>
      <c r="E206" s="6">
        <v>7.294</v>
      </c>
      <c r="F206" s="6">
        <v>0.843</v>
      </c>
      <c r="G206" s="6">
        <v>-0.322</v>
      </c>
      <c r="H206" s="6">
        <v>0.518</v>
      </c>
      <c r="I206" s="6">
        <v>1.039</v>
      </c>
      <c r="J206" s="6">
        <v>0.514</v>
      </c>
      <c r="K206" s="6">
        <v>1.87</v>
      </c>
      <c r="L206" s="6">
        <v>1.528</v>
      </c>
      <c r="M206" s="6">
        <v>0.323</v>
      </c>
      <c r="N206" s="6">
        <v>4600.223</v>
      </c>
    </row>
    <row r="207">
      <c r="A207" s="5">
        <v>45967.71527777778</v>
      </c>
      <c r="B207" s="6">
        <v>6.825</v>
      </c>
      <c r="C207" s="6">
        <v>10.305</v>
      </c>
      <c r="D207" s="6">
        <v>4.575</v>
      </c>
      <c r="E207" s="6">
        <v>7.235</v>
      </c>
      <c r="F207" s="6">
        <v>0.843</v>
      </c>
      <c r="G207" s="6">
        <v>-0.316</v>
      </c>
      <c r="H207" s="6">
        <v>0.528</v>
      </c>
      <c r="I207" s="6">
        <v>1.055</v>
      </c>
      <c r="J207" s="6">
        <v>0.521</v>
      </c>
      <c r="K207" s="6">
        <v>1.871</v>
      </c>
      <c r="L207" s="6">
        <v>1.516</v>
      </c>
      <c r="M207" s="6">
        <v>0.327</v>
      </c>
      <c r="N207" s="6">
        <v>4600.364</v>
      </c>
    </row>
    <row r="208">
      <c r="A208" s="5">
        <v>45967.71875</v>
      </c>
      <c r="B208" s="6">
        <v>6.797</v>
      </c>
      <c r="C208" s="6">
        <v>10.295</v>
      </c>
      <c r="D208" s="6">
        <v>4.586</v>
      </c>
      <c r="E208" s="6">
        <v>7.226</v>
      </c>
      <c r="F208" s="6">
        <v>0.84</v>
      </c>
      <c r="G208" s="6">
        <v>-0.313</v>
      </c>
      <c r="H208" s="6">
        <v>0.528</v>
      </c>
      <c r="I208" s="6">
        <v>1.055</v>
      </c>
      <c r="J208" s="6">
        <v>0.522</v>
      </c>
      <c r="K208" s="6">
        <v>1.872</v>
      </c>
      <c r="L208" s="6">
        <v>1.515</v>
      </c>
      <c r="M208" s="6">
        <v>0.327</v>
      </c>
      <c r="N208" s="6">
        <v>4600.505</v>
      </c>
    </row>
    <row r="209">
      <c r="A209" s="5">
        <v>45967.72222222222</v>
      </c>
      <c r="B209" s="6">
        <v>6.811</v>
      </c>
      <c r="C209" s="6">
        <v>10.281</v>
      </c>
      <c r="D209" s="6">
        <v>4.58</v>
      </c>
      <c r="E209" s="6">
        <v>7.224</v>
      </c>
      <c r="F209" s="6">
        <v>0.843</v>
      </c>
      <c r="G209" s="6">
        <v>-0.307</v>
      </c>
      <c r="H209" s="6">
        <v>0.52</v>
      </c>
      <c r="I209" s="6">
        <v>1.056</v>
      </c>
      <c r="J209" s="6">
        <v>0.523</v>
      </c>
      <c r="K209" s="6">
        <v>1.875</v>
      </c>
      <c r="L209" s="6">
        <v>1.523</v>
      </c>
      <c r="M209" s="6">
        <v>0.324</v>
      </c>
      <c r="N209" s="6">
        <v>4600.644</v>
      </c>
    </row>
    <row r="210">
      <c r="A210" s="5">
        <v>45967.725694444445</v>
      </c>
      <c r="B210" s="6">
        <v>6.802</v>
      </c>
      <c r="C210" s="6">
        <v>10.273</v>
      </c>
      <c r="D210" s="6">
        <v>4.583</v>
      </c>
      <c r="E210" s="6">
        <v>7.219</v>
      </c>
      <c r="F210" s="6">
        <v>0.834</v>
      </c>
      <c r="G210" s="6">
        <v>-0.323</v>
      </c>
      <c r="H210" s="6">
        <v>0.526</v>
      </c>
      <c r="I210" s="6">
        <v>1.037</v>
      </c>
      <c r="J210" s="6">
        <v>0.517</v>
      </c>
      <c r="K210" s="6">
        <v>1.868</v>
      </c>
      <c r="L210" s="6">
        <v>1.518</v>
      </c>
      <c r="M210" s="6">
        <v>0.327</v>
      </c>
      <c r="N210" s="6">
        <v>4600.783</v>
      </c>
    </row>
    <row r="211">
      <c r="A211" s="5">
        <v>45967.729166666664</v>
      </c>
      <c r="B211" s="6">
        <v>6.839</v>
      </c>
      <c r="C211" s="6">
        <v>10.332</v>
      </c>
      <c r="D211" s="6">
        <v>4.631</v>
      </c>
      <c r="E211" s="6">
        <v>7.267</v>
      </c>
      <c r="F211" s="6">
        <v>0.852</v>
      </c>
      <c r="G211" s="6">
        <v>-0.296</v>
      </c>
      <c r="H211" s="6">
        <v>0.52</v>
      </c>
      <c r="I211" s="6">
        <v>1.076</v>
      </c>
      <c r="J211" s="6">
        <v>0.525</v>
      </c>
      <c r="K211" s="6">
        <v>1.88</v>
      </c>
      <c r="L211" s="6">
        <v>1.529</v>
      </c>
      <c r="M211" s="6">
        <v>0.321</v>
      </c>
      <c r="N211" s="6">
        <v>4600.923</v>
      </c>
    </row>
    <row r="212">
      <c r="A212" s="5">
        <v>45967.73263888889</v>
      </c>
      <c r="B212" s="6">
        <v>6.847</v>
      </c>
      <c r="C212" s="6">
        <v>10.333</v>
      </c>
      <c r="D212" s="6">
        <v>4.593</v>
      </c>
      <c r="E212" s="6">
        <v>7.258</v>
      </c>
      <c r="F212" s="6">
        <v>0.85</v>
      </c>
      <c r="G212" s="6">
        <v>-0.31</v>
      </c>
      <c r="H212" s="6">
        <v>0.525</v>
      </c>
      <c r="I212" s="6">
        <v>1.065</v>
      </c>
      <c r="J212" s="6">
        <v>0.523</v>
      </c>
      <c r="K212" s="6">
        <v>1.874</v>
      </c>
      <c r="L212" s="6">
        <v>1.52</v>
      </c>
      <c r="M212" s="6">
        <v>0.325</v>
      </c>
      <c r="N212" s="6">
        <v>4601.064</v>
      </c>
    </row>
    <row r="213">
      <c r="A213" s="5">
        <v>45967.73611111111</v>
      </c>
      <c r="B213" s="6">
        <v>6.801</v>
      </c>
      <c r="C213" s="6">
        <v>10.235</v>
      </c>
      <c r="D213" s="6">
        <v>4.546</v>
      </c>
      <c r="E213" s="6">
        <v>7.194</v>
      </c>
      <c r="F213" s="6">
        <v>0.841</v>
      </c>
      <c r="G213" s="6">
        <v>-0.316</v>
      </c>
      <c r="H213" s="6">
        <v>0.519</v>
      </c>
      <c r="I213" s="6">
        <v>1.044</v>
      </c>
      <c r="J213" s="6">
        <v>0.524</v>
      </c>
      <c r="K213" s="6">
        <v>1.869</v>
      </c>
      <c r="L213" s="6">
        <v>1.52</v>
      </c>
      <c r="M213" s="6">
        <v>0.328</v>
      </c>
      <c r="N213" s="6">
        <v>4601.204</v>
      </c>
    </row>
    <row r="214">
      <c r="A214" s="5">
        <v>45967.739583333336</v>
      </c>
      <c r="B214" s="6">
        <v>6.841</v>
      </c>
      <c r="C214" s="6">
        <v>10.277</v>
      </c>
      <c r="D214" s="6">
        <v>4.531</v>
      </c>
      <c r="E214" s="6">
        <v>7.216</v>
      </c>
      <c r="F214" s="6">
        <v>0.842</v>
      </c>
      <c r="G214" s="6">
        <v>-0.32</v>
      </c>
      <c r="H214" s="6">
        <v>0.52</v>
      </c>
      <c r="I214" s="6">
        <v>1.042</v>
      </c>
      <c r="J214" s="6">
        <v>0.522</v>
      </c>
      <c r="K214" s="6">
        <v>1.869</v>
      </c>
      <c r="L214" s="6">
        <v>1.517</v>
      </c>
      <c r="M214" s="6">
        <v>0.328</v>
      </c>
      <c r="N214" s="6">
        <v>4601.344</v>
      </c>
    </row>
    <row r="215">
      <c r="A215" s="5">
        <v>45967.743055555555</v>
      </c>
      <c r="B215" s="6">
        <v>6.801</v>
      </c>
      <c r="C215" s="6">
        <v>10.237</v>
      </c>
      <c r="D215" s="6">
        <v>4.553</v>
      </c>
      <c r="E215" s="6">
        <v>7.197</v>
      </c>
      <c r="F215" s="6">
        <v>0.836</v>
      </c>
      <c r="G215" s="6">
        <v>-0.314</v>
      </c>
      <c r="H215" s="6">
        <v>0.52</v>
      </c>
      <c r="I215" s="6">
        <v>1.042</v>
      </c>
      <c r="J215" s="6">
        <v>0.52</v>
      </c>
      <c r="K215" s="6">
        <v>1.871</v>
      </c>
      <c r="L215" s="6">
        <v>1.521</v>
      </c>
      <c r="M215" s="6">
        <v>0.326</v>
      </c>
      <c r="N215" s="6">
        <v>4601.485</v>
      </c>
    </row>
    <row r="216">
      <c r="A216" s="5">
        <v>45967.74652777778</v>
      </c>
      <c r="B216" s="6">
        <v>6.838</v>
      </c>
      <c r="C216" s="6">
        <v>10.336</v>
      </c>
      <c r="D216" s="6">
        <v>4.625</v>
      </c>
      <c r="E216" s="6">
        <v>7.266</v>
      </c>
      <c r="F216" s="6">
        <v>0.839</v>
      </c>
      <c r="G216" s="6">
        <v>-0.322</v>
      </c>
      <c r="H216" s="6">
        <v>0.537</v>
      </c>
      <c r="I216" s="6">
        <v>1.054</v>
      </c>
      <c r="J216" s="6">
        <v>0.516</v>
      </c>
      <c r="K216" s="6">
        <v>1.869</v>
      </c>
      <c r="L216" s="6">
        <v>1.517</v>
      </c>
      <c r="M216" s="6">
        <v>0.326</v>
      </c>
      <c r="N216" s="6">
        <v>4601.625</v>
      </c>
    </row>
    <row r="217">
      <c r="A217" s="5">
        <v>45967.75</v>
      </c>
      <c r="B217" s="6">
        <v>6.948</v>
      </c>
      <c r="C217" s="6">
        <v>10.456</v>
      </c>
      <c r="D217" s="6">
        <v>4.694</v>
      </c>
      <c r="E217" s="6">
        <v>7.366</v>
      </c>
      <c r="F217" s="6">
        <v>0.861</v>
      </c>
      <c r="G217" s="6">
        <v>-0.302</v>
      </c>
      <c r="H217" s="6">
        <v>0.528</v>
      </c>
      <c r="I217" s="6">
        <v>1.087</v>
      </c>
      <c r="J217" s="6">
        <v>0.519</v>
      </c>
      <c r="K217" s="6">
        <v>1.879</v>
      </c>
      <c r="L217" s="6">
        <v>1.532</v>
      </c>
      <c r="M217" s="6">
        <v>0.32</v>
      </c>
      <c r="N217" s="6">
        <v>4601.766</v>
      </c>
    </row>
    <row r="218">
      <c r="A218" s="5">
        <v>45967.75347222222</v>
      </c>
      <c r="B218" s="6">
        <v>6.969</v>
      </c>
      <c r="C218" s="6">
        <v>10.494</v>
      </c>
      <c r="D218" s="6">
        <v>4.699</v>
      </c>
      <c r="E218" s="6">
        <v>7.387</v>
      </c>
      <c r="F218" s="6">
        <v>0.861</v>
      </c>
      <c r="G218" s="6">
        <v>-0.315</v>
      </c>
      <c r="H218" s="6">
        <v>0.535</v>
      </c>
      <c r="I218" s="6">
        <v>1.081</v>
      </c>
      <c r="J218" s="6">
        <v>0.516</v>
      </c>
      <c r="K218" s="6">
        <v>1.875</v>
      </c>
      <c r="L218" s="6">
        <v>1.528</v>
      </c>
      <c r="M218" s="6">
        <v>0.322</v>
      </c>
      <c r="N218" s="6">
        <v>4601.908</v>
      </c>
    </row>
    <row r="219">
      <c r="A219" s="5">
        <v>45967.756944444445</v>
      </c>
      <c r="B219" s="6">
        <v>6.889</v>
      </c>
      <c r="C219" s="6">
        <v>10.403</v>
      </c>
      <c r="D219" s="6">
        <v>4.72</v>
      </c>
      <c r="E219" s="6">
        <v>7.337</v>
      </c>
      <c r="F219" s="6">
        <v>0.846</v>
      </c>
      <c r="G219" s="6">
        <v>-0.31</v>
      </c>
      <c r="H219" s="6">
        <v>0.532</v>
      </c>
      <c r="I219" s="6">
        <v>1.068</v>
      </c>
      <c r="J219" s="6">
        <v>0.515</v>
      </c>
      <c r="K219" s="6">
        <v>1.875</v>
      </c>
      <c r="L219" s="6">
        <v>1.531</v>
      </c>
      <c r="M219" s="6">
        <v>0.321</v>
      </c>
      <c r="N219" s="6">
        <v>4602.049</v>
      </c>
    </row>
    <row r="220">
      <c r="A220" s="5">
        <v>45967.760416666664</v>
      </c>
      <c r="B220" s="6">
        <v>6.946</v>
      </c>
      <c r="C220" s="6">
        <v>10.451</v>
      </c>
      <c r="D220" s="6">
        <v>4.719</v>
      </c>
      <c r="E220" s="6">
        <v>7.372</v>
      </c>
      <c r="F220" s="6">
        <v>0.857</v>
      </c>
      <c r="G220" s="6">
        <v>-0.317</v>
      </c>
      <c r="H220" s="6">
        <v>0.532</v>
      </c>
      <c r="I220" s="6">
        <v>1.072</v>
      </c>
      <c r="J220" s="6">
        <v>0.518</v>
      </c>
      <c r="K220" s="6">
        <v>1.873</v>
      </c>
      <c r="L220" s="6">
        <v>1.531</v>
      </c>
      <c r="M220" s="6">
        <v>0.322</v>
      </c>
      <c r="N220" s="6">
        <v>4602.19</v>
      </c>
    </row>
    <row r="221">
      <c r="A221" s="5">
        <v>45967.76388888889</v>
      </c>
      <c r="B221" s="6">
        <v>6.973</v>
      </c>
      <c r="C221" s="6">
        <v>10.474</v>
      </c>
      <c r="D221" s="6">
        <v>4.708</v>
      </c>
      <c r="E221" s="6">
        <v>7.385</v>
      </c>
      <c r="F221" s="6">
        <v>0.861</v>
      </c>
      <c r="G221" s="6">
        <v>-0.312</v>
      </c>
      <c r="H221" s="6">
        <v>0.53</v>
      </c>
      <c r="I221" s="6">
        <v>1.079</v>
      </c>
      <c r="J221" s="6">
        <v>0.518</v>
      </c>
      <c r="K221" s="6">
        <v>1.876</v>
      </c>
      <c r="L221" s="6">
        <v>1.533</v>
      </c>
      <c r="M221" s="6">
        <v>0.321</v>
      </c>
      <c r="N221" s="6">
        <v>4602.331</v>
      </c>
    </row>
    <row r="222">
      <c r="A222" s="5">
        <v>45967.76736111111</v>
      </c>
      <c r="B222" s="6">
        <v>7.005</v>
      </c>
      <c r="C222" s="6">
        <v>10.521</v>
      </c>
      <c r="D222" s="6">
        <v>4.728</v>
      </c>
      <c r="E222" s="6">
        <v>7.418</v>
      </c>
      <c r="F222" s="6">
        <v>0.876</v>
      </c>
      <c r="G222" s="6">
        <v>-0.301</v>
      </c>
      <c r="H222" s="6">
        <v>0.534</v>
      </c>
      <c r="I222" s="6">
        <v>1.109</v>
      </c>
      <c r="J222" s="6">
        <v>0.523</v>
      </c>
      <c r="K222" s="6">
        <v>1.881</v>
      </c>
      <c r="L222" s="6">
        <v>1.532</v>
      </c>
      <c r="M222" s="6">
        <v>0.32</v>
      </c>
      <c r="N222" s="6">
        <v>4602.473</v>
      </c>
    </row>
    <row r="223">
      <c r="A223" s="5">
        <v>45967.770833333336</v>
      </c>
      <c r="B223" s="6">
        <v>6.954</v>
      </c>
      <c r="C223" s="6">
        <v>10.509</v>
      </c>
      <c r="D223" s="6">
        <v>4.755</v>
      </c>
      <c r="E223" s="6">
        <v>7.406</v>
      </c>
      <c r="F223" s="6">
        <v>0.87</v>
      </c>
      <c r="G223" s="6">
        <v>-0.293</v>
      </c>
      <c r="H223" s="6">
        <v>0.539</v>
      </c>
      <c r="I223" s="6">
        <v>1.116</v>
      </c>
      <c r="J223" s="6">
        <v>0.523</v>
      </c>
      <c r="K223" s="6">
        <v>1.884</v>
      </c>
      <c r="L223" s="6">
        <v>1.531</v>
      </c>
      <c r="M223" s="6">
        <v>0.319</v>
      </c>
      <c r="N223" s="6">
        <v>4602.615</v>
      </c>
    </row>
    <row r="224">
      <c r="A224" s="5">
        <v>45967.774305555555</v>
      </c>
      <c r="B224" s="6">
        <v>6.869</v>
      </c>
      <c r="C224" s="6">
        <v>10.424</v>
      </c>
      <c r="D224" s="6">
        <v>4.735</v>
      </c>
      <c r="E224" s="6">
        <v>7.343</v>
      </c>
      <c r="F224" s="6">
        <v>0.864</v>
      </c>
      <c r="G224" s="6">
        <v>-0.273</v>
      </c>
      <c r="H224" s="6">
        <v>0.531</v>
      </c>
      <c r="I224" s="6">
        <v>1.122</v>
      </c>
      <c r="J224" s="6">
        <v>0.525</v>
      </c>
      <c r="K224" s="6">
        <v>1.891</v>
      </c>
      <c r="L224" s="6">
        <v>1.535</v>
      </c>
      <c r="M224" s="6">
        <v>0.315</v>
      </c>
      <c r="N224" s="6">
        <v>4602.757</v>
      </c>
    </row>
    <row r="225">
      <c r="A225" s="5">
        <v>45967.77777777778</v>
      </c>
      <c r="B225" s="6">
        <v>7.051</v>
      </c>
      <c r="C225" s="6">
        <v>10.631</v>
      </c>
      <c r="D225" s="6">
        <v>4.761</v>
      </c>
      <c r="E225" s="6">
        <v>7.481</v>
      </c>
      <c r="F225" s="6">
        <v>0.879</v>
      </c>
      <c r="G225" s="6">
        <v>-0.317</v>
      </c>
      <c r="H225" s="6">
        <v>0.546</v>
      </c>
      <c r="I225" s="6">
        <v>1.108</v>
      </c>
      <c r="J225" s="6">
        <v>0.52</v>
      </c>
      <c r="K225" s="6">
        <v>1.876</v>
      </c>
      <c r="L225" s="6">
        <v>1.526</v>
      </c>
      <c r="M225" s="6">
        <v>0.323</v>
      </c>
      <c r="N225" s="6">
        <v>4602.9</v>
      </c>
    </row>
    <row r="226">
      <c r="A226" s="5">
        <v>45967.78125</v>
      </c>
      <c r="B226" s="6">
        <v>6.986</v>
      </c>
      <c r="C226" s="6">
        <v>10.553</v>
      </c>
      <c r="D226" s="6">
        <v>4.76</v>
      </c>
      <c r="E226" s="6">
        <v>7.433</v>
      </c>
      <c r="F226" s="6">
        <v>0.867</v>
      </c>
      <c r="G226" s="6">
        <v>-0.314</v>
      </c>
      <c r="H226" s="6">
        <v>0.543</v>
      </c>
      <c r="I226" s="6">
        <v>1.096</v>
      </c>
      <c r="J226" s="6">
        <v>0.517</v>
      </c>
      <c r="K226" s="6">
        <v>1.876</v>
      </c>
      <c r="L226" s="6">
        <v>1.529</v>
      </c>
      <c r="M226" s="6">
        <v>0.321</v>
      </c>
      <c r="N226" s="6">
        <v>4603.043</v>
      </c>
    </row>
    <row r="227">
      <c r="A227" s="5">
        <v>45967.78472222222</v>
      </c>
      <c r="B227" s="6">
        <v>7.084</v>
      </c>
      <c r="C227" s="6">
        <v>10.704</v>
      </c>
      <c r="D227" s="6">
        <v>4.822</v>
      </c>
      <c r="E227" s="6">
        <v>7.537</v>
      </c>
      <c r="F227" s="6">
        <v>0.895</v>
      </c>
      <c r="G227" s="6">
        <v>-0.289</v>
      </c>
      <c r="H227" s="6">
        <v>0.55</v>
      </c>
      <c r="I227" s="6">
        <v>1.156</v>
      </c>
      <c r="J227" s="6">
        <v>0.525</v>
      </c>
      <c r="K227" s="6">
        <v>1.888</v>
      </c>
      <c r="L227" s="6">
        <v>1.529</v>
      </c>
      <c r="M227" s="6">
        <v>0.319</v>
      </c>
      <c r="N227" s="6">
        <v>4603.186</v>
      </c>
    </row>
    <row r="228">
      <c r="A228" s="5">
        <v>45967.788194444445</v>
      </c>
      <c r="B228" s="6">
        <v>6.918</v>
      </c>
      <c r="C228" s="6">
        <v>10.485</v>
      </c>
      <c r="D228" s="6">
        <v>4.762</v>
      </c>
      <c r="E228" s="6">
        <v>7.388</v>
      </c>
      <c r="F228" s="6">
        <v>0.859</v>
      </c>
      <c r="G228" s="6">
        <v>-0.294</v>
      </c>
      <c r="H228" s="6">
        <v>0.541</v>
      </c>
      <c r="I228" s="6">
        <v>1.106</v>
      </c>
      <c r="J228" s="6">
        <v>0.516</v>
      </c>
      <c r="K228" s="6">
        <v>1.883</v>
      </c>
      <c r="L228" s="6">
        <v>1.532</v>
      </c>
      <c r="M228" s="6">
        <v>0.317</v>
      </c>
      <c r="N228" s="6">
        <v>4603.326</v>
      </c>
    </row>
    <row r="229">
      <c r="A229" s="5">
        <v>45967.791666666664</v>
      </c>
      <c r="B229" s="6">
        <v>6.902</v>
      </c>
      <c r="C229" s="6">
        <v>10.552</v>
      </c>
      <c r="D229" s="6">
        <v>4.812</v>
      </c>
      <c r="E229" s="6">
        <v>7.422</v>
      </c>
      <c r="F229" s="6">
        <v>0.873</v>
      </c>
      <c r="G229" s="6">
        <v>-0.273</v>
      </c>
      <c r="H229" s="6">
        <v>0.552</v>
      </c>
      <c r="I229" s="6">
        <v>1.152</v>
      </c>
      <c r="J229" s="6">
        <v>0.524</v>
      </c>
      <c r="K229" s="6">
        <v>1.893</v>
      </c>
      <c r="L229" s="6">
        <v>1.528</v>
      </c>
      <c r="M229" s="6">
        <v>0.316</v>
      </c>
      <c r="N229" s="6">
        <v>4603.467</v>
      </c>
    </row>
    <row r="230">
      <c r="A230" s="5">
        <v>45967.79513888889</v>
      </c>
      <c r="B230" s="6">
        <v>6.933</v>
      </c>
      <c r="C230" s="6">
        <v>10.536</v>
      </c>
      <c r="D230" s="6">
        <v>4.811</v>
      </c>
      <c r="E230" s="6">
        <v>7.427</v>
      </c>
      <c r="F230" s="6">
        <v>0.855</v>
      </c>
      <c r="G230" s="6">
        <v>-0.306</v>
      </c>
      <c r="H230" s="6">
        <v>0.55</v>
      </c>
      <c r="I230" s="6">
        <v>1.099</v>
      </c>
      <c r="J230" s="6">
        <v>0.51</v>
      </c>
      <c r="K230" s="6">
        <v>1.88</v>
      </c>
      <c r="L230" s="6">
        <v>1.531</v>
      </c>
      <c r="M230" s="6">
        <v>0.317</v>
      </c>
      <c r="N230" s="6">
        <v>4603.61</v>
      </c>
    </row>
    <row r="231">
      <c r="A231" s="5">
        <v>45967.79861111111</v>
      </c>
      <c r="B231" s="6">
        <v>6.957</v>
      </c>
      <c r="C231" s="6">
        <v>10.58</v>
      </c>
      <c r="D231" s="6">
        <v>4.803</v>
      </c>
      <c r="E231" s="6">
        <v>7.447</v>
      </c>
      <c r="F231" s="6">
        <v>0.87</v>
      </c>
      <c r="G231" s="6">
        <v>-0.296</v>
      </c>
      <c r="H231" s="6">
        <v>0.548</v>
      </c>
      <c r="I231" s="6">
        <v>1.122</v>
      </c>
      <c r="J231" s="6">
        <v>0.517</v>
      </c>
      <c r="K231" s="6">
        <v>1.885</v>
      </c>
      <c r="L231" s="6">
        <v>1.532</v>
      </c>
      <c r="M231" s="6">
        <v>0.317</v>
      </c>
      <c r="N231" s="6">
        <v>4603.752</v>
      </c>
    </row>
    <row r="232">
      <c r="A232" s="5">
        <v>45967.802083333336</v>
      </c>
      <c r="B232" s="6">
        <v>6.919</v>
      </c>
      <c r="C232" s="6">
        <v>10.533</v>
      </c>
      <c r="D232" s="6">
        <v>4.777</v>
      </c>
      <c r="E232" s="6">
        <v>7.409</v>
      </c>
      <c r="F232" s="6">
        <v>0.859</v>
      </c>
      <c r="G232" s="6">
        <v>-0.307</v>
      </c>
      <c r="H232" s="6">
        <v>0.557</v>
      </c>
      <c r="I232" s="6">
        <v>1.109</v>
      </c>
      <c r="J232" s="6">
        <v>0.513</v>
      </c>
      <c r="K232" s="6">
        <v>1.88</v>
      </c>
      <c r="L232" s="6">
        <v>1.521</v>
      </c>
      <c r="M232" s="6">
        <v>0.32</v>
      </c>
      <c r="N232" s="6">
        <v>4603.894</v>
      </c>
    </row>
    <row r="233">
      <c r="A233" s="5">
        <v>45967.805555555555</v>
      </c>
      <c r="B233" s="6">
        <v>6.949</v>
      </c>
      <c r="C233" s="6">
        <v>10.615</v>
      </c>
      <c r="D233" s="6">
        <v>4.805</v>
      </c>
      <c r="E233" s="6">
        <v>7.456</v>
      </c>
      <c r="F233" s="6">
        <v>0.874</v>
      </c>
      <c r="G233" s="6">
        <v>-0.313</v>
      </c>
      <c r="H233" s="6">
        <v>0.565</v>
      </c>
      <c r="I233" s="6">
        <v>1.126</v>
      </c>
      <c r="J233" s="6">
        <v>0.519</v>
      </c>
      <c r="K233" s="6">
        <v>1.878</v>
      </c>
      <c r="L233" s="6">
        <v>1.518</v>
      </c>
      <c r="M233" s="6">
        <v>0.323</v>
      </c>
      <c r="N233" s="6">
        <v>4604.039</v>
      </c>
    </row>
    <row r="234">
      <c r="A234" s="5">
        <v>45967.80902777778</v>
      </c>
      <c r="B234" s="6">
        <v>7.012</v>
      </c>
      <c r="C234" s="6">
        <v>10.676</v>
      </c>
      <c r="D234" s="6">
        <v>4.856</v>
      </c>
      <c r="E234" s="6">
        <v>7.515</v>
      </c>
      <c r="F234" s="6">
        <v>0.875</v>
      </c>
      <c r="G234" s="6">
        <v>-0.314</v>
      </c>
      <c r="H234" s="6">
        <v>0.567</v>
      </c>
      <c r="I234" s="6">
        <v>1.128</v>
      </c>
      <c r="J234" s="6">
        <v>0.515</v>
      </c>
      <c r="K234" s="6">
        <v>1.879</v>
      </c>
      <c r="L234" s="6">
        <v>1.522</v>
      </c>
      <c r="M234" s="6">
        <v>0.321</v>
      </c>
      <c r="N234" s="6">
        <v>4604.184</v>
      </c>
    </row>
    <row r="235">
      <c r="A235" s="5">
        <v>45967.8125</v>
      </c>
      <c r="B235" s="6">
        <v>7.004</v>
      </c>
      <c r="C235" s="6">
        <v>10.621</v>
      </c>
      <c r="D235" s="6">
        <v>4.814</v>
      </c>
      <c r="E235" s="6">
        <v>7.479</v>
      </c>
      <c r="F235" s="6">
        <v>0.873</v>
      </c>
      <c r="G235" s="6">
        <v>-0.327</v>
      </c>
      <c r="H235" s="6">
        <v>0.554</v>
      </c>
      <c r="I235" s="6">
        <v>1.1</v>
      </c>
      <c r="J235" s="6">
        <v>0.514</v>
      </c>
      <c r="K235" s="6">
        <v>1.873</v>
      </c>
      <c r="L235" s="6">
        <v>1.527</v>
      </c>
      <c r="M235" s="6">
        <v>0.322</v>
      </c>
      <c r="N235" s="6">
        <v>4604.331</v>
      </c>
    </row>
    <row r="236">
      <c r="A236" s="5">
        <v>45967.81597222222</v>
      </c>
      <c r="B236" s="6">
        <v>7.044</v>
      </c>
      <c r="C236" s="6">
        <v>10.538</v>
      </c>
      <c r="D236" s="6">
        <v>4.817</v>
      </c>
      <c r="E236" s="6">
        <v>7.466</v>
      </c>
      <c r="F236" s="6">
        <v>0.849</v>
      </c>
      <c r="G236" s="6">
        <v>-0.32</v>
      </c>
      <c r="H236" s="6">
        <v>0.529</v>
      </c>
      <c r="I236" s="6">
        <v>1.058</v>
      </c>
      <c r="J236" s="6">
        <v>0.498</v>
      </c>
      <c r="K236" s="6">
        <v>1.875</v>
      </c>
      <c r="L236" s="6">
        <v>1.549</v>
      </c>
      <c r="M236" s="6">
        <v>0.312</v>
      </c>
      <c r="N236" s="6">
        <v>4604.475</v>
      </c>
    </row>
    <row r="237">
      <c r="A237" s="5">
        <v>45967.819444444445</v>
      </c>
      <c r="B237" s="6">
        <v>6.982</v>
      </c>
      <c r="C237" s="6">
        <v>10.588</v>
      </c>
      <c r="D237" s="6">
        <v>4.841</v>
      </c>
      <c r="E237" s="6">
        <v>7.47</v>
      </c>
      <c r="F237" s="6">
        <v>0.86</v>
      </c>
      <c r="G237" s="6">
        <v>-0.309</v>
      </c>
      <c r="H237" s="6">
        <v>0.545</v>
      </c>
      <c r="I237" s="6">
        <v>1.096</v>
      </c>
      <c r="J237" s="6">
        <v>0.507</v>
      </c>
      <c r="K237" s="6">
        <v>1.88</v>
      </c>
      <c r="L237" s="6">
        <v>1.539</v>
      </c>
      <c r="M237" s="6">
        <v>0.314</v>
      </c>
      <c r="N237" s="6">
        <v>4604.619</v>
      </c>
    </row>
    <row r="238">
      <c r="A238" s="5">
        <v>45967.822916666664</v>
      </c>
      <c r="B238" s="6">
        <v>7.07</v>
      </c>
      <c r="C238" s="6">
        <v>10.669</v>
      </c>
      <c r="D238" s="6">
        <v>4.788</v>
      </c>
      <c r="E238" s="6">
        <v>7.509</v>
      </c>
      <c r="F238" s="6">
        <v>0.882</v>
      </c>
      <c r="G238" s="6">
        <v>-0.334</v>
      </c>
      <c r="H238" s="6">
        <v>0.558</v>
      </c>
      <c r="I238" s="6">
        <v>1.106</v>
      </c>
      <c r="J238" s="6">
        <v>0.514</v>
      </c>
      <c r="K238" s="6">
        <v>1.872</v>
      </c>
      <c r="L238" s="6">
        <v>1.523</v>
      </c>
      <c r="M238" s="6">
        <v>0.323</v>
      </c>
      <c r="N238" s="6">
        <v>4604.765</v>
      </c>
    </row>
    <row r="239">
      <c r="A239" s="5">
        <v>45967.82638888889</v>
      </c>
      <c r="B239" s="6">
        <v>7.043</v>
      </c>
      <c r="C239" s="6">
        <v>10.688</v>
      </c>
      <c r="D239" s="6">
        <v>4.812</v>
      </c>
      <c r="E239" s="6">
        <v>7.514</v>
      </c>
      <c r="F239" s="6">
        <v>0.875</v>
      </c>
      <c r="G239" s="6">
        <v>-0.341</v>
      </c>
      <c r="H239" s="6">
        <v>0.563</v>
      </c>
      <c r="I239" s="6">
        <v>1.097</v>
      </c>
      <c r="J239" s="6">
        <v>0.512</v>
      </c>
      <c r="K239" s="6">
        <v>1.869</v>
      </c>
      <c r="L239" s="6">
        <v>1.522</v>
      </c>
      <c r="M239" s="6">
        <v>0.324</v>
      </c>
      <c r="N239" s="6">
        <v>4604.913</v>
      </c>
    </row>
    <row r="240">
      <c r="A240" s="5">
        <v>45967.82986111111</v>
      </c>
      <c r="B240" s="6">
        <v>7.115</v>
      </c>
      <c r="C240" s="6">
        <v>10.803</v>
      </c>
      <c r="D240" s="6">
        <v>4.841</v>
      </c>
      <c r="E240" s="6">
        <v>7.586</v>
      </c>
      <c r="F240" s="6">
        <v>0.89</v>
      </c>
      <c r="G240" s="6">
        <v>-0.337</v>
      </c>
      <c r="H240" s="6">
        <v>0.573</v>
      </c>
      <c r="I240" s="6">
        <v>1.126</v>
      </c>
      <c r="J240" s="6">
        <v>0.514</v>
      </c>
      <c r="K240" s="6">
        <v>1.872</v>
      </c>
      <c r="L240" s="6">
        <v>1.516</v>
      </c>
      <c r="M240" s="6">
        <v>0.324</v>
      </c>
      <c r="N240" s="6">
        <v>4605.06</v>
      </c>
    </row>
    <row r="241">
      <c r="A241" s="5">
        <v>45967.833333333336</v>
      </c>
      <c r="B241" s="6">
        <v>7.046</v>
      </c>
      <c r="C241" s="6">
        <v>10.707</v>
      </c>
      <c r="D241" s="6">
        <v>4.873</v>
      </c>
      <c r="E241" s="6">
        <v>7.542</v>
      </c>
      <c r="F241" s="6">
        <v>0.876</v>
      </c>
      <c r="G241" s="6">
        <v>-0.319</v>
      </c>
      <c r="H241" s="6">
        <v>0.563</v>
      </c>
      <c r="I241" s="6">
        <v>1.12</v>
      </c>
      <c r="J241" s="6">
        <v>0.513</v>
      </c>
      <c r="K241" s="6">
        <v>1.878</v>
      </c>
      <c r="L241" s="6">
        <v>1.527</v>
      </c>
      <c r="M241" s="6">
        <v>0.319</v>
      </c>
      <c r="N241" s="6">
        <v>4605.208</v>
      </c>
    </row>
    <row r="242">
      <c r="A242" s="5">
        <v>45967.836805555555</v>
      </c>
      <c r="B242" s="6">
        <v>7.005</v>
      </c>
      <c r="C242" s="6">
        <v>10.629</v>
      </c>
      <c r="D242" s="6">
        <v>4.77</v>
      </c>
      <c r="E242" s="6">
        <v>7.468</v>
      </c>
      <c r="F242" s="6">
        <v>0.878</v>
      </c>
      <c r="G242" s="6">
        <v>-0.348</v>
      </c>
      <c r="H242" s="6">
        <v>0.563</v>
      </c>
      <c r="I242" s="6">
        <v>1.093</v>
      </c>
      <c r="J242" s="6">
        <v>0.517</v>
      </c>
      <c r="K242" s="6">
        <v>1.866</v>
      </c>
      <c r="L242" s="6">
        <v>1.517</v>
      </c>
      <c r="M242" s="6">
        <v>0.327</v>
      </c>
      <c r="N242" s="6">
        <v>4605.355</v>
      </c>
    </row>
    <row r="243">
      <c r="A243" s="5">
        <v>45967.84027777778</v>
      </c>
      <c r="B243" s="6">
        <v>7.057</v>
      </c>
      <c r="C243" s="6">
        <v>10.685</v>
      </c>
      <c r="D243" s="6">
        <v>4.83</v>
      </c>
      <c r="E243" s="6">
        <v>7.524</v>
      </c>
      <c r="F243" s="6">
        <v>0.897</v>
      </c>
      <c r="G243" s="6">
        <v>-0.3</v>
      </c>
      <c r="H243" s="6">
        <v>0.543</v>
      </c>
      <c r="I243" s="6">
        <v>1.14</v>
      </c>
      <c r="J243" s="6">
        <v>0.524</v>
      </c>
      <c r="K243" s="6">
        <v>1.885</v>
      </c>
      <c r="L243" s="6">
        <v>1.539</v>
      </c>
      <c r="M243" s="6">
        <v>0.317</v>
      </c>
      <c r="N243" s="6">
        <v>4605.504</v>
      </c>
    </row>
    <row r="244">
      <c r="A244" s="5">
        <v>45967.84375</v>
      </c>
      <c r="B244" s="6">
        <v>6.991</v>
      </c>
      <c r="C244" s="6">
        <v>10.673</v>
      </c>
      <c r="D244" s="6">
        <v>4.905</v>
      </c>
      <c r="E244" s="6">
        <v>7.523</v>
      </c>
      <c r="F244" s="6">
        <v>0.876</v>
      </c>
      <c r="G244" s="6">
        <v>-0.308</v>
      </c>
      <c r="H244" s="6">
        <v>0.571</v>
      </c>
      <c r="I244" s="6">
        <v>1.139</v>
      </c>
      <c r="J244" s="6">
        <v>0.516</v>
      </c>
      <c r="K244" s="6">
        <v>1.882</v>
      </c>
      <c r="L244" s="6">
        <v>1.525</v>
      </c>
      <c r="M244" s="6">
        <v>0.319</v>
      </c>
      <c r="N244" s="6">
        <v>4605.649</v>
      </c>
    </row>
    <row r="245">
      <c r="A245" s="5">
        <v>45967.84722222222</v>
      </c>
      <c r="B245" s="6">
        <v>7.08</v>
      </c>
      <c r="C245" s="6">
        <v>10.734</v>
      </c>
      <c r="D245" s="6">
        <v>4.843</v>
      </c>
      <c r="E245" s="6">
        <v>7.552</v>
      </c>
      <c r="F245" s="6">
        <v>0.879</v>
      </c>
      <c r="G245" s="6">
        <v>-0.348</v>
      </c>
      <c r="H245" s="6">
        <v>0.573</v>
      </c>
      <c r="I245" s="6">
        <v>1.104</v>
      </c>
      <c r="J245" s="6">
        <v>0.511</v>
      </c>
      <c r="K245" s="6">
        <v>1.867</v>
      </c>
      <c r="L245" s="6">
        <v>1.518</v>
      </c>
      <c r="M245" s="6">
        <v>0.325</v>
      </c>
      <c r="N245" s="6">
        <v>4605.795</v>
      </c>
    </row>
    <row r="246">
      <c r="A246" s="5">
        <v>45967.850694444445</v>
      </c>
      <c r="B246" s="6">
        <v>7.074</v>
      </c>
      <c r="C246" s="6">
        <v>10.749</v>
      </c>
      <c r="D246" s="6">
        <v>4.872</v>
      </c>
      <c r="E246" s="6">
        <v>7.565</v>
      </c>
      <c r="F246" s="6">
        <v>0.891</v>
      </c>
      <c r="G246" s="6">
        <v>-0.323</v>
      </c>
      <c r="H246" s="6">
        <v>0.573</v>
      </c>
      <c r="I246" s="6">
        <v>1.141</v>
      </c>
      <c r="J246" s="6">
        <v>0.517</v>
      </c>
      <c r="K246" s="6">
        <v>1.877</v>
      </c>
      <c r="L246" s="6">
        <v>1.522</v>
      </c>
      <c r="M246" s="6">
        <v>0.322</v>
      </c>
      <c r="N246" s="6">
        <v>4605.945</v>
      </c>
    </row>
    <row r="247">
      <c r="A247" s="5">
        <v>45967.854166666664</v>
      </c>
      <c r="B247" s="6">
        <v>7.033</v>
      </c>
      <c r="C247" s="6">
        <v>10.671</v>
      </c>
      <c r="D247" s="6">
        <v>4.786</v>
      </c>
      <c r="E247" s="6">
        <v>7.497</v>
      </c>
      <c r="F247" s="6">
        <v>0.878</v>
      </c>
      <c r="G247" s="6">
        <v>-0.346</v>
      </c>
      <c r="H247" s="6">
        <v>0.576</v>
      </c>
      <c r="I247" s="6">
        <v>1.108</v>
      </c>
      <c r="J247" s="6">
        <v>0.513</v>
      </c>
      <c r="K247" s="6">
        <v>1.868</v>
      </c>
      <c r="L247" s="6">
        <v>1.512</v>
      </c>
      <c r="M247" s="6">
        <v>0.327</v>
      </c>
      <c r="N247" s="6">
        <v>4606.093</v>
      </c>
    </row>
    <row r="248">
      <c r="A248" s="5">
        <v>45967.85763888889</v>
      </c>
      <c r="B248" s="6">
        <v>7.224</v>
      </c>
      <c r="C248" s="6">
        <v>10.934</v>
      </c>
      <c r="D248" s="6">
        <v>4.881</v>
      </c>
      <c r="E248" s="6">
        <v>7.68</v>
      </c>
      <c r="F248" s="6">
        <v>0.909</v>
      </c>
      <c r="G248" s="6">
        <v>-0.35</v>
      </c>
      <c r="H248" s="6">
        <v>0.587</v>
      </c>
      <c r="I248" s="6">
        <v>1.146</v>
      </c>
      <c r="J248" s="6">
        <v>0.518</v>
      </c>
      <c r="K248" s="6">
        <v>1.869</v>
      </c>
      <c r="L248" s="6">
        <v>1.512</v>
      </c>
      <c r="M248" s="6">
        <v>0.328</v>
      </c>
      <c r="N248" s="6">
        <v>4606.245</v>
      </c>
    </row>
    <row r="249">
      <c r="A249" s="5">
        <v>45967.86111111111</v>
      </c>
      <c r="B249" s="6">
        <v>7.1</v>
      </c>
      <c r="C249" s="6">
        <v>10.872</v>
      </c>
      <c r="D249" s="6">
        <v>4.95</v>
      </c>
      <c r="E249" s="6">
        <v>7.641</v>
      </c>
      <c r="F249" s="6">
        <v>0.897</v>
      </c>
      <c r="G249" s="6">
        <v>-0.33</v>
      </c>
      <c r="H249" s="6">
        <v>0.595</v>
      </c>
      <c r="I249" s="6">
        <v>1.162</v>
      </c>
      <c r="J249" s="6">
        <v>0.518</v>
      </c>
      <c r="K249" s="6">
        <v>1.876</v>
      </c>
      <c r="L249" s="6">
        <v>1.513</v>
      </c>
      <c r="M249" s="6">
        <v>0.324</v>
      </c>
      <c r="N249" s="6">
        <v>4606.397</v>
      </c>
    </row>
    <row r="250">
      <c r="A250" s="5">
        <v>45967.864583333336</v>
      </c>
      <c r="B250" s="6">
        <v>7.043</v>
      </c>
      <c r="C250" s="6">
        <v>10.695</v>
      </c>
      <c r="D250" s="6">
        <v>4.794</v>
      </c>
      <c r="E250" s="6">
        <v>7.511</v>
      </c>
      <c r="F250" s="6">
        <v>0.897</v>
      </c>
      <c r="G250" s="6">
        <v>-0.333</v>
      </c>
      <c r="H250" s="6">
        <v>0.573</v>
      </c>
      <c r="I250" s="6">
        <v>1.137</v>
      </c>
      <c r="J250" s="6">
        <v>0.521</v>
      </c>
      <c r="K250" s="6">
        <v>1.873</v>
      </c>
      <c r="L250" s="6">
        <v>1.515</v>
      </c>
      <c r="M250" s="6">
        <v>0.326</v>
      </c>
      <c r="N250" s="6">
        <v>4606.548</v>
      </c>
    </row>
    <row r="251">
      <c r="A251" s="5">
        <v>45967.868055555555</v>
      </c>
      <c r="B251" s="6">
        <v>7.061</v>
      </c>
      <c r="C251" s="6">
        <v>10.734</v>
      </c>
      <c r="D251" s="6">
        <v>4.833</v>
      </c>
      <c r="E251" s="6">
        <v>7.542</v>
      </c>
      <c r="F251" s="6">
        <v>0.891</v>
      </c>
      <c r="G251" s="6">
        <v>-0.345</v>
      </c>
      <c r="H251" s="6">
        <v>0.581</v>
      </c>
      <c r="I251" s="6">
        <v>1.127</v>
      </c>
      <c r="J251" s="6">
        <v>0.516</v>
      </c>
      <c r="K251" s="6">
        <v>1.869</v>
      </c>
      <c r="L251" s="6">
        <v>1.513</v>
      </c>
      <c r="M251" s="6">
        <v>0.327</v>
      </c>
      <c r="N251" s="6">
        <v>4606.699</v>
      </c>
    </row>
    <row r="252">
      <c r="A252" s="5">
        <v>45967.87152777778</v>
      </c>
      <c r="B252" s="6">
        <v>7.076</v>
      </c>
      <c r="C252" s="6">
        <v>10.75</v>
      </c>
      <c r="D252" s="6">
        <v>4.839</v>
      </c>
      <c r="E252" s="6">
        <v>7.555</v>
      </c>
      <c r="F252" s="6">
        <v>0.894</v>
      </c>
      <c r="G252" s="6">
        <v>-0.337</v>
      </c>
      <c r="H252" s="6">
        <v>0.576</v>
      </c>
      <c r="I252" s="6">
        <v>1.133</v>
      </c>
      <c r="J252" s="6">
        <v>0.516</v>
      </c>
      <c r="K252" s="6">
        <v>1.872</v>
      </c>
      <c r="L252" s="6">
        <v>1.519</v>
      </c>
      <c r="M252" s="6">
        <v>0.324</v>
      </c>
      <c r="N252" s="6">
        <v>4606.85</v>
      </c>
    </row>
    <row r="253">
      <c r="A253" s="5">
        <v>45967.875</v>
      </c>
      <c r="B253" s="6">
        <v>7.105</v>
      </c>
      <c r="C253" s="6">
        <v>10.803</v>
      </c>
      <c r="D253" s="6">
        <v>4.825</v>
      </c>
      <c r="E253" s="6">
        <v>7.577</v>
      </c>
      <c r="F253" s="6">
        <v>0.913</v>
      </c>
      <c r="G253" s="6">
        <v>-0.331</v>
      </c>
      <c r="H253" s="6">
        <v>0.576</v>
      </c>
      <c r="I253" s="6">
        <v>1.158</v>
      </c>
      <c r="J253" s="6">
        <v>0.526</v>
      </c>
      <c r="K253" s="6">
        <v>1.875</v>
      </c>
      <c r="L253" s="6">
        <v>1.516</v>
      </c>
      <c r="M253" s="6">
        <v>0.326</v>
      </c>
      <c r="N253" s="6">
        <v>4607.002</v>
      </c>
    </row>
    <row r="254">
      <c r="A254" s="5">
        <v>45967.87847222222</v>
      </c>
      <c r="B254" s="6">
        <v>7.079</v>
      </c>
      <c r="C254" s="6">
        <v>10.741</v>
      </c>
      <c r="D254" s="6">
        <v>4.825</v>
      </c>
      <c r="E254" s="6">
        <v>7.549</v>
      </c>
      <c r="F254" s="6">
        <v>0.883</v>
      </c>
      <c r="G254" s="6">
        <v>-0.36</v>
      </c>
      <c r="H254" s="6">
        <v>0.577</v>
      </c>
      <c r="I254" s="6">
        <v>1.1</v>
      </c>
      <c r="J254" s="6">
        <v>0.51</v>
      </c>
      <c r="K254" s="6">
        <v>1.864</v>
      </c>
      <c r="L254" s="6">
        <v>1.516</v>
      </c>
      <c r="M254" s="6">
        <v>0.327</v>
      </c>
      <c r="N254" s="6">
        <v>4607.154</v>
      </c>
    </row>
    <row r="255">
      <c r="A255" s="5">
        <v>45967.881944444445</v>
      </c>
      <c r="B255" s="6">
        <v>7.081</v>
      </c>
      <c r="C255" s="6">
        <v>10.811</v>
      </c>
      <c r="D255" s="6">
        <v>4.838</v>
      </c>
      <c r="E255" s="6">
        <v>7.577</v>
      </c>
      <c r="F255" s="6">
        <v>0.905</v>
      </c>
      <c r="G255" s="6">
        <v>-0.345</v>
      </c>
      <c r="H255" s="6">
        <v>0.59</v>
      </c>
      <c r="I255" s="6">
        <v>1.15</v>
      </c>
      <c r="J255" s="6">
        <v>0.521</v>
      </c>
      <c r="K255" s="6">
        <v>1.87</v>
      </c>
      <c r="L255" s="6">
        <v>1.507</v>
      </c>
      <c r="M255" s="6">
        <v>0.329</v>
      </c>
      <c r="N255" s="6">
        <v>4607.306</v>
      </c>
    </row>
    <row r="256">
      <c r="A256" s="5">
        <v>45967.885416666664</v>
      </c>
      <c r="B256" s="6">
        <v>7.042</v>
      </c>
      <c r="C256" s="6">
        <v>10.756</v>
      </c>
      <c r="D256" s="6">
        <v>4.807</v>
      </c>
      <c r="E256" s="6">
        <v>7.535</v>
      </c>
      <c r="F256" s="6">
        <v>0.909</v>
      </c>
      <c r="G256" s="6">
        <v>-0.329</v>
      </c>
      <c r="H256" s="6">
        <v>0.584</v>
      </c>
      <c r="I256" s="6">
        <v>1.164</v>
      </c>
      <c r="J256" s="6">
        <v>0.525</v>
      </c>
      <c r="K256" s="6">
        <v>1.876</v>
      </c>
      <c r="L256" s="6">
        <v>1.51</v>
      </c>
      <c r="M256" s="6">
        <v>0.327</v>
      </c>
      <c r="N256" s="6">
        <v>4607.459</v>
      </c>
    </row>
    <row r="257">
      <c r="A257" s="5">
        <v>45967.88888888889</v>
      </c>
      <c r="B257" s="6">
        <v>7.125</v>
      </c>
      <c r="C257" s="6">
        <v>10.825</v>
      </c>
      <c r="D257" s="6">
        <v>4.823</v>
      </c>
      <c r="E257" s="6">
        <v>7.591</v>
      </c>
      <c r="F257" s="6">
        <v>0.896</v>
      </c>
      <c r="G257" s="6">
        <v>-0.371</v>
      </c>
      <c r="H257" s="6">
        <v>0.592</v>
      </c>
      <c r="I257" s="6">
        <v>1.117</v>
      </c>
      <c r="J257" s="6">
        <v>0.512</v>
      </c>
      <c r="K257" s="6">
        <v>1.861</v>
      </c>
      <c r="L257" s="6">
        <v>1.504</v>
      </c>
      <c r="M257" s="6">
        <v>0.331</v>
      </c>
      <c r="N257" s="6">
        <v>4607.611</v>
      </c>
    </row>
    <row r="258">
      <c r="A258" s="5">
        <v>45967.89236111111</v>
      </c>
      <c r="B258" s="6">
        <v>7.088</v>
      </c>
      <c r="C258" s="6">
        <v>10.792</v>
      </c>
      <c r="D258" s="6">
        <v>4.872</v>
      </c>
      <c r="E258" s="6">
        <v>7.584</v>
      </c>
      <c r="F258" s="6">
        <v>0.891</v>
      </c>
      <c r="G258" s="6">
        <v>-0.357</v>
      </c>
      <c r="H258" s="6">
        <v>0.595</v>
      </c>
      <c r="I258" s="6">
        <v>1.129</v>
      </c>
      <c r="J258" s="6">
        <v>0.512</v>
      </c>
      <c r="K258" s="6">
        <v>1.866</v>
      </c>
      <c r="L258" s="6">
        <v>1.506</v>
      </c>
      <c r="M258" s="6">
        <v>0.329</v>
      </c>
      <c r="N258" s="6">
        <v>4607.763</v>
      </c>
    </row>
    <row r="259">
      <c r="A259" s="5">
        <v>45967.895833333336</v>
      </c>
      <c r="B259" s="6">
        <v>7.035</v>
      </c>
      <c r="C259" s="6">
        <v>10.717</v>
      </c>
      <c r="D259" s="6">
        <v>4.836</v>
      </c>
      <c r="E259" s="6">
        <v>7.529</v>
      </c>
      <c r="F259" s="6">
        <v>0.88</v>
      </c>
      <c r="G259" s="6">
        <v>-0.362</v>
      </c>
      <c r="H259" s="6">
        <v>0.582</v>
      </c>
      <c r="I259" s="6">
        <v>1.1</v>
      </c>
      <c r="J259" s="6">
        <v>0.508</v>
      </c>
      <c r="K259" s="6">
        <v>1.863</v>
      </c>
      <c r="L259" s="6">
        <v>1.514</v>
      </c>
      <c r="M259" s="6">
        <v>0.327</v>
      </c>
      <c r="N259" s="6">
        <v>4607.915</v>
      </c>
    </row>
    <row r="260">
      <c r="A260" s="5">
        <v>45967.899305555555</v>
      </c>
      <c r="B260" s="6">
        <v>7.081</v>
      </c>
      <c r="C260" s="6">
        <v>10.776</v>
      </c>
      <c r="D260" s="6">
        <v>4.865</v>
      </c>
      <c r="E260" s="6">
        <v>7.574</v>
      </c>
      <c r="F260" s="6">
        <v>0.893</v>
      </c>
      <c r="G260" s="6">
        <v>-0.355</v>
      </c>
      <c r="H260" s="6">
        <v>0.58</v>
      </c>
      <c r="I260" s="6">
        <v>1.118</v>
      </c>
      <c r="J260" s="6">
        <v>0.511</v>
      </c>
      <c r="K260" s="6">
        <v>1.867</v>
      </c>
      <c r="L260" s="6">
        <v>1.518</v>
      </c>
      <c r="M260" s="6">
        <v>0.325</v>
      </c>
      <c r="N260" s="6">
        <v>4608.067</v>
      </c>
    </row>
    <row r="261">
      <c r="A261" s="5">
        <v>45967.90277777778</v>
      </c>
      <c r="B261" s="6">
        <v>7.091</v>
      </c>
      <c r="C261" s="6">
        <v>10.751</v>
      </c>
      <c r="D261" s="6">
        <v>4.849</v>
      </c>
      <c r="E261" s="6">
        <v>7.564</v>
      </c>
      <c r="F261" s="6">
        <v>0.888</v>
      </c>
      <c r="G261" s="6">
        <v>-0.354</v>
      </c>
      <c r="H261" s="6">
        <v>0.576</v>
      </c>
      <c r="I261" s="6">
        <v>1.11</v>
      </c>
      <c r="J261" s="6">
        <v>0.508</v>
      </c>
      <c r="K261" s="6">
        <v>1.867</v>
      </c>
      <c r="L261" s="6">
        <v>1.52</v>
      </c>
      <c r="M261" s="6">
        <v>0.324</v>
      </c>
      <c r="N261" s="6">
        <v>4608.218</v>
      </c>
    </row>
    <row r="262">
      <c r="A262" s="5">
        <v>45967.90625</v>
      </c>
      <c r="B262" s="6">
        <v>7.155</v>
      </c>
      <c r="C262" s="6">
        <v>10.843</v>
      </c>
      <c r="D262" s="6">
        <v>4.874</v>
      </c>
      <c r="E262" s="6">
        <v>7.624</v>
      </c>
      <c r="F262" s="6">
        <v>0.902</v>
      </c>
      <c r="G262" s="6">
        <v>-0.354</v>
      </c>
      <c r="H262" s="6">
        <v>0.581</v>
      </c>
      <c r="I262" s="6">
        <v>1.129</v>
      </c>
      <c r="J262" s="6">
        <v>0.512</v>
      </c>
      <c r="K262" s="6">
        <v>1.868</v>
      </c>
      <c r="L262" s="6">
        <v>1.518</v>
      </c>
      <c r="M262" s="6">
        <v>0.325</v>
      </c>
      <c r="N262" s="6">
        <v>4608.369</v>
      </c>
    </row>
    <row r="263">
      <c r="A263" s="5">
        <v>45967.90972222222</v>
      </c>
      <c r="B263" s="6">
        <v>7.087</v>
      </c>
      <c r="C263" s="6">
        <v>10.76</v>
      </c>
      <c r="D263" s="6">
        <v>4.847</v>
      </c>
      <c r="E263" s="6">
        <v>7.565</v>
      </c>
      <c r="F263" s="6">
        <v>0.894</v>
      </c>
      <c r="G263" s="6">
        <v>-0.353</v>
      </c>
      <c r="H263" s="6">
        <v>0.577</v>
      </c>
      <c r="I263" s="6">
        <v>1.118</v>
      </c>
      <c r="J263" s="6">
        <v>0.512</v>
      </c>
      <c r="K263" s="6">
        <v>1.868</v>
      </c>
      <c r="L263" s="6">
        <v>1.52</v>
      </c>
      <c r="M263" s="6">
        <v>0.325</v>
      </c>
      <c r="N263" s="6">
        <v>4608.521</v>
      </c>
    </row>
    <row r="264">
      <c r="A264" s="5">
        <v>45967.913194444445</v>
      </c>
      <c r="B264" s="6">
        <v>7.104</v>
      </c>
      <c r="C264" s="6">
        <v>10.764</v>
      </c>
      <c r="D264" s="6">
        <v>4.84</v>
      </c>
      <c r="E264" s="6">
        <v>7.57</v>
      </c>
      <c r="F264" s="6">
        <v>0.899</v>
      </c>
      <c r="G264" s="6">
        <v>-0.347</v>
      </c>
      <c r="H264" s="6">
        <v>0.577</v>
      </c>
      <c r="I264" s="6">
        <v>1.129</v>
      </c>
      <c r="J264" s="6">
        <v>0.513</v>
      </c>
      <c r="K264" s="6">
        <v>1.87</v>
      </c>
      <c r="L264" s="6">
        <v>1.52</v>
      </c>
      <c r="M264" s="6">
        <v>0.324</v>
      </c>
      <c r="N264" s="6">
        <v>4608.674</v>
      </c>
    </row>
    <row r="265">
      <c r="A265" s="5">
        <v>45967.916666666664</v>
      </c>
      <c r="B265" s="6">
        <v>7.13</v>
      </c>
      <c r="C265" s="6">
        <v>10.791</v>
      </c>
      <c r="D265" s="6">
        <v>4.879</v>
      </c>
      <c r="E265" s="6">
        <v>7.6</v>
      </c>
      <c r="F265" s="6">
        <v>0.901</v>
      </c>
      <c r="G265" s="6">
        <v>-0.339</v>
      </c>
      <c r="H265" s="6">
        <v>0.57</v>
      </c>
      <c r="I265" s="6">
        <v>1.132</v>
      </c>
      <c r="J265" s="6">
        <v>0.512</v>
      </c>
      <c r="K265" s="6">
        <v>1.873</v>
      </c>
      <c r="L265" s="6">
        <v>1.529</v>
      </c>
      <c r="M265" s="6">
        <v>0.321</v>
      </c>
      <c r="N265" s="6">
        <v>4608.825</v>
      </c>
    </row>
    <row r="266">
      <c r="A266" s="5">
        <v>45967.92013888889</v>
      </c>
      <c r="B266" s="6">
        <v>7.1</v>
      </c>
      <c r="C266" s="6">
        <v>10.777</v>
      </c>
      <c r="D266" s="6">
        <v>4.841</v>
      </c>
      <c r="E266" s="6">
        <v>7.573</v>
      </c>
      <c r="F266" s="6">
        <v>0.896</v>
      </c>
      <c r="G266" s="6">
        <v>-0.354</v>
      </c>
      <c r="H266" s="6">
        <v>0.581</v>
      </c>
      <c r="I266" s="6">
        <v>1.123</v>
      </c>
      <c r="J266" s="6">
        <v>0.511</v>
      </c>
      <c r="K266" s="6">
        <v>1.867</v>
      </c>
      <c r="L266" s="6">
        <v>1.516</v>
      </c>
      <c r="M266" s="6">
        <v>0.326</v>
      </c>
      <c r="N266" s="6">
        <v>4608.976</v>
      </c>
    </row>
    <row r="267">
      <c r="A267" s="5">
        <v>45967.92361111111</v>
      </c>
      <c r="B267" s="6">
        <v>7.119</v>
      </c>
      <c r="C267" s="6">
        <v>10.836</v>
      </c>
      <c r="D267" s="6">
        <v>4.86</v>
      </c>
      <c r="E267" s="6">
        <v>7.605</v>
      </c>
      <c r="F267" s="6">
        <v>0.93</v>
      </c>
      <c r="G267" s="6">
        <v>-0.314</v>
      </c>
      <c r="H267" s="6">
        <v>0.574</v>
      </c>
      <c r="I267" s="6">
        <v>1.19</v>
      </c>
      <c r="J267" s="6">
        <v>0.531</v>
      </c>
      <c r="K267" s="6">
        <v>1.883</v>
      </c>
      <c r="L267" s="6">
        <v>1.525</v>
      </c>
      <c r="M267" s="6">
        <v>0.322</v>
      </c>
      <c r="N267" s="6">
        <v>4609.128</v>
      </c>
    </row>
    <row r="268">
      <c r="A268" s="5">
        <v>45967.927083333336</v>
      </c>
      <c r="B268" s="6">
        <v>6.999</v>
      </c>
      <c r="C268" s="6">
        <v>10.646</v>
      </c>
      <c r="D268" s="6">
        <v>4.805</v>
      </c>
      <c r="E268" s="6">
        <v>7.483</v>
      </c>
      <c r="F268" s="6">
        <v>0.885</v>
      </c>
      <c r="G268" s="6">
        <v>-0.336</v>
      </c>
      <c r="H268" s="6">
        <v>0.57</v>
      </c>
      <c r="I268" s="6">
        <v>1.119</v>
      </c>
      <c r="J268" s="6">
        <v>0.515</v>
      </c>
      <c r="K268" s="6">
        <v>1.872</v>
      </c>
      <c r="L268" s="6">
        <v>1.519</v>
      </c>
      <c r="M268" s="6">
        <v>0.324</v>
      </c>
      <c r="N268" s="6">
        <v>4609.278</v>
      </c>
    </row>
    <row r="269">
      <c r="A269" s="5">
        <v>45967.930555555555</v>
      </c>
      <c r="B269" s="6">
        <v>7.047</v>
      </c>
      <c r="C269" s="6">
        <v>10.651</v>
      </c>
      <c r="D269" s="6">
        <v>4.815</v>
      </c>
      <c r="E269" s="6">
        <v>7.504</v>
      </c>
      <c r="F269" s="6">
        <v>0.884</v>
      </c>
      <c r="G269" s="6">
        <v>-0.331</v>
      </c>
      <c r="H269" s="6">
        <v>0.559</v>
      </c>
      <c r="I269" s="6">
        <v>1.112</v>
      </c>
      <c r="J269" s="6">
        <v>0.513</v>
      </c>
      <c r="K269" s="6">
        <v>1.873</v>
      </c>
      <c r="L269" s="6">
        <v>1.528</v>
      </c>
      <c r="M269" s="6">
        <v>0.321</v>
      </c>
      <c r="N269" s="6">
        <v>4609.427</v>
      </c>
    </row>
    <row r="270">
      <c r="A270" s="5">
        <v>45967.93402777778</v>
      </c>
      <c r="B270" s="6">
        <v>7.041</v>
      </c>
      <c r="C270" s="6">
        <v>10.668</v>
      </c>
      <c r="D270" s="6">
        <v>4.793</v>
      </c>
      <c r="E270" s="6">
        <v>7.5</v>
      </c>
      <c r="F270" s="6">
        <v>0.892</v>
      </c>
      <c r="G270" s="6">
        <v>-0.334</v>
      </c>
      <c r="H270" s="6">
        <v>0.563</v>
      </c>
      <c r="I270" s="6">
        <v>1.121</v>
      </c>
      <c r="J270" s="6">
        <v>0.518</v>
      </c>
      <c r="K270" s="6">
        <v>1.873</v>
      </c>
      <c r="L270" s="6">
        <v>1.522</v>
      </c>
      <c r="M270" s="6">
        <v>0.324</v>
      </c>
      <c r="N270" s="6">
        <v>4609.576</v>
      </c>
    </row>
    <row r="271">
      <c r="A271" s="5">
        <v>45967.9375</v>
      </c>
      <c r="B271" s="6">
        <v>7.087</v>
      </c>
      <c r="C271" s="6">
        <v>10.717</v>
      </c>
      <c r="D271" s="6">
        <v>4.845</v>
      </c>
      <c r="E271" s="6">
        <v>7.549</v>
      </c>
      <c r="F271" s="6">
        <v>0.887</v>
      </c>
      <c r="G271" s="6">
        <v>-0.344</v>
      </c>
      <c r="H271" s="6">
        <v>0.567</v>
      </c>
      <c r="I271" s="6">
        <v>1.11</v>
      </c>
      <c r="J271" s="6">
        <v>0.511</v>
      </c>
      <c r="K271" s="6">
        <v>1.869</v>
      </c>
      <c r="L271" s="6">
        <v>1.524</v>
      </c>
      <c r="M271" s="6">
        <v>0.324</v>
      </c>
      <c r="N271" s="6">
        <v>4609.724</v>
      </c>
    </row>
    <row r="272">
      <c r="A272" s="5">
        <v>45967.94097222222</v>
      </c>
      <c r="B272" s="6">
        <v>7.103</v>
      </c>
      <c r="C272" s="6">
        <v>10.752</v>
      </c>
      <c r="D272" s="6">
        <v>4.79</v>
      </c>
      <c r="E272" s="6">
        <v>7.548</v>
      </c>
      <c r="F272" s="6">
        <v>0.91</v>
      </c>
      <c r="G272" s="6">
        <v>-0.34</v>
      </c>
      <c r="H272" s="6">
        <v>0.57</v>
      </c>
      <c r="I272" s="6">
        <v>1.14</v>
      </c>
      <c r="J272" s="6">
        <v>0.522</v>
      </c>
      <c r="K272" s="6">
        <v>1.871</v>
      </c>
      <c r="L272" s="6">
        <v>1.518</v>
      </c>
      <c r="M272" s="6">
        <v>0.327</v>
      </c>
      <c r="N272" s="6">
        <v>4609.874</v>
      </c>
    </row>
    <row r="273">
      <c r="A273" s="5">
        <v>45967.944444444445</v>
      </c>
      <c r="B273" s="6">
        <v>7.099</v>
      </c>
      <c r="C273" s="6">
        <v>10.669</v>
      </c>
      <c r="D273" s="6">
        <v>4.751</v>
      </c>
      <c r="E273" s="6">
        <v>7.507</v>
      </c>
      <c r="F273" s="6">
        <v>0.888</v>
      </c>
      <c r="G273" s="6">
        <v>-0.366</v>
      </c>
      <c r="H273" s="6">
        <v>0.566</v>
      </c>
      <c r="I273" s="6">
        <v>1.088</v>
      </c>
      <c r="J273" s="6">
        <v>0.51</v>
      </c>
      <c r="K273" s="6">
        <v>1.86</v>
      </c>
      <c r="L273" s="6">
        <v>1.517</v>
      </c>
      <c r="M273" s="6">
        <v>0.329</v>
      </c>
      <c r="N273" s="6">
        <v>4610.025</v>
      </c>
    </row>
    <row r="274">
      <c r="A274" s="5">
        <v>45967.947916666664</v>
      </c>
      <c r="B274" s="6">
        <v>7.16</v>
      </c>
      <c r="C274" s="6">
        <v>10.824</v>
      </c>
      <c r="D274" s="6">
        <v>4.84</v>
      </c>
      <c r="E274" s="6">
        <v>7.608</v>
      </c>
      <c r="F274" s="6">
        <v>0.915</v>
      </c>
      <c r="G274" s="6">
        <v>-0.347</v>
      </c>
      <c r="H274" s="6">
        <v>0.575</v>
      </c>
      <c r="I274" s="6">
        <v>1.143</v>
      </c>
      <c r="J274" s="6">
        <v>0.518</v>
      </c>
      <c r="K274" s="6">
        <v>1.87</v>
      </c>
      <c r="L274" s="6">
        <v>1.521</v>
      </c>
      <c r="M274" s="6">
        <v>0.326</v>
      </c>
      <c r="N274" s="6">
        <v>4610.177</v>
      </c>
    </row>
    <row r="275">
      <c r="A275" s="5">
        <v>45967.95138888889</v>
      </c>
      <c r="B275" s="6">
        <v>7.094</v>
      </c>
      <c r="C275" s="6">
        <v>10.771</v>
      </c>
      <c r="D275" s="6">
        <v>4.826</v>
      </c>
      <c r="E275" s="6">
        <v>7.564</v>
      </c>
      <c r="F275" s="6">
        <v>0.901</v>
      </c>
      <c r="G275" s="6">
        <v>-0.358</v>
      </c>
      <c r="H275" s="6">
        <v>0.588</v>
      </c>
      <c r="I275" s="6">
        <v>1.131</v>
      </c>
      <c r="J275" s="6">
        <v>0.514</v>
      </c>
      <c r="K275" s="6">
        <v>1.865</v>
      </c>
      <c r="L275" s="6">
        <v>1.51</v>
      </c>
      <c r="M275" s="6">
        <v>0.329</v>
      </c>
      <c r="N275" s="6">
        <v>4610.33</v>
      </c>
    </row>
    <row r="276">
      <c r="A276" s="5">
        <v>45967.95486111111</v>
      </c>
      <c r="B276" s="6">
        <v>7.101</v>
      </c>
      <c r="C276" s="6">
        <v>10.765</v>
      </c>
      <c r="D276" s="6">
        <v>4.817</v>
      </c>
      <c r="E276" s="6">
        <v>7.561</v>
      </c>
      <c r="F276" s="6">
        <v>0.893</v>
      </c>
      <c r="G276" s="6">
        <v>-0.372</v>
      </c>
      <c r="H276" s="6">
        <v>0.587</v>
      </c>
      <c r="I276" s="6">
        <v>1.108</v>
      </c>
      <c r="J276" s="6">
        <v>0.509</v>
      </c>
      <c r="K276" s="6">
        <v>1.861</v>
      </c>
      <c r="L276" s="6">
        <v>1.509</v>
      </c>
      <c r="M276" s="6">
        <v>0.33</v>
      </c>
      <c r="N276" s="6">
        <v>4610.484</v>
      </c>
    </row>
    <row r="277">
      <c r="A277" s="5">
        <v>45967.958333333336</v>
      </c>
      <c r="B277" s="6">
        <v>7.101</v>
      </c>
      <c r="C277" s="6">
        <v>10.801</v>
      </c>
      <c r="D277" s="6">
        <v>4.851</v>
      </c>
      <c r="E277" s="6">
        <v>7.584</v>
      </c>
      <c r="F277" s="6">
        <v>0.909</v>
      </c>
      <c r="G277" s="6">
        <v>-0.348</v>
      </c>
      <c r="H277" s="6">
        <v>0.586</v>
      </c>
      <c r="I277" s="6">
        <v>1.147</v>
      </c>
      <c r="J277" s="6">
        <v>0.517</v>
      </c>
      <c r="K277" s="6">
        <v>1.87</v>
      </c>
      <c r="L277" s="6">
        <v>1.514</v>
      </c>
      <c r="M277" s="6">
        <v>0.327</v>
      </c>
      <c r="N277" s="6">
        <v>4610.636</v>
      </c>
    </row>
    <row r="278">
      <c r="A278" s="5">
        <v>45967.961805555555</v>
      </c>
      <c r="B278" s="6">
        <v>7.084</v>
      </c>
      <c r="C278" s="6">
        <v>10.756</v>
      </c>
      <c r="D278" s="6">
        <v>4.839</v>
      </c>
      <c r="E278" s="6">
        <v>7.56</v>
      </c>
      <c r="F278" s="6">
        <v>0.901</v>
      </c>
      <c r="G278" s="6">
        <v>-0.352</v>
      </c>
      <c r="H278" s="6">
        <v>0.583</v>
      </c>
      <c r="I278" s="6">
        <v>1.132</v>
      </c>
      <c r="J278" s="6">
        <v>0.514</v>
      </c>
      <c r="K278" s="6">
        <v>1.868</v>
      </c>
      <c r="L278" s="6">
        <v>1.517</v>
      </c>
      <c r="M278" s="6">
        <v>0.327</v>
      </c>
      <c r="N278" s="6">
        <v>4610.789</v>
      </c>
    </row>
    <row r="279">
      <c r="A279" s="5">
        <v>45967.96527777778</v>
      </c>
      <c r="B279" s="6">
        <v>7.068</v>
      </c>
      <c r="C279" s="6">
        <v>10.75</v>
      </c>
      <c r="D279" s="6">
        <v>4.869</v>
      </c>
      <c r="E279" s="6">
        <v>7.562</v>
      </c>
      <c r="F279" s="6">
        <v>0.893</v>
      </c>
      <c r="G279" s="6">
        <v>-0.347</v>
      </c>
      <c r="H279" s="6">
        <v>0.581</v>
      </c>
      <c r="I279" s="6">
        <v>1.127</v>
      </c>
      <c r="J279" s="6">
        <v>0.51</v>
      </c>
      <c r="K279" s="6">
        <v>1.87</v>
      </c>
      <c r="L279" s="6">
        <v>1.521</v>
      </c>
      <c r="M279" s="6">
        <v>0.323</v>
      </c>
      <c r="N279" s="6">
        <v>4610.942</v>
      </c>
    </row>
    <row r="280">
      <c r="A280" s="5">
        <v>45967.96875</v>
      </c>
      <c r="B280" s="6">
        <v>7.075</v>
      </c>
      <c r="C280" s="6">
        <v>10.728</v>
      </c>
      <c r="D280" s="6">
        <v>4.816</v>
      </c>
      <c r="E280" s="6">
        <v>7.54</v>
      </c>
      <c r="F280" s="6">
        <v>0.902</v>
      </c>
      <c r="G280" s="6">
        <v>-0.341</v>
      </c>
      <c r="H280" s="6">
        <v>0.575</v>
      </c>
      <c r="I280" s="6">
        <v>1.136</v>
      </c>
      <c r="J280" s="6">
        <v>0.515</v>
      </c>
      <c r="K280" s="6">
        <v>1.872</v>
      </c>
      <c r="L280" s="6">
        <v>1.521</v>
      </c>
      <c r="M280" s="6">
        <v>0.324</v>
      </c>
      <c r="N280" s="6">
        <v>4611.095</v>
      </c>
    </row>
    <row r="281">
      <c r="A281" s="5">
        <v>45967.97222222222</v>
      </c>
      <c r="B281" s="6">
        <v>7.141</v>
      </c>
      <c r="C281" s="6">
        <v>10.811</v>
      </c>
      <c r="D281" s="6">
        <v>4.819</v>
      </c>
      <c r="E281" s="6">
        <v>7.59</v>
      </c>
      <c r="F281" s="6">
        <v>0.904</v>
      </c>
      <c r="G281" s="6">
        <v>-0.366</v>
      </c>
      <c r="H281" s="6">
        <v>0.589</v>
      </c>
      <c r="I281" s="6">
        <v>1.127</v>
      </c>
      <c r="J281" s="6">
        <v>0.511</v>
      </c>
      <c r="K281" s="6">
        <v>1.864</v>
      </c>
      <c r="L281" s="6">
        <v>1.51</v>
      </c>
      <c r="M281" s="6">
        <v>0.329</v>
      </c>
      <c r="N281" s="6">
        <v>4611.247</v>
      </c>
    </row>
    <row r="282">
      <c r="A282" s="5">
        <v>45967.975694444445</v>
      </c>
      <c r="B282" s="6">
        <v>7.125</v>
      </c>
      <c r="C282" s="6">
        <v>10.827</v>
      </c>
      <c r="D282" s="6">
        <v>4.893</v>
      </c>
      <c r="E282" s="6">
        <v>7.615</v>
      </c>
      <c r="F282" s="6">
        <v>0.893</v>
      </c>
      <c r="G282" s="6">
        <v>-0.368</v>
      </c>
      <c r="H282" s="6">
        <v>0.594</v>
      </c>
      <c r="I282" s="6">
        <v>1.119</v>
      </c>
      <c r="J282" s="6">
        <v>0.506</v>
      </c>
      <c r="K282" s="6">
        <v>1.863</v>
      </c>
      <c r="L282" s="6">
        <v>1.514</v>
      </c>
      <c r="M282" s="6">
        <v>0.327</v>
      </c>
      <c r="N282" s="6">
        <v>4611.401</v>
      </c>
    </row>
    <row r="283">
      <c r="A283" s="5">
        <v>45967.979166666664</v>
      </c>
      <c r="B283" s="6">
        <v>7.213</v>
      </c>
      <c r="C283" s="6">
        <v>10.869</v>
      </c>
      <c r="D283" s="6">
        <v>4.889</v>
      </c>
      <c r="E283" s="6">
        <v>7.657</v>
      </c>
      <c r="F283" s="6">
        <v>0.897</v>
      </c>
      <c r="G283" s="6">
        <v>-0.376</v>
      </c>
      <c r="H283" s="6">
        <v>0.583</v>
      </c>
      <c r="I283" s="6">
        <v>1.104</v>
      </c>
      <c r="J283" s="6">
        <v>0.502</v>
      </c>
      <c r="K283" s="6">
        <v>1.861</v>
      </c>
      <c r="L283" s="6">
        <v>1.523</v>
      </c>
      <c r="M283" s="6">
        <v>0.325</v>
      </c>
      <c r="N283" s="6">
        <v>4611.554</v>
      </c>
    </row>
    <row r="284">
      <c r="A284" s="5">
        <v>45967.98263888889</v>
      </c>
      <c r="B284" s="6">
        <v>7.178</v>
      </c>
      <c r="C284" s="6">
        <v>10.869</v>
      </c>
      <c r="D284" s="6">
        <v>4.889</v>
      </c>
      <c r="E284" s="6">
        <v>7.646</v>
      </c>
      <c r="F284" s="6">
        <v>0.907</v>
      </c>
      <c r="G284" s="6">
        <v>-0.354</v>
      </c>
      <c r="H284" s="6">
        <v>0.584</v>
      </c>
      <c r="I284" s="6">
        <v>1.137</v>
      </c>
      <c r="J284" s="6">
        <v>0.51</v>
      </c>
      <c r="K284" s="6">
        <v>1.869</v>
      </c>
      <c r="L284" s="6">
        <v>1.521</v>
      </c>
      <c r="M284" s="6">
        <v>0.324</v>
      </c>
      <c r="N284" s="6">
        <v>4611.708</v>
      </c>
    </row>
    <row r="285">
      <c r="A285" s="5">
        <v>45967.98611111111</v>
      </c>
      <c r="B285" s="6">
        <v>7.174</v>
      </c>
      <c r="C285" s="6">
        <v>10.899</v>
      </c>
      <c r="D285" s="6">
        <v>4.86</v>
      </c>
      <c r="E285" s="6">
        <v>7.645</v>
      </c>
      <c r="F285" s="6">
        <v>0.912</v>
      </c>
      <c r="G285" s="6">
        <v>-0.366</v>
      </c>
      <c r="H285" s="6">
        <v>0.598</v>
      </c>
      <c r="I285" s="6">
        <v>1.144</v>
      </c>
      <c r="J285" s="6">
        <v>0.512</v>
      </c>
      <c r="K285" s="6">
        <v>1.865</v>
      </c>
      <c r="L285" s="6">
        <v>1.507</v>
      </c>
      <c r="M285" s="6">
        <v>0.329</v>
      </c>
      <c r="N285" s="6">
        <v>4611.863</v>
      </c>
    </row>
    <row r="286">
      <c r="A286" s="5">
        <v>45967.989583333336</v>
      </c>
      <c r="B286" s="6">
        <v>7.241</v>
      </c>
      <c r="C286" s="6">
        <v>10.966</v>
      </c>
      <c r="D286" s="6">
        <v>4.897</v>
      </c>
      <c r="E286" s="6">
        <v>7.701</v>
      </c>
      <c r="F286" s="6">
        <v>0.925</v>
      </c>
      <c r="G286" s="6">
        <v>-0.364</v>
      </c>
      <c r="H286" s="6">
        <v>0.593</v>
      </c>
      <c r="I286" s="6">
        <v>1.154</v>
      </c>
      <c r="J286" s="6">
        <v>0.514</v>
      </c>
      <c r="K286" s="6">
        <v>1.867</v>
      </c>
      <c r="L286" s="6">
        <v>1.515</v>
      </c>
      <c r="M286" s="6">
        <v>0.327</v>
      </c>
      <c r="N286" s="6">
        <v>4612.018</v>
      </c>
    </row>
    <row r="287">
      <c r="A287" s="5">
        <v>45967.993055555555</v>
      </c>
      <c r="B287" s="6">
        <v>7.157</v>
      </c>
      <c r="C287" s="6">
        <v>10.874</v>
      </c>
      <c r="D287" s="6">
        <v>4.891</v>
      </c>
      <c r="E287" s="6">
        <v>7.641</v>
      </c>
      <c r="F287" s="6">
        <v>0.918</v>
      </c>
      <c r="G287" s="6">
        <v>-0.354</v>
      </c>
      <c r="H287" s="6">
        <v>0.595</v>
      </c>
      <c r="I287" s="6">
        <v>1.159</v>
      </c>
      <c r="J287" s="6">
        <v>0.516</v>
      </c>
      <c r="K287" s="6">
        <v>1.869</v>
      </c>
      <c r="L287" s="6">
        <v>1.513</v>
      </c>
      <c r="M287" s="6">
        <v>0.327</v>
      </c>
      <c r="N287" s="6">
        <v>4612.175</v>
      </c>
    </row>
    <row r="288">
      <c r="A288" s="5">
        <v>45967.99652777778</v>
      </c>
      <c r="B288" s="6">
        <v>7.249</v>
      </c>
      <c r="C288" s="6">
        <v>10.979</v>
      </c>
      <c r="D288" s="6">
        <v>4.892</v>
      </c>
      <c r="E288" s="6">
        <v>7.707</v>
      </c>
      <c r="F288" s="6">
        <v>0.933</v>
      </c>
      <c r="G288" s="6">
        <v>-0.352</v>
      </c>
      <c r="H288" s="6">
        <v>0.595</v>
      </c>
      <c r="I288" s="6">
        <v>1.176</v>
      </c>
      <c r="J288" s="6">
        <v>0.518</v>
      </c>
      <c r="K288" s="6">
        <v>1.871</v>
      </c>
      <c r="L288" s="6">
        <v>1.514</v>
      </c>
      <c r="M288" s="6">
        <v>0.326</v>
      </c>
      <c r="N288" s="6">
        <v>4612.331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0.878</v>
      </c>
      <c r="C2" s="4">
        <f t="shared" si="1"/>
        <v>0</v>
      </c>
      <c r="D2" s="4">
        <f t="shared" si="1"/>
        <v>0</v>
      </c>
      <c r="E2" s="4">
        <f t="shared" si="1"/>
        <v>0.327</v>
      </c>
      <c r="F2" s="4">
        <f t="shared" si="1"/>
        <v>0.174</v>
      </c>
      <c r="G2" s="4">
        <f t="shared" si="1"/>
        <v>0</v>
      </c>
      <c r="H2" s="4">
        <f t="shared" si="1"/>
        <v>0</v>
      </c>
      <c r="I2" s="4">
        <f t="shared" si="1"/>
        <v>0.199</v>
      </c>
      <c r="J2" s="4">
        <f t="shared" si="1"/>
        <v>0.783</v>
      </c>
      <c r="K2" s="4">
        <f t="shared" si="1"/>
        <v>0</v>
      </c>
      <c r="L2" s="4">
        <f t="shared" si="1"/>
        <v>0</v>
      </c>
      <c r="M2" s="4">
        <f t="shared" si="1"/>
        <v>0.375</v>
      </c>
      <c r="N2" s="4">
        <f t="shared" si="1"/>
        <v>6033.141</v>
      </c>
    </row>
    <row r="3">
      <c r="A3" s="3" t="s">
        <v>10</v>
      </c>
      <c r="B3" s="4">
        <f t="shared" ref="B3:N3" si="2">ROUND(MAX(B5:B1000), 3)</f>
        <v>15.303</v>
      </c>
      <c r="C3" s="4">
        <f t="shared" si="2"/>
        <v>7.262</v>
      </c>
      <c r="D3" s="4">
        <f t="shared" si="2"/>
        <v>4.257</v>
      </c>
      <c r="E3" s="4">
        <f t="shared" si="2"/>
        <v>7.997</v>
      </c>
      <c r="F3" s="4">
        <f t="shared" si="2"/>
        <v>3.668</v>
      </c>
      <c r="G3" s="4">
        <f t="shared" si="2"/>
        <v>0.651</v>
      </c>
      <c r="H3" s="4">
        <f t="shared" si="2"/>
        <v>0.615</v>
      </c>
      <c r="I3" s="4">
        <f t="shared" si="2"/>
        <v>4.243</v>
      </c>
      <c r="J3" s="4">
        <f t="shared" si="2"/>
        <v>1.213</v>
      </c>
      <c r="K3" s="4">
        <f t="shared" si="2"/>
        <v>0.588</v>
      </c>
      <c r="L3" s="4">
        <f t="shared" si="2"/>
        <v>1.879</v>
      </c>
      <c r="M3" s="4">
        <f t="shared" si="2"/>
        <v>0.856</v>
      </c>
      <c r="N3" s="4">
        <f t="shared" si="2"/>
        <v>6048.788</v>
      </c>
    </row>
    <row r="4">
      <c r="A4" s="3" t="s">
        <v>11</v>
      </c>
      <c r="B4" s="4">
        <f t="shared" ref="B4:N4" si="3">ROUND(AVERAGE(B5:B1000), 3)</f>
        <v>2.079</v>
      </c>
      <c r="C4" s="4">
        <f t="shared" si="3"/>
        <v>1.849</v>
      </c>
      <c r="D4" s="4">
        <f t="shared" si="3"/>
        <v>1.179</v>
      </c>
      <c r="E4" s="4">
        <f t="shared" si="3"/>
        <v>1.702</v>
      </c>
      <c r="F4" s="4">
        <f t="shared" si="3"/>
        <v>0.443</v>
      </c>
      <c r="G4" s="4">
        <f t="shared" si="3"/>
        <v>0.133</v>
      </c>
      <c r="H4" s="4">
        <f t="shared" si="3"/>
        <v>0.089</v>
      </c>
      <c r="I4" s="4">
        <f t="shared" si="3"/>
        <v>0.665</v>
      </c>
      <c r="J4" s="4">
        <f t="shared" si="3"/>
        <v>0.905</v>
      </c>
      <c r="K4" s="4">
        <f t="shared" si="3"/>
        <v>0.387</v>
      </c>
      <c r="L4" s="4">
        <f t="shared" si="3"/>
        <v>1.353</v>
      </c>
      <c r="M4" s="4">
        <f t="shared" si="3"/>
        <v>0.58</v>
      </c>
      <c r="N4" s="4">
        <f t="shared" si="3"/>
        <v>6040.65</v>
      </c>
    </row>
    <row r="5">
      <c r="A5" s="5">
        <v>45967.0</v>
      </c>
      <c r="B5" s="6">
        <v>1.057</v>
      </c>
      <c r="C5" s="6">
        <v>0.732</v>
      </c>
      <c r="D5" s="6">
        <v>0.0</v>
      </c>
      <c r="E5" s="6">
        <v>0.596</v>
      </c>
      <c r="F5" s="6">
        <v>0.207</v>
      </c>
      <c r="G5" s="6">
        <v>0.06</v>
      </c>
      <c r="H5" s="6">
        <v>0.0</v>
      </c>
      <c r="I5" s="6">
        <v>0.267</v>
      </c>
      <c r="J5" s="6">
        <v>0.789</v>
      </c>
      <c r="K5" s="6">
        <v>0.331</v>
      </c>
      <c r="L5" s="6">
        <v>0.0</v>
      </c>
      <c r="M5" s="6">
        <v>0.601</v>
      </c>
      <c r="N5" s="6">
        <v>6033.141</v>
      </c>
    </row>
    <row r="6">
      <c r="A6" s="5">
        <v>45967.00347222222</v>
      </c>
      <c r="B6" s="6">
        <v>0.977</v>
      </c>
      <c r="C6" s="6">
        <v>0.879</v>
      </c>
      <c r="D6" s="6">
        <v>0.78</v>
      </c>
      <c r="E6" s="6">
        <v>0.879</v>
      </c>
      <c r="F6" s="6">
        <v>0.203</v>
      </c>
      <c r="G6" s="6">
        <v>0.082</v>
      </c>
      <c r="H6" s="6">
        <v>0.059</v>
      </c>
      <c r="I6" s="6">
        <v>0.344</v>
      </c>
      <c r="J6" s="6">
        <v>0.838</v>
      </c>
      <c r="K6" s="6">
        <v>0.376</v>
      </c>
      <c r="L6" s="6">
        <v>1.697</v>
      </c>
      <c r="M6" s="6">
        <v>0.526</v>
      </c>
      <c r="N6" s="6">
        <v>6033.167</v>
      </c>
    </row>
    <row r="7">
      <c r="A7" s="5">
        <v>45967.006944444445</v>
      </c>
      <c r="B7" s="6">
        <v>0.955</v>
      </c>
      <c r="C7" s="6">
        <v>0.8</v>
      </c>
      <c r="D7" s="6">
        <v>0.632</v>
      </c>
      <c r="E7" s="6">
        <v>0.796</v>
      </c>
      <c r="F7" s="6">
        <v>0.194</v>
      </c>
      <c r="G7" s="6">
        <v>0.079</v>
      </c>
      <c r="H7" s="6">
        <v>0.056</v>
      </c>
      <c r="I7" s="6">
        <v>0.329</v>
      </c>
      <c r="J7" s="6">
        <v>0.821</v>
      </c>
      <c r="K7" s="6">
        <v>0.396</v>
      </c>
      <c r="L7" s="6">
        <v>1.645</v>
      </c>
      <c r="M7" s="6">
        <v>0.554</v>
      </c>
      <c r="N7" s="6">
        <v>6033.195</v>
      </c>
    </row>
    <row r="8">
      <c r="A8" s="5">
        <v>45967.010416666664</v>
      </c>
      <c r="B8" s="6">
        <v>1.01</v>
      </c>
      <c r="C8" s="6">
        <v>0.651</v>
      </c>
      <c r="D8" s="6">
        <v>0.622</v>
      </c>
      <c r="E8" s="6">
        <v>0.761</v>
      </c>
      <c r="F8" s="6">
        <v>0.208</v>
      </c>
      <c r="G8" s="6">
        <v>0.071</v>
      </c>
      <c r="H8" s="6">
        <v>0.042</v>
      </c>
      <c r="I8" s="6">
        <v>0.321</v>
      </c>
      <c r="J8" s="6">
        <v>0.83</v>
      </c>
      <c r="K8" s="6">
        <v>0.436</v>
      </c>
      <c r="L8" s="6">
        <v>1.731</v>
      </c>
      <c r="M8" s="6">
        <v>0.564</v>
      </c>
      <c r="N8" s="6">
        <v>6033.223</v>
      </c>
    </row>
    <row r="9">
      <c r="A9" s="5">
        <v>45967.01388888889</v>
      </c>
      <c r="B9" s="6">
        <v>0.998</v>
      </c>
      <c r="C9" s="6">
        <v>0.803</v>
      </c>
      <c r="D9" s="6">
        <v>0.75</v>
      </c>
      <c r="E9" s="6">
        <v>0.85</v>
      </c>
      <c r="F9" s="6">
        <v>0.207</v>
      </c>
      <c r="G9" s="6">
        <v>0.081</v>
      </c>
      <c r="H9" s="6">
        <v>0.055</v>
      </c>
      <c r="I9" s="6">
        <v>0.343</v>
      </c>
      <c r="J9" s="6">
        <v>0.836</v>
      </c>
      <c r="K9" s="6">
        <v>0.406</v>
      </c>
      <c r="L9" s="6">
        <v>1.707</v>
      </c>
      <c r="M9" s="6">
        <v>0.541</v>
      </c>
      <c r="N9" s="6">
        <v>6033.249</v>
      </c>
    </row>
    <row r="10">
      <c r="A10" s="5">
        <v>45967.01736111111</v>
      </c>
      <c r="B10" s="6">
        <v>0.981</v>
      </c>
      <c r="C10" s="6">
        <v>0.718</v>
      </c>
      <c r="D10" s="6">
        <v>0.62</v>
      </c>
      <c r="E10" s="6">
        <v>0.773</v>
      </c>
      <c r="F10" s="6">
        <v>0.201</v>
      </c>
      <c r="G10" s="6">
        <v>0.07</v>
      </c>
      <c r="H10" s="6">
        <v>0.048</v>
      </c>
      <c r="I10" s="6">
        <v>0.319</v>
      </c>
      <c r="J10" s="6">
        <v>0.826</v>
      </c>
      <c r="K10" s="6">
        <v>0.391</v>
      </c>
      <c r="L10" s="6">
        <v>1.691</v>
      </c>
      <c r="M10" s="6">
        <v>0.553</v>
      </c>
      <c r="N10" s="6">
        <v>6033.275</v>
      </c>
    </row>
    <row r="11">
      <c r="A11" s="5">
        <v>45967.020833333336</v>
      </c>
      <c r="B11" s="6">
        <v>1.036</v>
      </c>
      <c r="C11" s="6">
        <v>0.654</v>
      </c>
      <c r="D11" s="6">
        <v>0.0</v>
      </c>
      <c r="E11" s="6">
        <v>0.563</v>
      </c>
      <c r="F11" s="6">
        <v>0.212</v>
      </c>
      <c r="G11" s="6">
        <v>0.056</v>
      </c>
      <c r="H11" s="6">
        <v>0.0</v>
      </c>
      <c r="I11" s="6">
        <v>0.268</v>
      </c>
      <c r="J11" s="6">
        <v>0.825</v>
      </c>
      <c r="K11" s="6">
        <v>0.345</v>
      </c>
      <c r="L11" s="6">
        <v>0.0</v>
      </c>
      <c r="M11" s="6">
        <v>0.639</v>
      </c>
      <c r="N11" s="6">
        <v>6033.3</v>
      </c>
    </row>
    <row r="12">
      <c r="A12" s="5">
        <v>45967.024305555555</v>
      </c>
      <c r="B12" s="6">
        <v>1.026</v>
      </c>
      <c r="C12" s="6">
        <v>0.645</v>
      </c>
      <c r="D12" s="6">
        <v>0.566</v>
      </c>
      <c r="E12" s="6">
        <v>0.746</v>
      </c>
      <c r="F12" s="6">
        <v>0.211</v>
      </c>
      <c r="G12" s="6">
        <v>0.062</v>
      </c>
      <c r="H12" s="6">
        <v>0.036</v>
      </c>
      <c r="I12" s="6">
        <v>0.309</v>
      </c>
      <c r="J12" s="6">
        <v>0.829</v>
      </c>
      <c r="K12" s="6">
        <v>0.383</v>
      </c>
      <c r="L12" s="6">
        <v>1.745</v>
      </c>
      <c r="M12" s="6">
        <v>0.555</v>
      </c>
      <c r="N12" s="6">
        <v>6033.324</v>
      </c>
    </row>
    <row r="13">
      <c r="A13" s="5">
        <v>45967.02777777778</v>
      </c>
      <c r="B13" s="6">
        <v>1.054</v>
      </c>
      <c r="C13" s="6">
        <v>0.0</v>
      </c>
      <c r="D13" s="6">
        <v>0.0</v>
      </c>
      <c r="E13" s="6">
        <v>0.351</v>
      </c>
      <c r="F13" s="6">
        <v>0.217</v>
      </c>
      <c r="G13" s="6">
        <v>0.0</v>
      </c>
      <c r="H13" s="6">
        <v>0.0</v>
      </c>
      <c r="I13" s="6">
        <v>0.217</v>
      </c>
      <c r="J13" s="6">
        <v>0.828</v>
      </c>
      <c r="K13" s="6">
        <v>0.0</v>
      </c>
      <c r="L13" s="6">
        <v>0.0</v>
      </c>
      <c r="M13" s="6">
        <v>0.828</v>
      </c>
      <c r="N13" s="6">
        <v>6033.345</v>
      </c>
    </row>
    <row r="14">
      <c r="A14" s="5">
        <v>45967.03125</v>
      </c>
      <c r="B14" s="6">
        <v>1.002</v>
      </c>
      <c r="C14" s="6">
        <v>0.722</v>
      </c>
      <c r="D14" s="6">
        <v>0.0</v>
      </c>
      <c r="E14" s="6">
        <v>0.575</v>
      </c>
      <c r="F14" s="6">
        <v>0.206</v>
      </c>
      <c r="G14" s="6">
        <v>0.063</v>
      </c>
      <c r="H14" s="6">
        <v>0.0</v>
      </c>
      <c r="I14" s="6">
        <v>0.269</v>
      </c>
      <c r="J14" s="6">
        <v>0.829</v>
      </c>
      <c r="K14" s="6">
        <v>0.353</v>
      </c>
      <c r="L14" s="6">
        <v>0.0</v>
      </c>
      <c r="M14" s="6">
        <v>0.629</v>
      </c>
      <c r="N14" s="6">
        <v>6033.365</v>
      </c>
    </row>
    <row r="15">
      <c r="A15" s="5">
        <v>45967.03472222222</v>
      </c>
      <c r="B15" s="6">
        <v>0.95</v>
      </c>
      <c r="C15" s="6">
        <v>0.907</v>
      </c>
      <c r="D15" s="6">
        <v>0.802</v>
      </c>
      <c r="E15" s="6">
        <v>0.886</v>
      </c>
      <c r="F15" s="6">
        <v>0.197</v>
      </c>
      <c r="G15" s="6">
        <v>0.086</v>
      </c>
      <c r="H15" s="6">
        <v>0.062</v>
      </c>
      <c r="I15" s="6">
        <v>0.345</v>
      </c>
      <c r="J15" s="6">
        <v>0.838</v>
      </c>
      <c r="K15" s="6">
        <v>0.384</v>
      </c>
      <c r="L15" s="6">
        <v>1.686</v>
      </c>
      <c r="M15" s="6">
        <v>0.525</v>
      </c>
      <c r="N15" s="6">
        <v>6033.389</v>
      </c>
    </row>
    <row r="16">
      <c r="A16" s="5">
        <v>45967.038194444445</v>
      </c>
      <c r="B16" s="6">
        <v>1.014</v>
      </c>
      <c r="C16" s="6">
        <v>0.662</v>
      </c>
      <c r="D16" s="6">
        <v>0.606</v>
      </c>
      <c r="E16" s="6">
        <v>0.761</v>
      </c>
      <c r="F16" s="6">
        <v>0.209</v>
      </c>
      <c r="G16" s="6">
        <v>0.064</v>
      </c>
      <c r="H16" s="6">
        <v>0.038</v>
      </c>
      <c r="I16" s="6">
        <v>0.311</v>
      </c>
      <c r="J16" s="6">
        <v>0.833</v>
      </c>
      <c r="K16" s="6">
        <v>0.385</v>
      </c>
      <c r="L16" s="6">
        <v>1.745</v>
      </c>
      <c r="M16" s="6">
        <v>0.549</v>
      </c>
      <c r="N16" s="6">
        <v>6033.415</v>
      </c>
    </row>
    <row r="17">
      <c r="A17" s="5">
        <v>45967.041666666664</v>
      </c>
      <c r="B17" s="6">
        <v>0.94</v>
      </c>
      <c r="C17" s="6">
        <v>0.902</v>
      </c>
      <c r="D17" s="6">
        <v>0.0</v>
      </c>
      <c r="E17" s="6">
        <v>0.614</v>
      </c>
      <c r="F17" s="6">
        <v>0.193</v>
      </c>
      <c r="G17" s="6">
        <v>0.075</v>
      </c>
      <c r="H17" s="6">
        <v>0.0</v>
      </c>
      <c r="I17" s="6">
        <v>0.268</v>
      </c>
      <c r="J17" s="6">
        <v>0.828</v>
      </c>
      <c r="K17" s="6">
        <v>0.331</v>
      </c>
      <c r="L17" s="6">
        <v>0.0</v>
      </c>
      <c r="M17" s="6">
        <v>0.584</v>
      </c>
      <c r="N17" s="6">
        <v>6033.439</v>
      </c>
    </row>
    <row r="18">
      <c r="A18" s="5">
        <v>45967.04513888889</v>
      </c>
      <c r="B18" s="6">
        <v>0.951</v>
      </c>
      <c r="C18" s="6">
        <v>0.797</v>
      </c>
      <c r="D18" s="6">
        <v>0.683</v>
      </c>
      <c r="E18" s="6">
        <v>0.81</v>
      </c>
      <c r="F18" s="6">
        <v>0.198</v>
      </c>
      <c r="G18" s="6">
        <v>0.079</v>
      </c>
      <c r="H18" s="6">
        <v>0.055</v>
      </c>
      <c r="I18" s="6">
        <v>0.332</v>
      </c>
      <c r="J18" s="6">
        <v>0.838</v>
      </c>
      <c r="K18" s="6">
        <v>0.397</v>
      </c>
      <c r="L18" s="6">
        <v>1.676</v>
      </c>
      <c r="M18" s="6">
        <v>0.548</v>
      </c>
      <c r="N18" s="6">
        <v>6033.467</v>
      </c>
    </row>
    <row r="19">
      <c r="A19" s="5">
        <v>45967.04861111111</v>
      </c>
      <c r="B19" s="6">
        <v>1.008</v>
      </c>
      <c r="C19" s="6">
        <v>0.617</v>
      </c>
      <c r="D19" s="6">
        <v>0.0</v>
      </c>
      <c r="E19" s="6">
        <v>0.542</v>
      </c>
      <c r="F19" s="6">
        <v>0.21</v>
      </c>
      <c r="G19" s="6">
        <v>0.064</v>
      </c>
      <c r="H19" s="6">
        <v>0.0</v>
      </c>
      <c r="I19" s="6">
        <v>0.274</v>
      </c>
      <c r="J19" s="6">
        <v>0.84</v>
      </c>
      <c r="K19" s="6">
        <v>0.416</v>
      </c>
      <c r="L19" s="6">
        <v>0.0</v>
      </c>
      <c r="M19" s="6">
        <v>0.679</v>
      </c>
      <c r="N19" s="6">
        <v>6033.492</v>
      </c>
    </row>
    <row r="20">
      <c r="A20" s="5">
        <v>45967.052083333336</v>
      </c>
      <c r="B20" s="6">
        <v>0.972</v>
      </c>
      <c r="C20" s="6">
        <v>0.894</v>
      </c>
      <c r="D20" s="6">
        <v>0.766</v>
      </c>
      <c r="E20" s="6">
        <v>0.877</v>
      </c>
      <c r="F20" s="6">
        <v>0.201</v>
      </c>
      <c r="G20" s="6">
        <v>0.084</v>
      </c>
      <c r="H20" s="6">
        <v>0.061</v>
      </c>
      <c r="I20" s="6">
        <v>0.346</v>
      </c>
      <c r="J20" s="6">
        <v>0.833</v>
      </c>
      <c r="K20" s="6">
        <v>0.379</v>
      </c>
      <c r="L20" s="6">
        <v>1.682</v>
      </c>
      <c r="M20" s="6">
        <v>0.528</v>
      </c>
      <c r="N20" s="6">
        <v>6033.519</v>
      </c>
    </row>
    <row r="21">
      <c r="A21" s="5">
        <v>45967.055555555555</v>
      </c>
      <c r="B21" s="6">
        <v>0.998</v>
      </c>
      <c r="C21" s="6">
        <v>0.766</v>
      </c>
      <c r="D21" s="6">
        <v>0.634</v>
      </c>
      <c r="E21" s="6">
        <v>0.799</v>
      </c>
      <c r="F21" s="6">
        <v>0.206</v>
      </c>
      <c r="G21" s="6">
        <v>0.069</v>
      </c>
      <c r="H21" s="6">
        <v>0.047</v>
      </c>
      <c r="I21" s="6">
        <v>0.322</v>
      </c>
      <c r="J21" s="6">
        <v>0.83</v>
      </c>
      <c r="K21" s="6">
        <v>0.363</v>
      </c>
      <c r="L21" s="6">
        <v>1.705</v>
      </c>
      <c r="M21" s="6">
        <v>0.539</v>
      </c>
      <c r="N21" s="6">
        <v>6033.547</v>
      </c>
    </row>
    <row r="22">
      <c r="A22" s="5">
        <v>45967.05902777778</v>
      </c>
      <c r="B22" s="6">
        <v>0.981</v>
      </c>
      <c r="C22" s="6">
        <v>0.988</v>
      </c>
      <c r="D22" s="6">
        <v>0.837</v>
      </c>
      <c r="E22" s="6">
        <v>0.935</v>
      </c>
      <c r="F22" s="6">
        <v>0.204</v>
      </c>
      <c r="G22" s="6">
        <v>0.091</v>
      </c>
      <c r="H22" s="6">
        <v>0.068</v>
      </c>
      <c r="I22" s="6">
        <v>0.363</v>
      </c>
      <c r="J22" s="6">
        <v>0.837</v>
      </c>
      <c r="K22" s="6">
        <v>0.37</v>
      </c>
      <c r="L22" s="6">
        <v>1.674</v>
      </c>
      <c r="M22" s="6">
        <v>0.52</v>
      </c>
      <c r="N22" s="6">
        <v>6033.575</v>
      </c>
    </row>
    <row r="23">
      <c r="A23" s="5">
        <v>45967.0625</v>
      </c>
      <c r="B23" s="6">
        <v>0.934</v>
      </c>
      <c r="C23" s="6">
        <v>0.877</v>
      </c>
      <c r="D23" s="6">
        <v>0.711</v>
      </c>
      <c r="E23" s="6">
        <v>0.84</v>
      </c>
      <c r="F23" s="6">
        <v>0.191</v>
      </c>
      <c r="G23" s="6">
        <v>0.081</v>
      </c>
      <c r="H23" s="6">
        <v>0.06</v>
      </c>
      <c r="I23" s="6">
        <v>0.332</v>
      </c>
      <c r="J23" s="6">
        <v>0.824</v>
      </c>
      <c r="K23" s="6">
        <v>0.368</v>
      </c>
      <c r="L23" s="6">
        <v>1.661</v>
      </c>
      <c r="M23" s="6">
        <v>0.528</v>
      </c>
      <c r="N23" s="6">
        <v>6033.603</v>
      </c>
    </row>
    <row r="24">
      <c r="A24" s="5">
        <v>45967.06597222222</v>
      </c>
      <c r="B24" s="6">
        <v>0.93</v>
      </c>
      <c r="C24" s="6">
        <v>0.882</v>
      </c>
      <c r="D24" s="6">
        <v>0.761</v>
      </c>
      <c r="E24" s="6">
        <v>0.857</v>
      </c>
      <c r="F24" s="6">
        <v>0.191</v>
      </c>
      <c r="G24" s="6">
        <v>0.084</v>
      </c>
      <c r="H24" s="6">
        <v>0.062</v>
      </c>
      <c r="I24" s="6">
        <v>0.337</v>
      </c>
      <c r="J24" s="6">
        <v>0.824</v>
      </c>
      <c r="K24" s="6">
        <v>0.382</v>
      </c>
      <c r="L24" s="6">
        <v>1.673</v>
      </c>
      <c r="M24" s="6">
        <v>0.525</v>
      </c>
      <c r="N24" s="6">
        <v>6033.629</v>
      </c>
    </row>
    <row r="25">
      <c r="A25" s="5">
        <v>45967.069444444445</v>
      </c>
      <c r="B25" s="6">
        <v>0.949</v>
      </c>
      <c r="C25" s="6">
        <v>0.783</v>
      </c>
      <c r="D25" s="6">
        <v>0.676</v>
      </c>
      <c r="E25" s="6">
        <v>0.803</v>
      </c>
      <c r="F25" s="6">
        <v>0.197</v>
      </c>
      <c r="G25" s="6">
        <v>0.076</v>
      </c>
      <c r="H25" s="6">
        <v>0.053</v>
      </c>
      <c r="I25" s="6">
        <v>0.326</v>
      </c>
      <c r="J25" s="6">
        <v>0.835</v>
      </c>
      <c r="K25" s="6">
        <v>0.388</v>
      </c>
      <c r="L25" s="6">
        <v>1.687</v>
      </c>
      <c r="M25" s="6">
        <v>0.543</v>
      </c>
      <c r="N25" s="6">
        <v>6033.655</v>
      </c>
    </row>
    <row r="26">
      <c r="A26" s="5">
        <v>45967.072916666664</v>
      </c>
      <c r="B26" s="6">
        <v>0.931</v>
      </c>
      <c r="C26" s="6">
        <v>0.873</v>
      </c>
      <c r="D26" s="6">
        <v>0.706</v>
      </c>
      <c r="E26" s="6">
        <v>0.837</v>
      </c>
      <c r="F26" s="6">
        <v>0.193</v>
      </c>
      <c r="G26" s="6">
        <v>0.084</v>
      </c>
      <c r="H26" s="6">
        <v>0.061</v>
      </c>
      <c r="I26" s="6">
        <v>0.338</v>
      </c>
      <c r="J26" s="6">
        <v>0.833</v>
      </c>
      <c r="K26" s="6">
        <v>0.388</v>
      </c>
      <c r="L26" s="6">
        <v>1.653</v>
      </c>
      <c r="M26" s="6">
        <v>0.541</v>
      </c>
      <c r="N26" s="6">
        <v>6033.678</v>
      </c>
    </row>
    <row r="27">
      <c r="A27" s="5">
        <v>45967.07638888889</v>
      </c>
      <c r="B27" s="6">
        <v>0.959</v>
      </c>
      <c r="C27" s="6">
        <v>0.807</v>
      </c>
      <c r="D27" s="6">
        <v>0.71</v>
      </c>
      <c r="E27" s="6">
        <v>0.825</v>
      </c>
      <c r="F27" s="6">
        <v>0.198</v>
      </c>
      <c r="G27" s="6">
        <v>0.079</v>
      </c>
      <c r="H27" s="6">
        <v>0.058</v>
      </c>
      <c r="I27" s="6">
        <v>0.335</v>
      </c>
      <c r="J27" s="6">
        <v>0.831</v>
      </c>
      <c r="K27" s="6">
        <v>0.395</v>
      </c>
      <c r="L27" s="6">
        <v>1.674</v>
      </c>
      <c r="M27" s="6">
        <v>0.544</v>
      </c>
      <c r="N27" s="6">
        <v>6033.705</v>
      </c>
    </row>
    <row r="28">
      <c r="A28" s="5">
        <v>45967.07986111111</v>
      </c>
      <c r="B28" s="6">
        <v>0.97</v>
      </c>
      <c r="C28" s="6">
        <v>0.774</v>
      </c>
      <c r="D28" s="6">
        <v>0.691</v>
      </c>
      <c r="E28" s="6">
        <v>0.812</v>
      </c>
      <c r="F28" s="6">
        <v>0.203</v>
      </c>
      <c r="G28" s="6">
        <v>0.076</v>
      </c>
      <c r="H28" s="6">
        <v>0.051</v>
      </c>
      <c r="I28" s="6">
        <v>0.33</v>
      </c>
      <c r="J28" s="6">
        <v>0.842</v>
      </c>
      <c r="K28" s="6">
        <v>0.394</v>
      </c>
      <c r="L28" s="6">
        <v>1.704</v>
      </c>
      <c r="M28" s="6">
        <v>0.544</v>
      </c>
      <c r="N28" s="6">
        <v>6033.731</v>
      </c>
    </row>
    <row r="29">
      <c r="A29" s="5">
        <v>45967.083333333336</v>
      </c>
      <c r="B29" s="6">
        <v>0.94</v>
      </c>
      <c r="C29" s="6">
        <v>0.849</v>
      </c>
      <c r="D29" s="6">
        <v>0.736</v>
      </c>
      <c r="E29" s="6">
        <v>0.842</v>
      </c>
      <c r="F29" s="6">
        <v>0.196</v>
      </c>
      <c r="G29" s="6">
        <v>0.081</v>
      </c>
      <c r="H29" s="6">
        <v>0.058</v>
      </c>
      <c r="I29" s="6">
        <v>0.335</v>
      </c>
      <c r="J29" s="6">
        <v>0.838</v>
      </c>
      <c r="K29" s="6">
        <v>0.382</v>
      </c>
      <c r="L29" s="6">
        <v>1.683</v>
      </c>
      <c r="M29" s="6">
        <v>0.532</v>
      </c>
      <c r="N29" s="6">
        <v>6033.758</v>
      </c>
    </row>
    <row r="30">
      <c r="A30" s="5">
        <v>45967.086805555555</v>
      </c>
      <c r="B30" s="6">
        <v>0.936</v>
      </c>
      <c r="C30" s="6">
        <v>0.947</v>
      </c>
      <c r="D30" s="6">
        <v>0.826</v>
      </c>
      <c r="E30" s="6">
        <v>0.903</v>
      </c>
      <c r="F30" s="6">
        <v>0.196</v>
      </c>
      <c r="G30" s="6">
        <v>0.089</v>
      </c>
      <c r="H30" s="6">
        <v>0.065</v>
      </c>
      <c r="I30" s="6">
        <v>0.35</v>
      </c>
      <c r="J30" s="6">
        <v>0.844</v>
      </c>
      <c r="K30" s="6">
        <v>0.378</v>
      </c>
      <c r="L30" s="6">
        <v>1.685</v>
      </c>
      <c r="M30" s="6">
        <v>0.519</v>
      </c>
      <c r="N30" s="6">
        <v>6033.783</v>
      </c>
    </row>
    <row r="31">
      <c r="A31" s="5">
        <v>45967.09027777778</v>
      </c>
      <c r="B31" s="6">
        <v>1.047</v>
      </c>
      <c r="C31" s="6">
        <v>0.0</v>
      </c>
      <c r="D31" s="6">
        <v>0.0</v>
      </c>
      <c r="E31" s="6">
        <v>0.349</v>
      </c>
      <c r="F31" s="6">
        <v>0.217</v>
      </c>
      <c r="G31" s="6">
        <v>0.0</v>
      </c>
      <c r="H31" s="6">
        <v>0.0</v>
      </c>
      <c r="I31" s="6">
        <v>0.217</v>
      </c>
      <c r="J31" s="6">
        <v>0.835</v>
      </c>
      <c r="K31" s="6">
        <v>0.0</v>
      </c>
      <c r="L31" s="6">
        <v>0.0</v>
      </c>
      <c r="M31" s="6">
        <v>0.835</v>
      </c>
      <c r="N31" s="6">
        <v>6033.809</v>
      </c>
    </row>
    <row r="32">
      <c r="A32" s="5">
        <v>45967.09375</v>
      </c>
      <c r="B32" s="6">
        <v>1.038</v>
      </c>
      <c r="C32" s="6">
        <v>0.653</v>
      </c>
      <c r="D32" s="6">
        <v>0.671</v>
      </c>
      <c r="E32" s="6">
        <v>0.787</v>
      </c>
      <c r="F32" s="6">
        <v>0.217</v>
      </c>
      <c r="G32" s="6">
        <v>0.068</v>
      </c>
      <c r="H32" s="6">
        <v>0.039</v>
      </c>
      <c r="I32" s="6">
        <v>0.324</v>
      </c>
      <c r="J32" s="6">
        <v>0.84</v>
      </c>
      <c r="K32" s="6">
        <v>0.418</v>
      </c>
      <c r="L32" s="6">
        <v>1.765</v>
      </c>
      <c r="M32" s="6">
        <v>0.551</v>
      </c>
      <c r="N32" s="6">
        <v>6033.833</v>
      </c>
    </row>
    <row r="33">
      <c r="A33" s="5">
        <v>45967.09722222222</v>
      </c>
      <c r="B33" s="6">
        <v>0.919</v>
      </c>
      <c r="C33" s="6">
        <v>0.806</v>
      </c>
      <c r="D33" s="6">
        <v>0.0</v>
      </c>
      <c r="E33" s="6">
        <v>0.575</v>
      </c>
      <c r="F33" s="6">
        <v>0.191</v>
      </c>
      <c r="G33" s="6">
        <v>0.077</v>
      </c>
      <c r="H33" s="6">
        <v>0.0</v>
      </c>
      <c r="I33" s="6">
        <v>0.268</v>
      </c>
      <c r="J33" s="6">
        <v>0.838</v>
      </c>
      <c r="K33" s="6">
        <v>0.385</v>
      </c>
      <c r="L33" s="6">
        <v>0.0</v>
      </c>
      <c r="M33" s="6">
        <v>0.626</v>
      </c>
      <c r="N33" s="6">
        <v>6033.857</v>
      </c>
    </row>
    <row r="34">
      <c r="A34" s="5">
        <v>45967.100694444445</v>
      </c>
      <c r="B34" s="6">
        <v>0.955</v>
      </c>
      <c r="C34" s="6">
        <v>0.791</v>
      </c>
      <c r="D34" s="6">
        <v>0.691</v>
      </c>
      <c r="E34" s="6">
        <v>0.812</v>
      </c>
      <c r="F34" s="6">
        <v>0.201</v>
      </c>
      <c r="G34" s="6">
        <v>0.077</v>
      </c>
      <c r="H34" s="6">
        <v>0.052</v>
      </c>
      <c r="I34" s="6">
        <v>0.33</v>
      </c>
      <c r="J34" s="6">
        <v>0.846</v>
      </c>
      <c r="K34" s="6">
        <v>0.389</v>
      </c>
      <c r="L34" s="6">
        <v>1.7</v>
      </c>
      <c r="M34" s="6">
        <v>0.542</v>
      </c>
      <c r="N34" s="6">
        <v>6033.879</v>
      </c>
    </row>
    <row r="35">
      <c r="A35" s="5">
        <v>45967.104166666664</v>
      </c>
      <c r="B35" s="6">
        <v>1.004</v>
      </c>
      <c r="C35" s="6">
        <v>0.632</v>
      </c>
      <c r="D35" s="6">
        <v>0.624</v>
      </c>
      <c r="E35" s="6">
        <v>0.753</v>
      </c>
      <c r="F35" s="6">
        <v>0.211</v>
      </c>
      <c r="G35" s="6">
        <v>0.067</v>
      </c>
      <c r="H35" s="6">
        <v>0.038</v>
      </c>
      <c r="I35" s="6">
        <v>0.316</v>
      </c>
      <c r="J35" s="6">
        <v>0.848</v>
      </c>
      <c r="K35" s="6">
        <v>0.426</v>
      </c>
      <c r="L35" s="6">
        <v>1.758</v>
      </c>
      <c r="M35" s="6">
        <v>0.562</v>
      </c>
      <c r="N35" s="6">
        <v>6033.904</v>
      </c>
    </row>
    <row r="36">
      <c r="A36" s="5">
        <v>45967.10763888889</v>
      </c>
      <c r="B36" s="6">
        <v>1.015</v>
      </c>
      <c r="C36" s="6">
        <v>0.0</v>
      </c>
      <c r="D36" s="6">
        <v>0.0</v>
      </c>
      <c r="E36" s="6">
        <v>0.338</v>
      </c>
      <c r="F36" s="6">
        <v>0.212</v>
      </c>
      <c r="G36" s="6">
        <v>0.0</v>
      </c>
      <c r="H36" s="6">
        <v>0.0</v>
      </c>
      <c r="I36" s="6">
        <v>0.212</v>
      </c>
      <c r="J36" s="6">
        <v>0.843</v>
      </c>
      <c r="K36" s="6">
        <v>0.0</v>
      </c>
      <c r="L36" s="6">
        <v>0.0</v>
      </c>
      <c r="M36" s="6">
        <v>0.843</v>
      </c>
      <c r="N36" s="6">
        <v>6033.928</v>
      </c>
    </row>
    <row r="37">
      <c r="A37" s="5">
        <v>45967.11111111111</v>
      </c>
      <c r="B37" s="6">
        <v>0.937</v>
      </c>
      <c r="C37" s="6">
        <v>0.748</v>
      </c>
      <c r="D37" s="6">
        <v>0.0</v>
      </c>
      <c r="E37" s="6">
        <v>0.562</v>
      </c>
      <c r="F37" s="6">
        <v>0.195</v>
      </c>
      <c r="G37" s="6">
        <v>0.072</v>
      </c>
      <c r="H37" s="6">
        <v>0.0</v>
      </c>
      <c r="I37" s="6">
        <v>0.267</v>
      </c>
      <c r="J37" s="6">
        <v>0.838</v>
      </c>
      <c r="K37" s="6">
        <v>0.386</v>
      </c>
      <c r="L37" s="6">
        <v>0.0</v>
      </c>
      <c r="M37" s="6">
        <v>0.637</v>
      </c>
      <c r="N37" s="6">
        <v>6033.952</v>
      </c>
    </row>
    <row r="38">
      <c r="A38" s="5">
        <v>45967.114583333336</v>
      </c>
      <c r="B38" s="6">
        <v>0.968</v>
      </c>
      <c r="C38" s="6">
        <v>0.718</v>
      </c>
      <c r="D38" s="6">
        <v>0.629</v>
      </c>
      <c r="E38" s="6">
        <v>0.772</v>
      </c>
      <c r="F38" s="6">
        <v>0.201</v>
      </c>
      <c r="G38" s="6">
        <v>0.075</v>
      </c>
      <c r="H38" s="6">
        <v>0.049</v>
      </c>
      <c r="I38" s="6">
        <v>0.325</v>
      </c>
      <c r="J38" s="6">
        <v>0.837</v>
      </c>
      <c r="K38" s="6">
        <v>0.421</v>
      </c>
      <c r="L38" s="6">
        <v>1.685</v>
      </c>
      <c r="M38" s="6">
        <v>0.566</v>
      </c>
      <c r="N38" s="6">
        <v>6033.976</v>
      </c>
    </row>
    <row r="39">
      <c r="A39" s="5">
        <v>45967.118055555555</v>
      </c>
      <c r="B39" s="6">
        <v>0.923</v>
      </c>
      <c r="C39" s="6">
        <v>0.854</v>
      </c>
      <c r="D39" s="6">
        <v>0.0</v>
      </c>
      <c r="E39" s="6">
        <v>0.592</v>
      </c>
      <c r="F39" s="6">
        <v>0.191</v>
      </c>
      <c r="G39" s="6">
        <v>0.081</v>
      </c>
      <c r="H39" s="6">
        <v>0.0</v>
      </c>
      <c r="I39" s="6">
        <v>0.272</v>
      </c>
      <c r="J39" s="6">
        <v>0.837</v>
      </c>
      <c r="K39" s="6">
        <v>0.38</v>
      </c>
      <c r="L39" s="6">
        <v>0.0</v>
      </c>
      <c r="M39" s="6">
        <v>0.617</v>
      </c>
      <c r="N39" s="6">
        <v>6034.001</v>
      </c>
    </row>
    <row r="40">
      <c r="A40" s="5">
        <v>45967.12152777778</v>
      </c>
      <c r="B40" s="6">
        <v>0.936</v>
      </c>
      <c r="C40" s="6">
        <v>0.811</v>
      </c>
      <c r="D40" s="6">
        <v>0.0</v>
      </c>
      <c r="E40" s="6">
        <v>0.583</v>
      </c>
      <c r="F40" s="6">
        <v>0.195</v>
      </c>
      <c r="G40" s="6">
        <v>0.08</v>
      </c>
      <c r="H40" s="6">
        <v>0.0</v>
      </c>
      <c r="I40" s="6">
        <v>0.275</v>
      </c>
      <c r="J40" s="6">
        <v>0.838</v>
      </c>
      <c r="K40" s="6">
        <v>0.394</v>
      </c>
      <c r="L40" s="6">
        <v>0.0</v>
      </c>
      <c r="M40" s="6">
        <v>0.631</v>
      </c>
      <c r="N40" s="6">
        <v>6034.025</v>
      </c>
    </row>
    <row r="41">
      <c r="A41" s="5">
        <v>45967.125</v>
      </c>
      <c r="B41" s="6">
        <v>0.954</v>
      </c>
      <c r="C41" s="6">
        <v>0.781</v>
      </c>
      <c r="D41" s="6">
        <v>0.686</v>
      </c>
      <c r="E41" s="6">
        <v>0.807</v>
      </c>
      <c r="F41" s="6">
        <v>0.2</v>
      </c>
      <c r="G41" s="6">
        <v>0.077</v>
      </c>
      <c r="H41" s="6">
        <v>0.052</v>
      </c>
      <c r="I41" s="6">
        <v>0.329</v>
      </c>
      <c r="J41" s="6">
        <v>0.847</v>
      </c>
      <c r="K41" s="6">
        <v>0.399</v>
      </c>
      <c r="L41" s="6">
        <v>1.696</v>
      </c>
      <c r="M41" s="6">
        <v>0.548</v>
      </c>
      <c r="N41" s="6">
        <v>6034.049</v>
      </c>
    </row>
    <row r="42">
      <c r="A42" s="5">
        <v>45967.12847222222</v>
      </c>
      <c r="B42" s="6">
        <v>0.942</v>
      </c>
      <c r="C42" s="6">
        <v>0.656</v>
      </c>
      <c r="D42" s="6">
        <v>1.788</v>
      </c>
      <c r="E42" s="6">
        <v>1.129</v>
      </c>
      <c r="F42" s="6">
        <v>0.193</v>
      </c>
      <c r="G42" s="6">
        <v>0.064</v>
      </c>
      <c r="H42" s="6">
        <v>0.391</v>
      </c>
      <c r="I42" s="6">
        <v>0.648</v>
      </c>
      <c r="J42" s="6">
        <v>0.828</v>
      </c>
      <c r="K42" s="6">
        <v>0.394</v>
      </c>
      <c r="L42" s="6">
        <v>1.119</v>
      </c>
      <c r="M42" s="6">
        <v>0.772</v>
      </c>
      <c r="N42" s="6">
        <v>6034.089</v>
      </c>
    </row>
    <row r="43">
      <c r="A43" s="5">
        <v>45967.131944444445</v>
      </c>
      <c r="B43" s="6">
        <v>0.878</v>
      </c>
      <c r="C43" s="6">
        <v>0.854</v>
      </c>
      <c r="D43" s="6">
        <v>1.889</v>
      </c>
      <c r="E43" s="6">
        <v>1.207</v>
      </c>
      <c r="F43" s="6">
        <v>0.178</v>
      </c>
      <c r="G43" s="6">
        <v>0.079</v>
      </c>
      <c r="H43" s="6">
        <v>0.408</v>
      </c>
      <c r="I43" s="6">
        <v>0.665</v>
      </c>
      <c r="J43" s="6">
        <v>0.821</v>
      </c>
      <c r="K43" s="6">
        <v>0.374</v>
      </c>
      <c r="L43" s="6">
        <v>1.13</v>
      </c>
      <c r="M43" s="6">
        <v>0.741</v>
      </c>
      <c r="N43" s="6">
        <v>6034.145</v>
      </c>
    </row>
    <row r="44">
      <c r="A44" s="5">
        <v>45967.135416666664</v>
      </c>
      <c r="B44" s="6">
        <v>0.914</v>
      </c>
      <c r="C44" s="6">
        <v>0.7</v>
      </c>
      <c r="D44" s="6">
        <v>1.819</v>
      </c>
      <c r="E44" s="6">
        <v>1.145</v>
      </c>
      <c r="F44" s="6">
        <v>0.189</v>
      </c>
      <c r="G44" s="6">
        <v>0.072</v>
      </c>
      <c r="H44" s="6">
        <v>0.395</v>
      </c>
      <c r="I44" s="6">
        <v>0.656</v>
      </c>
      <c r="J44" s="6">
        <v>0.836</v>
      </c>
      <c r="K44" s="6">
        <v>0.413</v>
      </c>
      <c r="L44" s="6">
        <v>1.123</v>
      </c>
      <c r="M44" s="6">
        <v>0.771</v>
      </c>
      <c r="N44" s="6">
        <v>6034.2</v>
      </c>
    </row>
    <row r="45">
      <c r="A45" s="5">
        <v>45967.13888888889</v>
      </c>
      <c r="B45" s="6">
        <v>0.917</v>
      </c>
      <c r="C45" s="6">
        <v>0.872</v>
      </c>
      <c r="D45" s="6">
        <v>1.888</v>
      </c>
      <c r="E45" s="6">
        <v>1.226</v>
      </c>
      <c r="F45" s="6">
        <v>0.188</v>
      </c>
      <c r="G45" s="6">
        <v>0.079</v>
      </c>
      <c r="H45" s="6">
        <v>0.404</v>
      </c>
      <c r="I45" s="6">
        <v>0.671</v>
      </c>
      <c r="J45" s="6">
        <v>0.83</v>
      </c>
      <c r="K45" s="6">
        <v>0.363</v>
      </c>
      <c r="L45" s="6">
        <v>1.138</v>
      </c>
      <c r="M45" s="6">
        <v>0.735</v>
      </c>
      <c r="N45" s="6">
        <v>6034.256</v>
      </c>
    </row>
    <row r="46">
      <c r="A46" s="5">
        <v>45967.14236111111</v>
      </c>
      <c r="B46" s="6">
        <v>0.904</v>
      </c>
      <c r="C46" s="6">
        <v>0.759</v>
      </c>
      <c r="D46" s="6">
        <v>1.817</v>
      </c>
      <c r="E46" s="6">
        <v>1.16</v>
      </c>
      <c r="F46" s="6">
        <v>0.184</v>
      </c>
      <c r="G46" s="6">
        <v>0.07</v>
      </c>
      <c r="H46" s="6">
        <v>0.394</v>
      </c>
      <c r="I46" s="6">
        <v>0.648</v>
      </c>
      <c r="J46" s="6">
        <v>0.827</v>
      </c>
      <c r="K46" s="6">
        <v>0.374</v>
      </c>
      <c r="L46" s="6">
        <v>1.124</v>
      </c>
      <c r="M46" s="6">
        <v>0.754</v>
      </c>
      <c r="N46" s="6">
        <v>6034.311</v>
      </c>
    </row>
    <row r="47">
      <c r="A47" s="5">
        <v>45967.145833333336</v>
      </c>
      <c r="B47" s="6">
        <v>0.898</v>
      </c>
      <c r="C47" s="6">
        <v>0.862</v>
      </c>
      <c r="D47" s="6">
        <v>1.884</v>
      </c>
      <c r="E47" s="6">
        <v>1.215</v>
      </c>
      <c r="F47" s="6">
        <v>0.184</v>
      </c>
      <c r="G47" s="6">
        <v>0.08</v>
      </c>
      <c r="H47" s="6">
        <v>0.402</v>
      </c>
      <c r="I47" s="6">
        <v>0.666</v>
      </c>
      <c r="J47" s="6">
        <v>0.831</v>
      </c>
      <c r="K47" s="6">
        <v>0.376</v>
      </c>
      <c r="L47" s="6">
        <v>1.138</v>
      </c>
      <c r="M47" s="6">
        <v>0.739</v>
      </c>
      <c r="N47" s="6">
        <v>6034.366</v>
      </c>
    </row>
    <row r="48">
      <c r="A48" s="5">
        <v>45967.149305555555</v>
      </c>
      <c r="B48" s="6">
        <v>0.937</v>
      </c>
      <c r="C48" s="6">
        <v>0.792</v>
      </c>
      <c r="D48" s="6">
        <v>1.861</v>
      </c>
      <c r="E48" s="6">
        <v>1.196</v>
      </c>
      <c r="F48" s="6">
        <v>0.191</v>
      </c>
      <c r="G48" s="6">
        <v>0.077</v>
      </c>
      <c r="H48" s="6">
        <v>0.396</v>
      </c>
      <c r="I48" s="6">
        <v>0.664</v>
      </c>
      <c r="J48" s="6">
        <v>0.827</v>
      </c>
      <c r="K48" s="6">
        <v>0.393</v>
      </c>
      <c r="L48" s="6">
        <v>1.139</v>
      </c>
      <c r="M48" s="6">
        <v>0.748</v>
      </c>
      <c r="N48" s="6">
        <v>6034.421</v>
      </c>
    </row>
    <row r="49">
      <c r="A49" s="5">
        <v>45967.15277777778</v>
      </c>
      <c r="B49" s="6">
        <v>0.921</v>
      </c>
      <c r="C49" s="6">
        <v>0.849</v>
      </c>
      <c r="D49" s="6">
        <v>1.873</v>
      </c>
      <c r="E49" s="6">
        <v>1.214</v>
      </c>
      <c r="F49" s="6">
        <v>0.189</v>
      </c>
      <c r="G49" s="6">
        <v>0.08</v>
      </c>
      <c r="H49" s="6">
        <v>0.398</v>
      </c>
      <c r="I49" s="6">
        <v>0.667</v>
      </c>
      <c r="J49" s="6">
        <v>0.832</v>
      </c>
      <c r="K49" s="6">
        <v>0.378</v>
      </c>
      <c r="L49" s="6">
        <v>1.141</v>
      </c>
      <c r="M49" s="6">
        <v>0.74</v>
      </c>
      <c r="N49" s="6">
        <v>6034.476</v>
      </c>
    </row>
    <row r="50">
      <c r="A50" s="5">
        <v>45967.15625</v>
      </c>
      <c r="B50" s="6">
        <v>0.943</v>
      </c>
      <c r="C50" s="6">
        <v>0.796</v>
      </c>
      <c r="D50" s="6">
        <v>0.0</v>
      </c>
      <c r="E50" s="6">
        <v>0.58</v>
      </c>
      <c r="F50" s="6">
        <v>0.197</v>
      </c>
      <c r="G50" s="6">
        <v>0.074</v>
      </c>
      <c r="H50" s="6">
        <v>0.0</v>
      </c>
      <c r="I50" s="6">
        <v>0.271</v>
      </c>
      <c r="J50" s="6">
        <v>0.845</v>
      </c>
      <c r="K50" s="6">
        <v>0.373</v>
      </c>
      <c r="L50" s="6">
        <v>0.0</v>
      </c>
      <c r="M50" s="6">
        <v>0.628</v>
      </c>
      <c r="N50" s="6">
        <v>6034.517</v>
      </c>
    </row>
    <row r="51">
      <c r="A51" s="5">
        <v>45967.15972222222</v>
      </c>
      <c r="B51" s="6">
        <v>0.984</v>
      </c>
      <c r="C51" s="6">
        <v>0.791</v>
      </c>
      <c r="D51" s="6">
        <v>0.75</v>
      </c>
      <c r="E51" s="6">
        <v>0.842</v>
      </c>
      <c r="F51" s="6">
        <v>0.206</v>
      </c>
      <c r="G51" s="6">
        <v>0.08</v>
      </c>
      <c r="H51" s="6">
        <v>0.054</v>
      </c>
      <c r="I51" s="6">
        <v>0.34</v>
      </c>
      <c r="J51" s="6">
        <v>0.846</v>
      </c>
      <c r="K51" s="6">
        <v>0.409</v>
      </c>
      <c r="L51" s="6">
        <v>1.71</v>
      </c>
      <c r="M51" s="6">
        <v>0.544</v>
      </c>
      <c r="N51" s="6">
        <v>6034.544</v>
      </c>
    </row>
    <row r="52">
      <c r="A52" s="5">
        <v>45967.163194444445</v>
      </c>
      <c r="B52" s="6">
        <v>0.956</v>
      </c>
      <c r="C52" s="6">
        <v>0.733</v>
      </c>
      <c r="D52" s="6">
        <v>0.667</v>
      </c>
      <c r="E52" s="6">
        <v>0.785</v>
      </c>
      <c r="F52" s="6">
        <v>0.201</v>
      </c>
      <c r="G52" s="6">
        <v>0.064</v>
      </c>
      <c r="H52" s="6">
        <v>0.049</v>
      </c>
      <c r="I52" s="6">
        <v>0.314</v>
      </c>
      <c r="J52" s="6">
        <v>0.851</v>
      </c>
      <c r="K52" s="6">
        <v>0.45</v>
      </c>
      <c r="L52" s="6">
        <v>1.705</v>
      </c>
      <c r="M52" s="6">
        <v>0.577</v>
      </c>
      <c r="N52" s="6">
        <v>6034.568</v>
      </c>
    </row>
    <row r="53">
      <c r="A53" s="5">
        <v>45967.166666666664</v>
      </c>
      <c r="B53" s="6">
        <v>1.026</v>
      </c>
      <c r="C53" s="6">
        <v>0.0</v>
      </c>
      <c r="D53" s="6">
        <v>0.0</v>
      </c>
      <c r="E53" s="6">
        <v>0.342</v>
      </c>
      <c r="F53" s="6">
        <v>0.212</v>
      </c>
      <c r="G53" s="6">
        <v>0.0</v>
      </c>
      <c r="H53" s="6">
        <v>0.0</v>
      </c>
      <c r="I53" s="6">
        <v>0.212</v>
      </c>
      <c r="J53" s="6">
        <v>0.836</v>
      </c>
      <c r="K53" s="6">
        <v>0.0</v>
      </c>
      <c r="L53" s="6">
        <v>0.0</v>
      </c>
      <c r="M53" s="6">
        <v>0.836</v>
      </c>
      <c r="N53" s="6">
        <v>6034.593</v>
      </c>
    </row>
    <row r="54">
      <c r="A54" s="5">
        <v>45967.17013888889</v>
      </c>
      <c r="B54" s="6">
        <v>0.945</v>
      </c>
      <c r="C54" s="6">
        <v>0.799</v>
      </c>
      <c r="D54" s="6">
        <v>0.68</v>
      </c>
      <c r="E54" s="6">
        <v>0.808</v>
      </c>
      <c r="F54" s="6">
        <v>0.199</v>
      </c>
      <c r="G54" s="6">
        <v>0.065</v>
      </c>
      <c r="H54" s="6">
        <v>0.049</v>
      </c>
      <c r="I54" s="6">
        <v>0.313</v>
      </c>
      <c r="J54" s="6">
        <v>0.856</v>
      </c>
      <c r="K54" s="6">
        <v>0.435</v>
      </c>
      <c r="L54" s="6">
        <v>1.71</v>
      </c>
      <c r="M54" s="6">
        <v>0.569</v>
      </c>
      <c r="N54" s="6">
        <v>6034.614</v>
      </c>
    </row>
    <row r="55">
      <c r="A55" s="5">
        <v>45967.17361111111</v>
      </c>
      <c r="B55" s="6">
        <v>0.983</v>
      </c>
      <c r="C55" s="6">
        <v>0.0</v>
      </c>
      <c r="D55" s="6">
        <v>0.0</v>
      </c>
      <c r="E55" s="6">
        <v>0.328</v>
      </c>
      <c r="F55" s="6">
        <v>0.207</v>
      </c>
      <c r="G55" s="6">
        <v>0.0</v>
      </c>
      <c r="H55" s="6">
        <v>0.0</v>
      </c>
      <c r="I55" s="6">
        <v>0.207</v>
      </c>
      <c r="J55" s="6">
        <v>0.856</v>
      </c>
      <c r="K55" s="6">
        <v>0.0</v>
      </c>
      <c r="L55" s="6">
        <v>0.0</v>
      </c>
      <c r="M55" s="6">
        <v>0.856</v>
      </c>
      <c r="N55" s="6">
        <v>6034.637</v>
      </c>
    </row>
    <row r="56">
      <c r="A56" s="5">
        <v>45967.177083333336</v>
      </c>
      <c r="B56" s="6">
        <v>0.991</v>
      </c>
      <c r="C56" s="6">
        <v>0.716</v>
      </c>
      <c r="D56" s="6">
        <v>0.707</v>
      </c>
      <c r="E56" s="6">
        <v>0.805</v>
      </c>
      <c r="F56" s="6">
        <v>0.208</v>
      </c>
      <c r="G56" s="6">
        <v>0.063</v>
      </c>
      <c r="H56" s="6">
        <v>0.047</v>
      </c>
      <c r="I56" s="6">
        <v>0.318</v>
      </c>
      <c r="J56" s="6">
        <v>0.851</v>
      </c>
      <c r="K56" s="6">
        <v>0.459</v>
      </c>
      <c r="L56" s="6">
        <v>1.728</v>
      </c>
      <c r="M56" s="6">
        <v>0.573</v>
      </c>
      <c r="N56" s="6">
        <v>6034.661</v>
      </c>
    </row>
    <row r="57">
      <c r="A57" s="5">
        <v>45967.180555555555</v>
      </c>
      <c r="B57" s="6">
        <v>0.941</v>
      </c>
      <c r="C57" s="6">
        <v>0.701</v>
      </c>
      <c r="D57" s="6">
        <v>0.0</v>
      </c>
      <c r="E57" s="6">
        <v>0.547</v>
      </c>
      <c r="F57" s="6">
        <v>0.196</v>
      </c>
      <c r="G57" s="6">
        <v>0.06</v>
      </c>
      <c r="H57" s="6">
        <v>0.0</v>
      </c>
      <c r="I57" s="6">
        <v>0.256</v>
      </c>
      <c r="J57" s="6">
        <v>0.849</v>
      </c>
      <c r="K57" s="6">
        <v>0.46</v>
      </c>
      <c r="L57" s="6">
        <v>0.0</v>
      </c>
      <c r="M57" s="6">
        <v>0.709</v>
      </c>
      <c r="N57" s="6">
        <v>6034.686</v>
      </c>
    </row>
    <row r="58">
      <c r="A58" s="5">
        <v>45967.18402777778</v>
      </c>
      <c r="B58" s="6">
        <v>0.931</v>
      </c>
      <c r="C58" s="6">
        <v>0.841</v>
      </c>
      <c r="D58" s="6">
        <v>0.775</v>
      </c>
      <c r="E58" s="6">
        <v>0.849</v>
      </c>
      <c r="F58" s="6">
        <v>0.194</v>
      </c>
      <c r="G58" s="6">
        <v>0.071</v>
      </c>
      <c r="H58" s="6">
        <v>0.06</v>
      </c>
      <c r="I58" s="6">
        <v>0.325</v>
      </c>
      <c r="J58" s="6">
        <v>0.849</v>
      </c>
      <c r="K58" s="6">
        <v>0.449</v>
      </c>
      <c r="L58" s="6">
        <v>1.684</v>
      </c>
      <c r="M58" s="6">
        <v>0.563</v>
      </c>
      <c r="N58" s="6">
        <v>6034.71</v>
      </c>
    </row>
    <row r="59">
      <c r="A59" s="5">
        <v>45967.1875</v>
      </c>
      <c r="B59" s="6">
        <v>0.961</v>
      </c>
      <c r="C59" s="6">
        <v>0.701</v>
      </c>
      <c r="D59" s="6">
        <v>0.0</v>
      </c>
      <c r="E59" s="6">
        <v>0.554</v>
      </c>
      <c r="F59" s="6">
        <v>0.2</v>
      </c>
      <c r="G59" s="6">
        <v>0.061</v>
      </c>
      <c r="H59" s="6">
        <v>0.0</v>
      </c>
      <c r="I59" s="6">
        <v>0.261</v>
      </c>
      <c r="J59" s="6">
        <v>0.846</v>
      </c>
      <c r="K59" s="6">
        <v>0.459</v>
      </c>
      <c r="L59" s="6">
        <v>0.0</v>
      </c>
      <c r="M59" s="6">
        <v>0.707</v>
      </c>
      <c r="N59" s="6">
        <v>6034.734</v>
      </c>
    </row>
    <row r="60">
      <c r="A60" s="5">
        <v>45967.19097222222</v>
      </c>
      <c r="B60" s="6">
        <v>0.932</v>
      </c>
      <c r="C60" s="6">
        <v>0.759</v>
      </c>
      <c r="D60" s="6">
        <v>0.0</v>
      </c>
      <c r="E60" s="6">
        <v>0.564</v>
      </c>
      <c r="F60" s="6">
        <v>0.194</v>
      </c>
      <c r="G60" s="6">
        <v>0.066</v>
      </c>
      <c r="H60" s="6">
        <v>0.0</v>
      </c>
      <c r="I60" s="6">
        <v>0.26</v>
      </c>
      <c r="J60" s="6">
        <v>0.849</v>
      </c>
      <c r="K60" s="6">
        <v>0.454</v>
      </c>
      <c r="L60" s="6">
        <v>0.0</v>
      </c>
      <c r="M60" s="6">
        <v>0.696</v>
      </c>
      <c r="N60" s="6">
        <v>6034.757</v>
      </c>
    </row>
    <row r="61">
      <c r="A61" s="5">
        <v>45967.194444444445</v>
      </c>
      <c r="B61" s="6">
        <v>0.913</v>
      </c>
      <c r="C61" s="6">
        <v>0.83</v>
      </c>
      <c r="D61" s="6">
        <v>0.761</v>
      </c>
      <c r="E61" s="6">
        <v>0.835</v>
      </c>
      <c r="F61" s="6">
        <v>0.188</v>
      </c>
      <c r="G61" s="6">
        <v>0.064</v>
      </c>
      <c r="H61" s="6">
        <v>0.06</v>
      </c>
      <c r="I61" s="6">
        <v>0.312</v>
      </c>
      <c r="J61" s="6">
        <v>0.84</v>
      </c>
      <c r="K61" s="6">
        <v>0.445</v>
      </c>
      <c r="L61" s="6">
        <v>1.68</v>
      </c>
      <c r="M61" s="6">
        <v>0.562</v>
      </c>
      <c r="N61" s="6">
        <v>6034.781</v>
      </c>
    </row>
    <row r="62">
      <c r="A62" s="5">
        <v>45967.197916666664</v>
      </c>
      <c r="B62" s="6">
        <v>0.979</v>
      </c>
      <c r="C62" s="6">
        <v>0.714</v>
      </c>
      <c r="D62" s="6">
        <v>0.0</v>
      </c>
      <c r="E62" s="6">
        <v>0.565</v>
      </c>
      <c r="F62" s="6">
        <v>0.204</v>
      </c>
      <c r="G62" s="6">
        <v>0.055</v>
      </c>
      <c r="H62" s="6">
        <v>0.0</v>
      </c>
      <c r="I62" s="6">
        <v>0.259</v>
      </c>
      <c r="J62" s="6">
        <v>0.849</v>
      </c>
      <c r="K62" s="6">
        <v>0.441</v>
      </c>
      <c r="L62" s="6">
        <v>0.0</v>
      </c>
      <c r="M62" s="6">
        <v>0.709</v>
      </c>
      <c r="N62" s="6">
        <v>6034.806</v>
      </c>
    </row>
    <row r="63">
      <c r="A63" s="5">
        <v>45967.20138888889</v>
      </c>
      <c r="B63" s="6">
        <v>0.967</v>
      </c>
      <c r="C63" s="6">
        <v>0.836</v>
      </c>
      <c r="D63" s="6">
        <v>0.811</v>
      </c>
      <c r="E63" s="6">
        <v>0.871</v>
      </c>
      <c r="F63" s="6">
        <v>0.201</v>
      </c>
      <c r="G63" s="6">
        <v>0.063</v>
      </c>
      <c r="H63" s="6">
        <v>0.06</v>
      </c>
      <c r="I63" s="6">
        <v>0.324</v>
      </c>
      <c r="J63" s="6">
        <v>0.85</v>
      </c>
      <c r="K63" s="6">
        <v>0.444</v>
      </c>
      <c r="L63" s="6">
        <v>1.7</v>
      </c>
      <c r="M63" s="6">
        <v>0.56</v>
      </c>
      <c r="N63" s="6">
        <v>6034.832</v>
      </c>
    </row>
    <row r="64">
      <c r="A64" s="5">
        <v>45967.20486111111</v>
      </c>
      <c r="B64" s="6">
        <v>1.011</v>
      </c>
      <c r="C64" s="6">
        <v>0.791</v>
      </c>
      <c r="D64" s="6">
        <v>0.791</v>
      </c>
      <c r="E64" s="6">
        <v>0.864</v>
      </c>
      <c r="F64" s="6">
        <v>0.208</v>
      </c>
      <c r="G64" s="6">
        <v>0.06</v>
      </c>
      <c r="H64" s="6">
        <v>0.054</v>
      </c>
      <c r="I64" s="6">
        <v>0.322</v>
      </c>
      <c r="J64" s="6">
        <v>0.839</v>
      </c>
      <c r="K64" s="6">
        <v>0.442</v>
      </c>
      <c r="L64" s="6">
        <v>1.722</v>
      </c>
      <c r="M64" s="6">
        <v>0.557</v>
      </c>
      <c r="N64" s="6">
        <v>6034.857</v>
      </c>
    </row>
    <row r="65">
      <c r="A65" s="5">
        <v>45967.208333333336</v>
      </c>
      <c r="B65" s="6">
        <v>0.998</v>
      </c>
      <c r="C65" s="6">
        <v>0.759</v>
      </c>
      <c r="D65" s="6">
        <v>0.732</v>
      </c>
      <c r="E65" s="6">
        <v>0.83</v>
      </c>
      <c r="F65" s="6">
        <v>0.207</v>
      </c>
      <c r="G65" s="6">
        <v>0.06</v>
      </c>
      <c r="H65" s="6">
        <v>0.05</v>
      </c>
      <c r="I65" s="6">
        <v>0.317</v>
      </c>
      <c r="J65" s="6">
        <v>0.845</v>
      </c>
      <c r="K65" s="6">
        <v>0.445</v>
      </c>
      <c r="L65" s="6">
        <v>1.722</v>
      </c>
      <c r="M65" s="6">
        <v>0.566</v>
      </c>
      <c r="N65" s="6">
        <v>6034.883</v>
      </c>
    </row>
    <row r="66">
      <c r="A66" s="5">
        <v>45967.211805555555</v>
      </c>
      <c r="B66" s="6">
        <v>0.93</v>
      </c>
      <c r="C66" s="6">
        <v>0.862</v>
      </c>
      <c r="D66" s="6">
        <v>0.78</v>
      </c>
      <c r="E66" s="6">
        <v>0.858</v>
      </c>
      <c r="F66" s="6">
        <v>0.194</v>
      </c>
      <c r="G66" s="6">
        <v>0.065</v>
      </c>
      <c r="H66" s="6">
        <v>0.061</v>
      </c>
      <c r="I66" s="6">
        <v>0.32</v>
      </c>
      <c r="J66" s="6">
        <v>0.853</v>
      </c>
      <c r="K66" s="6">
        <v>0.439</v>
      </c>
      <c r="L66" s="6">
        <v>1.683</v>
      </c>
      <c r="M66" s="6">
        <v>0.563</v>
      </c>
      <c r="N66" s="6">
        <v>6034.906</v>
      </c>
    </row>
    <row r="67">
      <c r="A67" s="5">
        <v>45967.21527777778</v>
      </c>
      <c r="B67" s="6">
        <v>1.012</v>
      </c>
      <c r="C67" s="6">
        <v>0.759</v>
      </c>
      <c r="D67" s="6">
        <v>0.762</v>
      </c>
      <c r="E67" s="6">
        <v>0.844</v>
      </c>
      <c r="F67" s="6">
        <v>0.211</v>
      </c>
      <c r="G67" s="6">
        <v>0.063</v>
      </c>
      <c r="H67" s="6">
        <v>0.051</v>
      </c>
      <c r="I67" s="6">
        <v>0.325</v>
      </c>
      <c r="J67" s="6">
        <v>0.854</v>
      </c>
      <c r="K67" s="6">
        <v>0.455</v>
      </c>
      <c r="L67" s="6">
        <v>1.726</v>
      </c>
      <c r="M67" s="6">
        <v>0.568</v>
      </c>
      <c r="N67" s="6">
        <v>6034.931</v>
      </c>
    </row>
    <row r="68">
      <c r="A68" s="5">
        <v>45967.21875</v>
      </c>
      <c r="B68" s="6">
        <v>0.977</v>
      </c>
      <c r="C68" s="6">
        <v>0.656</v>
      </c>
      <c r="D68" s="6">
        <v>0.644</v>
      </c>
      <c r="E68" s="6">
        <v>0.759</v>
      </c>
      <c r="F68" s="6">
        <v>0.204</v>
      </c>
      <c r="G68" s="6">
        <v>0.058</v>
      </c>
      <c r="H68" s="6">
        <v>0.042</v>
      </c>
      <c r="I68" s="6">
        <v>0.304</v>
      </c>
      <c r="J68" s="6">
        <v>0.855</v>
      </c>
      <c r="K68" s="6">
        <v>0.478</v>
      </c>
      <c r="L68" s="6">
        <v>1.733</v>
      </c>
      <c r="M68" s="6">
        <v>0.587</v>
      </c>
      <c r="N68" s="6">
        <v>6034.957</v>
      </c>
    </row>
    <row r="69">
      <c r="A69" s="5">
        <v>45967.22222222222</v>
      </c>
      <c r="B69" s="6">
        <v>1.04</v>
      </c>
      <c r="C69" s="6">
        <v>0.616</v>
      </c>
      <c r="D69" s="6">
        <v>0.677</v>
      </c>
      <c r="E69" s="6">
        <v>0.778</v>
      </c>
      <c r="F69" s="6">
        <v>0.216</v>
      </c>
      <c r="G69" s="6">
        <v>0.054</v>
      </c>
      <c r="H69" s="6">
        <v>0.036</v>
      </c>
      <c r="I69" s="6">
        <v>0.306</v>
      </c>
      <c r="J69" s="6">
        <v>0.852</v>
      </c>
      <c r="K69" s="6">
        <v>0.487</v>
      </c>
      <c r="L69" s="6">
        <v>1.783</v>
      </c>
      <c r="M69" s="6">
        <v>0.578</v>
      </c>
      <c r="N69" s="6">
        <v>6034.98</v>
      </c>
    </row>
    <row r="70">
      <c r="A70" s="5">
        <v>45967.225694444445</v>
      </c>
      <c r="B70" s="6">
        <v>0.92</v>
      </c>
      <c r="C70" s="6">
        <v>0.709</v>
      </c>
      <c r="D70" s="6">
        <v>0.0</v>
      </c>
      <c r="E70" s="6">
        <v>0.543</v>
      </c>
      <c r="F70" s="6">
        <v>0.191</v>
      </c>
      <c r="G70" s="6">
        <v>0.061</v>
      </c>
      <c r="H70" s="6">
        <v>0.0</v>
      </c>
      <c r="I70" s="6">
        <v>0.252</v>
      </c>
      <c r="J70" s="6">
        <v>0.853</v>
      </c>
      <c r="K70" s="6">
        <v>0.47</v>
      </c>
      <c r="L70" s="6">
        <v>0.0</v>
      </c>
      <c r="M70" s="6">
        <v>0.712</v>
      </c>
      <c r="N70" s="6">
        <v>6035.003</v>
      </c>
    </row>
    <row r="71">
      <c r="A71" s="5">
        <v>45967.229166666664</v>
      </c>
      <c r="B71" s="6">
        <v>0.99</v>
      </c>
      <c r="C71" s="6">
        <v>0.745</v>
      </c>
      <c r="D71" s="6">
        <v>0.697</v>
      </c>
      <c r="E71" s="6">
        <v>0.811</v>
      </c>
      <c r="F71" s="6">
        <v>0.205</v>
      </c>
      <c r="G71" s="6">
        <v>0.06</v>
      </c>
      <c r="H71" s="6">
        <v>0.047</v>
      </c>
      <c r="I71" s="6">
        <v>0.312</v>
      </c>
      <c r="J71" s="6">
        <v>0.848</v>
      </c>
      <c r="K71" s="6">
        <v>0.442</v>
      </c>
      <c r="L71" s="6">
        <v>1.725</v>
      </c>
      <c r="M71" s="6">
        <v>0.569</v>
      </c>
      <c r="N71" s="6">
        <v>6035.024</v>
      </c>
    </row>
    <row r="72">
      <c r="A72" s="5">
        <v>45967.23263888889</v>
      </c>
      <c r="B72" s="6">
        <v>0.914</v>
      </c>
      <c r="C72" s="6">
        <v>0.748</v>
      </c>
      <c r="D72" s="6">
        <v>0.0</v>
      </c>
      <c r="E72" s="6">
        <v>0.554</v>
      </c>
      <c r="F72" s="6">
        <v>0.188</v>
      </c>
      <c r="G72" s="6">
        <v>0.057</v>
      </c>
      <c r="H72" s="6">
        <v>0.0</v>
      </c>
      <c r="I72" s="6">
        <v>0.245</v>
      </c>
      <c r="J72" s="6">
        <v>0.846</v>
      </c>
      <c r="K72" s="6">
        <v>0.443</v>
      </c>
      <c r="L72" s="6">
        <v>0.0</v>
      </c>
      <c r="M72" s="6">
        <v>0.698</v>
      </c>
      <c r="N72" s="6">
        <v>6035.048</v>
      </c>
    </row>
    <row r="73">
      <c r="A73" s="5">
        <v>45967.23611111111</v>
      </c>
      <c r="B73" s="6">
        <v>0.902</v>
      </c>
      <c r="C73" s="6">
        <v>0.749</v>
      </c>
      <c r="D73" s="6">
        <v>0.0</v>
      </c>
      <c r="E73" s="6">
        <v>0.551</v>
      </c>
      <c r="F73" s="6">
        <v>0.186</v>
      </c>
      <c r="G73" s="6">
        <v>0.059</v>
      </c>
      <c r="H73" s="6">
        <v>0.0</v>
      </c>
      <c r="I73" s="6">
        <v>0.245</v>
      </c>
      <c r="J73" s="6">
        <v>0.85</v>
      </c>
      <c r="K73" s="6">
        <v>0.451</v>
      </c>
      <c r="L73" s="6">
        <v>0.0</v>
      </c>
      <c r="M73" s="6">
        <v>0.702</v>
      </c>
      <c r="N73" s="6">
        <v>6035.071</v>
      </c>
    </row>
    <row r="74">
      <c r="A74" s="5">
        <v>45967.239583333336</v>
      </c>
      <c r="B74" s="6">
        <v>0.999</v>
      </c>
      <c r="C74" s="6">
        <v>0.612</v>
      </c>
      <c r="D74" s="6">
        <v>0.0</v>
      </c>
      <c r="E74" s="6">
        <v>0.537</v>
      </c>
      <c r="F74" s="6">
        <v>0.204</v>
      </c>
      <c r="G74" s="6">
        <v>0.049</v>
      </c>
      <c r="H74" s="6">
        <v>0.0</v>
      </c>
      <c r="I74" s="6">
        <v>0.253</v>
      </c>
      <c r="J74" s="6">
        <v>0.84</v>
      </c>
      <c r="K74" s="6">
        <v>0.465</v>
      </c>
      <c r="L74" s="6">
        <v>0.0</v>
      </c>
      <c r="M74" s="6">
        <v>0.726</v>
      </c>
      <c r="N74" s="6">
        <v>6035.093</v>
      </c>
    </row>
    <row r="75">
      <c r="A75" s="5">
        <v>45967.243055555555</v>
      </c>
      <c r="B75" s="6">
        <v>0.964</v>
      </c>
      <c r="C75" s="6">
        <v>0.746</v>
      </c>
      <c r="D75" s="6">
        <v>0.724</v>
      </c>
      <c r="E75" s="6">
        <v>0.812</v>
      </c>
      <c r="F75" s="6">
        <v>0.2</v>
      </c>
      <c r="G75" s="6">
        <v>0.062</v>
      </c>
      <c r="H75" s="6">
        <v>0.05</v>
      </c>
      <c r="I75" s="6">
        <v>0.312</v>
      </c>
      <c r="J75" s="6">
        <v>0.856</v>
      </c>
      <c r="K75" s="6">
        <v>0.46</v>
      </c>
      <c r="L75" s="6">
        <v>1.716</v>
      </c>
      <c r="M75" s="6">
        <v>0.573</v>
      </c>
      <c r="N75" s="6">
        <v>6035.115</v>
      </c>
    </row>
    <row r="76">
      <c r="A76" s="5">
        <v>45967.24652777778</v>
      </c>
      <c r="B76" s="6">
        <v>0.957</v>
      </c>
      <c r="C76" s="6">
        <v>0.654</v>
      </c>
      <c r="D76" s="6">
        <v>0.0</v>
      </c>
      <c r="E76" s="6">
        <v>0.537</v>
      </c>
      <c r="F76" s="6">
        <v>0.198</v>
      </c>
      <c r="G76" s="6">
        <v>0.056</v>
      </c>
      <c r="H76" s="6">
        <v>0.0</v>
      </c>
      <c r="I76" s="6">
        <v>0.254</v>
      </c>
      <c r="J76" s="6">
        <v>0.859</v>
      </c>
      <c r="K76" s="6">
        <v>0.471</v>
      </c>
      <c r="L76" s="6">
        <v>0.0</v>
      </c>
      <c r="M76" s="6">
        <v>0.726</v>
      </c>
      <c r="N76" s="6">
        <v>6035.137</v>
      </c>
    </row>
    <row r="77">
      <c r="A77" s="5">
        <v>45967.25</v>
      </c>
      <c r="B77" s="6">
        <v>0.982</v>
      </c>
      <c r="C77" s="6">
        <v>0.0</v>
      </c>
      <c r="D77" s="6">
        <v>0.0</v>
      </c>
      <c r="E77" s="6">
        <v>0.327</v>
      </c>
      <c r="F77" s="6">
        <v>0.199</v>
      </c>
      <c r="G77" s="6">
        <v>0.0</v>
      </c>
      <c r="H77" s="6">
        <v>0.0</v>
      </c>
      <c r="I77" s="6">
        <v>0.199</v>
      </c>
      <c r="J77" s="6">
        <v>0.836</v>
      </c>
      <c r="K77" s="6">
        <v>0.0</v>
      </c>
      <c r="L77" s="6">
        <v>0.0</v>
      </c>
      <c r="M77" s="6">
        <v>0.836</v>
      </c>
      <c r="N77" s="6">
        <v>6035.158</v>
      </c>
    </row>
    <row r="78">
      <c r="A78" s="5">
        <v>45967.25347222222</v>
      </c>
      <c r="B78" s="6">
        <v>0.991</v>
      </c>
      <c r="C78" s="6">
        <v>0.62</v>
      </c>
      <c r="D78" s="6">
        <v>0.0</v>
      </c>
      <c r="E78" s="6">
        <v>0.537</v>
      </c>
      <c r="F78" s="6">
        <v>0.202</v>
      </c>
      <c r="G78" s="6">
        <v>0.053</v>
      </c>
      <c r="H78" s="6">
        <v>0.0</v>
      </c>
      <c r="I78" s="6">
        <v>0.255</v>
      </c>
      <c r="J78" s="6">
        <v>0.845</v>
      </c>
      <c r="K78" s="6">
        <v>0.474</v>
      </c>
      <c r="L78" s="6">
        <v>0.0</v>
      </c>
      <c r="M78" s="6">
        <v>0.727</v>
      </c>
      <c r="N78" s="6">
        <v>6035.179</v>
      </c>
    </row>
    <row r="79">
      <c r="A79" s="5">
        <v>45967.256944444445</v>
      </c>
      <c r="B79" s="6">
        <v>0.987</v>
      </c>
      <c r="C79" s="6">
        <v>0.616</v>
      </c>
      <c r="D79" s="6">
        <v>0.634</v>
      </c>
      <c r="E79" s="6">
        <v>0.746</v>
      </c>
      <c r="F79" s="6">
        <v>0.207</v>
      </c>
      <c r="G79" s="6">
        <v>0.052</v>
      </c>
      <c r="H79" s="6">
        <v>0.038</v>
      </c>
      <c r="I79" s="6">
        <v>0.297</v>
      </c>
      <c r="J79" s="6">
        <v>0.874</v>
      </c>
      <c r="K79" s="6">
        <v>0.482</v>
      </c>
      <c r="L79" s="6">
        <v>1.75</v>
      </c>
      <c r="M79" s="6">
        <v>0.597</v>
      </c>
      <c r="N79" s="6">
        <v>6035.199</v>
      </c>
    </row>
    <row r="80">
      <c r="A80" s="5">
        <v>45967.260416666664</v>
      </c>
      <c r="B80" s="6">
        <v>0.918</v>
      </c>
      <c r="C80" s="6">
        <v>0.903</v>
      </c>
      <c r="D80" s="6">
        <v>0.81</v>
      </c>
      <c r="E80" s="6">
        <v>0.877</v>
      </c>
      <c r="F80" s="6">
        <v>0.183</v>
      </c>
      <c r="G80" s="6">
        <v>0.071</v>
      </c>
      <c r="H80" s="6">
        <v>0.063</v>
      </c>
      <c r="I80" s="6">
        <v>0.317</v>
      </c>
      <c r="J80" s="6">
        <v>0.834</v>
      </c>
      <c r="K80" s="6">
        <v>0.434</v>
      </c>
      <c r="L80" s="6">
        <v>1.675</v>
      </c>
      <c r="M80" s="6">
        <v>0.549</v>
      </c>
      <c r="N80" s="6">
        <v>6035.223</v>
      </c>
    </row>
    <row r="81">
      <c r="A81" s="5">
        <v>45967.26388888889</v>
      </c>
      <c r="B81" s="6">
        <v>1.098</v>
      </c>
      <c r="C81" s="6">
        <v>0.0</v>
      </c>
      <c r="D81" s="6">
        <v>0.619</v>
      </c>
      <c r="E81" s="6">
        <v>0.572</v>
      </c>
      <c r="F81" s="6">
        <v>0.221</v>
      </c>
      <c r="G81" s="6">
        <v>0.0</v>
      </c>
      <c r="H81" s="6">
        <v>0.018</v>
      </c>
      <c r="I81" s="6">
        <v>0.239</v>
      </c>
      <c r="J81" s="6">
        <v>0.84</v>
      </c>
      <c r="K81" s="6">
        <v>0.0</v>
      </c>
      <c r="L81" s="6">
        <v>1.879</v>
      </c>
      <c r="M81" s="6">
        <v>0.581</v>
      </c>
      <c r="N81" s="6">
        <v>6035.244</v>
      </c>
    </row>
    <row r="82">
      <c r="A82" s="5">
        <v>45967.26736111111</v>
      </c>
      <c r="B82" s="6">
        <v>0.908</v>
      </c>
      <c r="C82" s="6">
        <v>0.809</v>
      </c>
      <c r="D82" s="6">
        <v>0.0</v>
      </c>
      <c r="E82" s="6">
        <v>0.572</v>
      </c>
      <c r="F82" s="6">
        <v>0.184</v>
      </c>
      <c r="G82" s="6">
        <v>0.064</v>
      </c>
      <c r="H82" s="6">
        <v>0.0</v>
      </c>
      <c r="I82" s="6">
        <v>0.248</v>
      </c>
      <c r="J82" s="6">
        <v>0.846</v>
      </c>
      <c r="K82" s="6">
        <v>0.447</v>
      </c>
      <c r="L82" s="6">
        <v>0.0</v>
      </c>
      <c r="M82" s="6">
        <v>0.687</v>
      </c>
      <c r="N82" s="6">
        <v>6035.265</v>
      </c>
    </row>
    <row r="83">
      <c r="A83" s="5">
        <v>45967.270833333336</v>
      </c>
      <c r="B83" s="6">
        <v>0.916</v>
      </c>
      <c r="C83" s="6">
        <v>0.763</v>
      </c>
      <c r="D83" s="6">
        <v>0.0</v>
      </c>
      <c r="E83" s="6">
        <v>0.56</v>
      </c>
      <c r="F83" s="6">
        <v>0.187</v>
      </c>
      <c r="G83" s="6">
        <v>0.061</v>
      </c>
      <c r="H83" s="6">
        <v>0.0</v>
      </c>
      <c r="I83" s="6">
        <v>0.248</v>
      </c>
      <c r="J83" s="6">
        <v>0.851</v>
      </c>
      <c r="K83" s="6">
        <v>0.458</v>
      </c>
      <c r="L83" s="6">
        <v>0.0</v>
      </c>
      <c r="M83" s="6">
        <v>0.703</v>
      </c>
      <c r="N83" s="6">
        <v>6035.289</v>
      </c>
    </row>
    <row r="84">
      <c r="A84" s="5">
        <v>45967.274305555555</v>
      </c>
      <c r="B84" s="6">
        <v>0.953</v>
      </c>
      <c r="C84" s="6">
        <v>0.806</v>
      </c>
      <c r="D84" s="6">
        <v>0.742</v>
      </c>
      <c r="E84" s="6">
        <v>0.834</v>
      </c>
      <c r="F84" s="6">
        <v>0.196</v>
      </c>
      <c r="G84" s="6">
        <v>0.064</v>
      </c>
      <c r="H84" s="6">
        <v>0.052</v>
      </c>
      <c r="I84" s="6">
        <v>0.312</v>
      </c>
      <c r="J84" s="6">
        <v>0.86</v>
      </c>
      <c r="K84" s="6">
        <v>0.444</v>
      </c>
      <c r="L84" s="6">
        <v>1.708</v>
      </c>
      <c r="M84" s="6">
        <v>0.567</v>
      </c>
      <c r="N84" s="6">
        <v>6035.311</v>
      </c>
    </row>
    <row r="85">
      <c r="A85" s="5">
        <v>45967.27777777778</v>
      </c>
      <c r="B85" s="6">
        <v>0.893</v>
      </c>
      <c r="C85" s="6">
        <v>1.124</v>
      </c>
      <c r="D85" s="6">
        <v>1.059</v>
      </c>
      <c r="E85" s="6">
        <v>1.026</v>
      </c>
      <c r="F85" s="6">
        <v>0.182</v>
      </c>
      <c r="G85" s="6">
        <v>0.082</v>
      </c>
      <c r="H85" s="6">
        <v>0.081</v>
      </c>
      <c r="I85" s="6">
        <v>0.345</v>
      </c>
      <c r="J85" s="6">
        <v>0.853</v>
      </c>
      <c r="K85" s="6">
        <v>0.424</v>
      </c>
      <c r="L85" s="6">
        <v>1.679</v>
      </c>
      <c r="M85" s="6">
        <v>0.523</v>
      </c>
      <c r="N85" s="6">
        <v>6035.337</v>
      </c>
    </row>
    <row r="86">
      <c r="A86" s="5">
        <v>45967.28125</v>
      </c>
      <c r="B86" s="6">
        <v>0.923</v>
      </c>
      <c r="C86" s="6">
        <v>0.843</v>
      </c>
      <c r="D86" s="6">
        <v>0.777</v>
      </c>
      <c r="E86" s="6">
        <v>0.848</v>
      </c>
      <c r="F86" s="6">
        <v>0.187</v>
      </c>
      <c r="G86" s="6">
        <v>0.068</v>
      </c>
      <c r="H86" s="6">
        <v>0.058</v>
      </c>
      <c r="I86" s="6">
        <v>0.313</v>
      </c>
      <c r="J86" s="6">
        <v>0.85</v>
      </c>
      <c r="K86" s="6">
        <v>0.45</v>
      </c>
      <c r="L86" s="6">
        <v>1.688</v>
      </c>
      <c r="M86" s="6">
        <v>0.562</v>
      </c>
      <c r="N86" s="6">
        <v>6035.364</v>
      </c>
    </row>
    <row r="87">
      <c r="A87" s="5">
        <v>45967.28472222222</v>
      </c>
      <c r="B87" s="6">
        <v>0.933</v>
      </c>
      <c r="C87" s="6">
        <v>0.743</v>
      </c>
      <c r="D87" s="6">
        <v>0.0</v>
      </c>
      <c r="E87" s="6">
        <v>0.559</v>
      </c>
      <c r="F87" s="6">
        <v>0.189</v>
      </c>
      <c r="G87" s="6">
        <v>0.059</v>
      </c>
      <c r="H87" s="6">
        <v>0.0</v>
      </c>
      <c r="I87" s="6">
        <v>0.248</v>
      </c>
      <c r="J87" s="6">
        <v>0.849</v>
      </c>
      <c r="K87" s="6">
        <v>0.452</v>
      </c>
      <c r="L87" s="6">
        <v>0.0</v>
      </c>
      <c r="M87" s="6">
        <v>0.702</v>
      </c>
      <c r="N87" s="6">
        <v>6035.389</v>
      </c>
    </row>
    <row r="88">
      <c r="A88" s="5">
        <v>45967.288194444445</v>
      </c>
      <c r="B88" s="6">
        <v>1.033</v>
      </c>
      <c r="C88" s="6">
        <v>0.689</v>
      </c>
      <c r="D88" s="6">
        <v>0.69</v>
      </c>
      <c r="E88" s="6">
        <v>0.804</v>
      </c>
      <c r="F88" s="6">
        <v>0.206</v>
      </c>
      <c r="G88" s="6">
        <v>0.055</v>
      </c>
      <c r="H88" s="6">
        <v>0.04</v>
      </c>
      <c r="I88" s="6">
        <v>0.301</v>
      </c>
      <c r="J88" s="6">
        <v>0.839</v>
      </c>
      <c r="K88" s="6">
        <v>0.449</v>
      </c>
      <c r="L88" s="6">
        <v>1.755</v>
      </c>
      <c r="M88" s="6">
        <v>0.566</v>
      </c>
      <c r="N88" s="6">
        <v>6035.412</v>
      </c>
    </row>
    <row r="89">
      <c r="A89" s="5">
        <v>45967.291666666664</v>
      </c>
      <c r="B89" s="6">
        <v>0.954</v>
      </c>
      <c r="C89" s="6">
        <v>0.706</v>
      </c>
      <c r="D89" s="6">
        <v>0.0</v>
      </c>
      <c r="E89" s="6">
        <v>0.553</v>
      </c>
      <c r="F89" s="6">
        <v>0.189</v>
      </c>
      <c r="G89" s="6">
        <v>0.053</v>
      </c>
      <c r="H89" s="6">
        <v>0.0</v>
      </c>
      <c r="I89" s="6">
        <v>0.242</v>
      </c>
      <c r="J89" s="6">
        <v>0.831</v>
      </c>
      <c r="K89" s="6">
        <v>0.439</v>
      </c>
      <c r="L89" s="6">
        <v>0.0</v>
      </c>
      <c r="M89" s="6">
        <v>0.695</v>
      </c>
      <c r="N89" s="6">
        <v>6035.435</v>
      </c>
    </row>
    <row r="90">
      <c r="A90" s="5">
        <v>45967.29513888889</v>
      </c>
      <c r="B90" s="6">
        <v>0.938</v>
      </c>
      <c r="C90" s="6">
        <v>0.698</v>
      </c>
      <c r="D90" s="6">
        <v>0.0</v>
      </c>
      <c r="E90" s="6">
        <v>0.545</v>
      </c>
      <c r="F90" s="6">
        <v>0.185</v>
      </c>
      <c r="G90" s="6">
        <v>0.055</v>
      </c>
      <c r="H90" s="6">
        <v>0.0</v>
      </c>
      <c r="I90" s="6">
        <v>0.24</v>
      </c>
      <c r="J90" s="6">
        <v>0.829</v>
      </c>
      <c r="K90" s="6">
        <v>0.445</v>
      </c>
      <c r="L90" s="6">
        <v>0.0</v>
      </c>
      <c r="M90" s="6">
        <v>0.692</v>
      </c>
      <c r="N90" s="6">
        <v>6035.456</v>
      </c>
    </row>
    <row r="91">
      <c r="A91" s="5">
        <v>45967.29861111111</v>
      </c>
      <c r="B91" s="6">
        <v>0.983</v>
      </c>
      <c r="C91" s="6">
        <v>0.796</v>
      </c>
      <c r="D91" s="6">
        <v>0.739</v>
      </c>
      <c r="E91" s="6">
        <v>0.839</v>
      </c>
      <c r="F91" s="6">
        <v>0.195</v>
      </c>
      <c r="G91" s="6">
        <v>0.061</v>
      </c>
      <c r="H91" s="6">
        <v>0.049</v>
      </c>
      <c r="I91" s="6">
        <v>0.305</v>
      </c>
      <c r="J91" s="6">
        <v>0.834</v>
      </c>
      <c r="K91" s="6">
        <v>0.437</v>
      </c>
      <c r="L91" s="6">
        <v>1.721</v>
      </c>
      <c r="M91" s="6">
        <v>0.555</v>
      </c>
      <c r="N91" s="6">
        <v>6035.479</v>
      </c>
    </row>
    <row r="92">
      <c r="A92" s="5">
        <v>45967.302083333336</v>
      </c>
      <c r="B92" s="6">
        <v>0.934</v>
      </c>
      <c r="C92" s="6">
        <v>0.768</v>
      </c>
      <c r="D92" s="6">
        <v>0.0</v>
      </c>
      <c r="E92" s="6">
        <v>0.567</v>
      </c>
      <c r="F92" s="6">
        <v>0.181</v>
      </c>
      <c r="G92" s="6">
        <v>0.058</v>
      </c>
      <c r="H92" s="6">
        <v>0.0</v>
      </c>
      <c r="I92" s="6">
        <v>0.239</v>
      </c>
      <c r="J92" s="6">
        <v>0.817</v>
      </c>
      <c r="K92" s="6">
        <v>0.43</v>
      </c>
      <c r="L92" s="6">
        <v>0.0</v>
      </c>
      <c r="M92" s="6">
        <v>0.671</v>
      </c>
      <c r="N92" s="6">
        <v>6035.502</v>
      </c>
    </row>
    <row r="93">
      <c r="A93" s="5">
        <v>45967.305555555555</v>
      </c>
      <c r="B93" s="6">
        <v>0.945</v>
      </c>
      <c r="C93" s="6">
        <v>0.702</v>
      </c>
      <c r="D93" s="6">
        <v>0.0</v>
      </c>
      <c r="E93" s="6">
        <v>0.549</v>
      </c>
      <c r="F93" s="6">
        <v>0.183</v>
      </c>
      <c r="G93" s="6">
        <v>0.054</v>
      </c>
      <c r="H93" s="6">
        <v>0.0</v>
      </c>
      <c r="I93" s="6">
        <v>0.237</v>
      </c>
      <c r="J93" s="6">
        <v>0.815</v>
      </c>
      <c r="K93" s="6">
        <v>0.437</v>
      </c>
      <c r="L93" s="6">
        <v>0.0</v>
      </c>
      <c r="M93" s="6">
        <v>0.681</v>
      </c>
      <c r="N93" s="6">
        <v>6035.523</v>
      </c>
    </row>
    <row r="94">
      <c r="A94" s="5">
        <v>45967.30902777778</v>
      </c>
      <c r="B94" s="6">
        <v>0.998</v>
      </c>
      <c r="C94" s="6">
        <v>0.609</v>
      </c>
      <c r="D94" s="6">
        <v>0.0</v>
      </c>
      <c r="E94" s="6">
        <v>0.535</v>
      </c>
      <c r="F94" s="6">
        <v>0.196</v>
      </c>
      <c r="G94" s="6">
        <v>0.049</v>
      </c>
      <c r="H94" s="6">
        <v>0.0</v>
      </c>
      <c r="I94" s="6">
        <v>0.245</v>
      </c>
      <c r="J94" s="6">
        <v>0.823</v>
      </c>
      <c r="K94" s="6">
        <v>0.441</v>
      </c>
      <c r="L94" s="6">
        <v>0.0</v>
      </c>
      <c r="M94" s="6">
        <v>0.702</v>
      </c>
      <c r="N94" s="6">
        <v>6035.545</v>
      </c>
    </row>
    <row r="95">
      <c r="A95" s="5">
        <v>45967.3125</v>
      </c>
      <c r="B95" s="6">
        <v>0.951</v>
      </c>
      <c r="C95" s="6">
        <v>0.775</v>
      </c>
      <c r="D95" s="6">
        <v>0.0</v>
      </c>
      <c r="E95" s="6">
        <v>0.575</v>
      </c>
      <c r="F95" s="6">
        <v>0.186</v>
      </c>
      <c r="G95" s="6">
        <v>0.062</v>
      </c>
      <c r="H95" s="6">
        <v>0.0</v>
      </c>
      <c r="I95" s="6">
        <v>0.248</v>
      </c>
      <c r="J95" s="6">
        <v>0.82</v>
      </c>
      <c r="K95" s="6">
        <v>0.435</v>
      </c>
      <c r="L95" s="6">
        <v>0.0</v>
      </c>
      <c r="M95" s="6">
        <v>0.672</v>
      </c>
      <c r="N95" s="6">
        <v>6035.568</v>
      </c>
    </row>
    <row r="96">
      <c r="A96" s="5">
        <v>45967.31597222222</v>
      </c>
      <c r="B96" s="6">
        <v>1.006</v>
      </c>
      <c r="C96" s="6">
        <v>0.721</v>
      </c>
      <c r="D96" s="6">
        <v>0.699</v>
      </c>
      <c r="E96" s="6">
        <v>0.809</v>
      </c>
      <c r="F96" s="6">
        <v>0.203</v>
      </c>
      <c r="G96" s="6">
        <v>0.061</v>
      </c>
      <c r="H96" s="6">
        <v>0.042</v>
      </c>
      <c r="I96" s="6">
        <v>0.306</v>
      </c>
      <c r="J96" s="6">
        <v>0.841</v>
      </c>
      <c r="K96" s="6">
        <v>0.444</v>
      </c>
      <c r="L96" s="6">
        <v>1.752</v>
      </c>
      <c r="M96" s="6">
        <v>0.559</v>
      </c>
      <c r="N96" s="6">
        <v>6035.592</v>
      </c>
    </row>
    <row r="97">
      <c r="A97" s="5">
        <v>45967.319444444445</v>
      </c>
      <c r="B97" s="6">
        <v>0.936</v>
      </c>
      <c r="C97" s="6">
        <v>0.762</v>
      </c>
      <c r="D97" s="6">
        <v>0.0</v>
      </c>
      <c r="E97" s="6">
        <v>0.566</v>
      </c>
      <c r="F97" s="6">
        <v>0.188</v>
      </c>
      <c r="G97" s="6">
        <v>0.063</v>
      </c>
      <c r="H97" s="6">
        <v>0.0</v>
      </c>
      <c r="I97" s="6">
        <v>0.251</v>
      </c>
      <c r="J97" s="6">
        <v>0.836</v>
      </c>
      <c r="K97" s="6">
        <v>0.433</v>
      </c>
      <c r="L97" s="6">
        <v>0.0</v>
      </c>
      <c r="M97" s="6">
        <v>0.678</v>
      </c>
      <c r="N97" s="6">
        <v>6035.617</v>
      </c>
    </row>
    <row r="98">
      <c r="A98" s="5">
        <v>45967.322916666664</v>
      </c>
      <c r="B98" s="6">
        <v>0.936</v>
      </c>
      <c r="C98" s="6">
        <v>0.686</v>
      </c>
      <c r="D98" s="6">
        <v>0.0</v>
      </c>
      <c r="E98" s="6">
        <v>0.541</v>
      </c>
      <c r="F98" s="6">
        <v>0.189</v>
      </c>
      <c r="G98" s="6">
        <v>0.058</v>
      </c>
      <c r="H98" s="6">
        <v>0.0</v>
      </c>
      <c r="I98" s="6">
        <v>0.247</v>
      </c>
      <c r="J98" s="6">
        <v>0.84</v>
      </c>
      <c r="K98" s="6">
        <v>0.446</v>
      </c>
      <c r="L98" s="6">
        <v>0.0</v>
      </c>
      <c r="M98" s="6">
        <v>0.695</v>
      </c>
      <c r="N98" s="6">
        <v>6035.641</v>
      </c>
    </row>
    <row r="99">
      <c r="A99" s="5">
        <v>45967.32638888889</v>
      </c>
      <c r="B99" s="6">
        <v>0.918</v>
      </c>
      <c r="C99" s="6">
        <v>0.938</v>
      </c>
      <c r="D99" s="6">
        <v>0.829</v>
      </c>
      <c r="E99" s="6">
        <v>0.895</v>
      </c>
      <c r="F99" s="6">
        <v>0.187</v>
      </c>
      <c r="G99" s="6">
        <v>0.076</v>
      </c>
      <c r="H99" s="6">
        <v>0.063</v>
      </c>
      <c r="I99" s="6">
        <v>0.326</v>
      </c>
      <c r="J99" s="6">
        <v>0.843</v>
      </c>
      <c r="K99" s="6">
        <v>0.424</v>
      </c>
      <c r="L99" s="6">
        <v>1.685</v>
      </c>
      <c r="M99" s="6">
        <v>0.542</v>
      </c>
      <c r="N99" s="6">
        <v>6035.666</v>
      </c>
    </row>
    <row r="100">
      <c r="A100" s="5">
        <v>45967.32986111111</v>
      </c>
      <c r="B100" s="6">
        <v>0.906</v>
      </c>
      <c r="C100" s="6">
        <v>0.719</v>
      </c>
      <c r="D100" s="6">
        <v>0.0</v>
      </c>
      <c r="E100" s="6">
        <v>0.542</v>
      </c>
      <c r="F100" s="6">
        <v>0.184</v>
      </c>
      <c r="G100" s="6">
        <v>0.062</v>
      </c>
      <c r="H100" s="6">
        <v>0.0</v>
      </c>
      <c r="I100" s="6">
        <v>0.246</v>
      </c>
      <c r="J100" s="6">
        <v>0.841</v>
      </c>
      <c r="K100" s="6">
        <v>0.444</v>
      </c>
      <c r="L100" s="6">
        <v>0.0</v>
      </c>
      <c r="M100" s="6">
        <v>0.686</v>
      </c>
      <c r="N100" s="6">
        <v>6035.689</v>
      </c>
    </row>
    <row r="101">
      <c r="A101" s="5">
        <v>45967.333333333336</v>
      </c>
      <c r="B101" s="6">
        <v>0.923</v>
      </c>
      <c r="C101" s="6">
        <v>0.646</v>
      </c>
      <c r="D101" s="6">
        <v>0.0</v>
      </c>
      <c r="E101" s="6">
        <v>0.523</v>
      </c>
      <c r="F101" s="6">
        <v>0.186</v>
      </c>
      <c r="G101" s="6">
        <v>0.058</v>
      </c>
      <c r="H101" s="6">
        <v>0.0</v>
      </c>
      <c r="I101" s="6">
        <v>0.244</v>
      </c>
      <c r="J101" s="6">
        <v>0.838</v>
      </c>
      <c r="K101" s="6">
        <v>0.468</v>
      </c>
      <c r="L101" s="6">
        <v>0.0</v>
      </c>
      <c r="M101" s="6">
        <v>0.705</v>
      </c>
      <c r="N101" s="6">
        <v>6035.71</v>
      </c>
    </row>
    <row r="102">
      <c r="A102" s="5">
        <v>45967.336805555555</v>
      </c>
      <c r="B102" s="6">
        <v>0.902</v>
      </c>
      <c r="C102" s="6">
        <v>0.764</v>
      </c>
      <c r="D102" s="6">
        <v>0.0</v>
      </c>
      <c r="E102" s="6">
        <v>0.555</v>
      </c>
      <c r="F102" s="6">
        <v>0.18</v>
      </c>
      <c r="G102" s="6">
        <v>0.064</v>
      </c>
      <c r="H102" s="6">
        <v>0.0</v>
      </c>
      <c r="I102" s="6">
        <v>0.244</v>
      </c>
      <c r="J102" s="6">
        <v>0.83</v>
      </c>
      <c r="K102" s="6">
        <v>0.438</v>
      </c>
      <c r="L102" s="6">
        <v>0.0</v>
      </c>
      <c r="M102" s="6">
        <v>0.673</v>
      </c>
      <c r="N102" s="6">
        <v>6035.731</v>
      </c>
    </row>
    <row r="103">
      <c r="A103" s="5">
        <v>45967.34027777778</v>
      </c>
      <c r="B103" s="6">
        <v>0.899</v>
      </c>
      <c r="C103" s="6">
        <v>0.789</v>
      </c>
      <c r="D103" s="6">
        <v>0.0</v>
      </c>
      <c r="E103" s="6">
        <v>0.563</v>
      </c>
      <c r="F103" s="6">
        <v>0.18</v>
      </c>
      <c r="G103" s="6">
        <v>0.069</v>
      </c>
      <c r="H103" s="6">
        <v>0.0</v>
      </c>
      <c r="I103" s="6">
        <v>0.249</v>
      </c>
      <c r="J103" s="6">
        <v>0.831</v>
      </c>
      <c r="K103" s="6">
        <v>0.448</v>
      </c>
      <c r="L103" s="6">
        <v>0.0</v>
      </c>
      <c r="M103" s="6">
        <v>0.672</v>
      </c>
      <c r="N103" s="6">
        <v>6035.752</v>
      </c>
    </row>
    <row r="104">
      <c r="A104" s="5">
        <v>45967.34375</v>
      </c>
      <c r="B104" s="6">
        <v>0.895</v>
      </c>
      <c r="C104" s="6">
        <v>0.744</v>
      </c>
      <c r="D104" s="6">
        <v>0.0</v>
      </c>
      <c r="E104" s="6">
        <v>0.546</v>
      </c>
      <c r="F104" s="6">
        <v>0.18</v>
      </c>
      <c r="G104" s="6">
        <v>0.065</v>
      </c>
      <c r="H104" s="6">
        <v>0.0</v>
      </c>
      <c r="I104" s="6">
        <v>0.245</v>
      </c>
      <c r="J104" s="6">
        <v>0.836</v>
      </c>
      <c r="K104" s="6">
        <v>0.451</v>
      </c>
      <c r="L104" s="6">
        <v>0.0</v>
      </c>
      <c r="M104" s="6">
        <v>0.682</v>
      </c>
      <c r="N104" s="6">
        <v>6035.773</v>
      </c>
    </row>
    <row r="105">
      <c r="A105" s="5">
        <v>45967.34722222222</v>
      </c>
      <c r="B105" s="6">
        <v>0.891</v>
      </c>
      <c r="C105" s="6">
        <v>0.866</v>
      </c>
      <c r="D105" s="6">
        <v>0.731</v>
      </c>
      <c r="E105" s="6">
        <v>0.829</v>
      </c>
      <c r="F105" s="6">
        <v>0.18</v>
      </c>
      <c r="G105" s="6">
        <v>0.08</v>
      </c>
      <c r="H105" s="6">
        <v>0.066</v>
      </c>
      <c r="I105" s="6">
        <v>0.326</v>
      </c>
      <c r="J105" s="6">
        <v>0.837</v>
      </c>
      <c r="K105" s="6">
        <v>0.482</v>
      </c>
      <c r="L105" s="6">
        <v>1.63</v>
      </c>
      <c r="M105" s="6">
        <v>0.582</v>
      </c>
      <c r="N105" s="6">
        <v>6035.796</v>
      </c>
    </row>
    <row r="106">
      <c r="A106" s="5">
        <v>45967.350694444445</v>
      </c>
      <c r="B106" s="6">
        <v>0.905</v>
      </c>
      <c r="C106" s="6">
        <v>0.688</v>
      </c>
      <c r="D106" s="6">
        <v>0.0</v>
      </c>
      <c r="E106" s="6">
        <v>0.531</v>
      </c>
      <c r="F106" s="6">
        <v>0.186</v>
      </c>
      <c r="G106" s="6">
        <v>0.059</v>
      </c>
      <c r="H106" s="6">
        <v>0.0</v>
      </c>
      <c r="I106" s="6">
        <v>0.245</v>
      </c>
      <c r="J106" s="6">
        <v>0.849</v>
      </c>
      <c r="K106" s="6">
        <v>0.459</v>
      </c>
      <c r="L106" s="6">
        <v>0.0</v>
      </c>
      <c r="M106" s="6">
        <v>0.704</v>
      </c>
      <c r="N106" s="6">
        <v>6035.816</v>
      </c>
    </row>
    <row r="107">
      <c r="A107" s="5">
        <v>45967.354166666664</v>
      </c>
      <c r="B107" s="6">
        <v>0.905</v>
      </c>
      <c r="C107" s="6">
        <v>0.769</v>
      </c>
      <c r="D107" s="6">
        <v>0.0</v>
      </c>
      <c r="E107" s="6">
        <v>0.558</v>
      </c>
      <c r="F107" s="6">
        <v>0.184</v>
      </c>
      <c r="G107" s="6">
        <v>0.063</v>
      </c>
      <c r="H107" s="6">
        <v>0.0</v>
      </c>
      <c r="I107" s="6">
        <v>0.247</v>
      </c>
      <c r="J107" s="6">
        <v>0.841</v>
      </c>
      <c r="K107" s="6">
        <v>0.44</v>
      </c>
      <c r="L107" s="6">
        <v>0.0</v>
      </c>
      <c r="M107" s="6">
        <v>0.682</v>
      </c>
      <c r="N107" s="6">
        <v>6035.837</v>
      </c>
    </row>
    <row r="108">
      <c r="A108" s="5">
        <v>45967.35763888889</v>
      </c>
      <c r="B108" s="6">
        <v>0.897</v>
      </c>
      <c r="C108" s="6">
        <v>0.783</v>
      </c>
      <c r="D108" s="6">
        <v>0.0</v>
      </c>
      <c r="E108" s="6">
        <v>0.56</v>
      </c>
      <c r="F108" s="6">
        <v>0.185</v>
      </c>
      <c r="G108" s="6">
        <v>0.063</v>
      </c>
      <c r="H108" s="6">
        <v>0.0</v>
      </c>
      <c r="I108" s="6">
        <v>0.248</v>
      </c>
      <c r="J108" s="6">
        <v>0.854</v>
      </c>
      <c r="K108" s="6">
        <v>0.438</v>
      </c>
      <c r="L108" s="6">
        <v>0.0</v>
      </c>
      <c r="M108" s="6">
        <v>0.688</v>
      </c>
      <c r="N108" s="6">
        <v>6035.86</v>
      </c>
    </row>
    <row r="109">
      <c r="A109" s="5">
        <v>45967.36111111111</v>
      </c>
      <c r="B109" s="6">
        <v>0.903</v>
      </c>
      <c r="C109" s="6">
        <v>0.934</v>
      </c>
      <c r="D109" s="6">
        <v>0.776</v>
      </c>
      <c r="E109" s="6">
        <v>0.871</v>
      </c>
      <c r="F109" s="6">
        <v>0.183</v>
      </c>
      <c r="G109" s="6">
        <v>0.07</v>
      </c>
      <c r="H109" s="6">
        <v>0.061</v>
      </c>
      <c r="I109" s="6">
        <v>0.314</v>
      </c>
      <c r="J109" s="6">
        <v>0.834</v>
      </c>
      <c r="K109" s="6">
        <v>0.407</v>
      </c>
      <c r="L109" s="6">
        <v>1.679</v>
      </c>
      <c r="M109" s="6">
        <v>0.54</v>
      </c>
      <c r="N109" s="6">
        <v>6035.881</v>
      </c>
    </row>
    <row r="110">
      <c r="A110" s="5">
        <v>45967.364583333336</v>
      </c>
      <c r="B110" s="6">
        <v>0.891</v>
      </c>
      <c r="C110" s="6">
        <v>0.734</v>
      </c>
      <c r="D110" s="6">
        <v>0.0</v>
      </c>
      <c r="E110" s="6">
        <v>0.541</v>
      </c>
      <c r="F110" s="6">
        <v>0.181</v>
      </c>
      <c r="G110" s="6">
        <v>0.061</v>
      </c>
      <c r="H110" s="6">
        <v>0.0</v>
      </c>
      <c r="I110" s="6">
        <v>0.242</v>
      </c>
      <c r="J110" s="6">
        <v>0.838</v>
      </c>
      <c r="K110" s="6">
        <v>0.45</v>
      </c>
      <c r="L110" s="6">
        <v>0.0</v>
      </c>
      <c r="M110" s="6">
        <v>0.689</v>
      </c>
      <c r="N110" s="6">
        <v>6035.902</v>
      </c>
    </row>
    <row r="111">
      <c r="A111" s="5">
        <v>45967.368055555555</v>
      </c>
      <c r="B111" s="6">
        <v>0.896</v>
      </c>
      <c r="C111" s="6">
        <v>0.827</v>
      </c>
      <c r="D111" s="6">
        <v>0.764</v>
      </c>
      <c r="E111" s="6">
        <v>0.829</v>
      </c>
      <c r="F111" s="6">
        <v>0.184</v>
      </c>
      <c r="G111" s="6">
        <v>0.067</v>
      </c>
      <c r="H111" s="6">
        <v>0.059</v>
      </c>
      <c r="I111" s="6">
        <v>0.31</v>
      </c>
      <c r="J111" s="6">
        <v>0.844</v>
      </c>
      <c r="K111" s="6">
        <v>0.446</v>
      </c>
      <c r="L111" s="6">
        <v>1.682</v>
      </c>
      <c r="M111" s="6">
        <v>0.559</v>
      </c>
      <c r="N111" s="6">
        <v>6035.922</v>
      </c>
    </row>
    <row r="112">
      <c r="A112" s="5">
        <v>45967.37152777778</v>
      </c>
      <c r="B112" s="6">
        <v>0.902</v>
      </c>
      <c r="C112" s="6">
        <v>0.809</v>
      </c>
      <c r="D112" s="6">
        <v>0.0</v>
      </c>
      <c r="E112" s="6">
        <v>0.57</v>
      </c>
      <c r="F112" s="6">
        <v>0.184</v>
      </c>
      <c r="G112" s="6">
        <v>0.066</v>
      </c>
      <c r="H112" s="6">
        <v>0.0</v>
      </c>
      <c r="I112" s="6">
        <v>0.25</v>
      </c>
      <c r="J112" s="6">
        <v>0.836</v>
      </c>
      <c r="K112" s="6">
        <v>0.438</v>
      </c>
      <c r="L112" s="6">
        <v>0.0</v>
      </c>
      <c r="M112" s="6">
        <v>0.675</v>
      </c>
      <c r="N112" s="6">
        <v>6035.944</v>
      </c>
    </row>
    <row r="113">
      <c r="A113" s="5">
        <v>45967.375</v>
      </c>
      <c r="B113" s="6">
        <v>0.89</v>
      </c>
      <c r="C113" s="6">
        <v>0.755</v>
      </c>
      <c r="D113" s="6">
        <v>0.0</v>
      </c>
      <c r="E113" s="6">
        <v>0.549</v>
      </c>
      <c r="F113" s="6">
        <v>0.181</v>
      </c>
      <c r="G113" s="6">
        <v>0.063</v>
      </c>
      <c r="H113" s="6">
        <v>0.0</v>
      </c>
      <c r="I113" s="6">
        <v>0.244</v>
      </c>
      <c r="J113" s="6">
        <v>0.839</v>
      </c>
      <c r="K113" s="6">
        <v>0.441</v>
      </c>
      <c r="L113" s="6">
        <v>0.0</v>
      </c>
      <c r="M113" s="6">
        <v>0.681</v>
      </c>
      <c r="N113" s="6">
        <v>6035.965</v>
      </c>
    </row>
    <row r="114">
      <c r="A114" s="5">
        <v>45967.37847222222</v>
      </c>
      <c r="B114" s="6">
        <v>0.889</v>
      </c>
      <c r="C114" s="6">
        <v>0.838</v>
      </c>
      <c r="D114" s="6">
        <v>0.764</v>
      </c>
      <c r="E114" s="6">
        <v>0.83</v>
      </c>
      <c r="F114" s="6">
        <v>0.185</v>
      </c>
      <c r="G114" s="6">
        <v>0.07</v>
      </c>
      <c r="H114" s="6">
        <v>0.061</v>
      </c>
      <c r="I114" s="6">
        <v>0.316</v>
      </c>
      <c r="J114" s="6">
        <v>0.854</v>
      </c>
      <c r="K114" s="6">
        <v>0.447</v>
      </c>
      <c r="L114" s="6">
        <v>1.674</v>
      </c>
      <c r="M114" s="6">
        <v>0.564</v>
      </c>
      <c r="N114" s="6">
        <v>6035.987</v>
      </c>
    </row>
    <row r="115">
      <c r="A115" s="5">
        <v>45967.381944444445</v>
      </c>
      <c r="B115" s="6">
        <v>0.889</v>
      </c>
      <c r="C115" s="6">
        <v>0.767</v>
      </c>
      <c r="D115" s="6">
        <v>0.0</v>
      </c>
      <c r="E115" s="6">
        <v>0.552</v>
      </c>
      <c r="F115" s="6">
        <v>0.184</v>
      </c>
      <c r="G115" s="6">
        <v>0.067</v>
      </c>
      <c r="H115" s="6">
        <v>0.0</v>
      </c>
      <c r="I115" s="6">
        <v>0.251</v>
      </c>
      <c r="J115" s="6">
        <v>0.85</v>
      </c>
      <c r="K115" s="6">
        <v>0.457</v>
      </c>
      <c r="L115" s="6">
        <v>0.0</v>
      </c>
      <c r="M115" s="6">
        <v>0.692</v>
      </c>
      <c r="N115" s="6">
        <v>6036.008</v>
      </c>
    </row>
    <row r="116">
      <c r="A116" s="5">
        <v>45967.385416666664</v>
      </c>
      <c r="B116" s="6">
        <v>0.888</v>
      </c>
      <c r="C116" s="6">
        <v>0.829</v>
      </c>
      <c r="D116" s="6">
        <v>0.753</v>
      </c>
      <c r="E116" s="6">
        <v>0.823</v>
      </c>
      <c r="F116" s="6">
        <v>0.183</v>
      </c>
      <c r="G116" s="6">
        <v>0.071</v>
      </c>
      <c r="H116" s="6">
        <v>0.06</v>
      </c>
      <c r="I116" s="6">
        <v>0.314</v>
      </c>
      <c r="J116" s="6">
        <v>0.852</v>
      </c>
      <c r="K116" s="6">
        <v>0.45</v>
      </c>
      <c r="L116" s="6">
        <v>1.676</v>
      </c>
      <c r="M116" s="6">
        <v>0.564</v>
      </c>
      <c r="N116" s="6">
        <v>6036.032</v>
      </c>
    </row>
    <row r="117">
      <c r="A117" s="5">
        <v>45967.38888888889</v>
      </c>
      <c r="B117" s="6">
        <v>0.896</v>
      </c>
      <c r="C117" s="6">
        <v>0.772</v>
      </c>
      <c r="D117" s="6">
        <v>0.0</v>
      </c>
      <c r="E117" s="6">
        <v>0.556</v>
      </c>
      <c r="F117" s="6">
        <v>0.186</v>
      </c>
      <c r="G117" s="6">
        <v>0.07</v>
      </c>
      <c r="H117" s="6">
        <v>0.0</v>
      </c>
      <c r="I117" s="6">
        <v>0.256</v>
      </c>
      <c r="J117" s="6">
        <v>0.857</v>
      </c>
      <c r="K117" s="6">
        <v>0.462</v>
      </c>
      <c r="L117" s="6">
        <v>0.0</v>
      </c>
      <c r="M117" s="6">
        <v>0.695</v>
      </c>
      <c r="N117" s="6">
        <v>6036.058</v>
      </c>
    </row>
    <row r="118">
      <c r="A118" s="5">
        <v>45967.39236111111</v>
      </c>
      <c r="B118" s="6">
        <v>1.743</v>
      </c>
      <c r="C118" s="6">
        <v>1.362</v>
      </c>
      <c r="D118" s="6">
        <v>0.0</v>
      </c>
      <c r="E118" s="6">
        <v>1.035</v>
      </c>
      <c r="F118" s="6">
        <v>0.38</v>
      </c>
      <c r="G118" s="6">
        <v>0.139</v>
      </c>
      <c r="H118" s="6">
        <v>0.0</v>
      </c>
      <c r="I118" s="6">
        <v>0.519</v>
      </c>
      <c r="J118" s="6">
        <v>0.898</v>
      </c>
      <c r="K118" s="6">
        <v>0.562</v>
      </c>
      <c r="L118" s="6">
        <v>0.0</v>
      </c>
      <c r="M118" s="6">
        <v>0.774</v>
      </c>
      <c r="N118" s="6">
        <v>6036.09</v>
      </c>
    </row>
    <row r="119">
      <c r="A119" s="5">
        <v>45967.395833333336</v>
      </c>
      <c r="B119" s="6">
        <v>2.009</v>
      </c>
      <c r="C119" s="6">
        <v>1.457</v>
      </c>
      <c r="D119" s="6">
        <v>0.592</v>
      </c>
      <c r="E119" s="6">
        <v>1.353</v>
      </c>
      <c r="F119" s="6">
        <v>0.458</v>
      </c>
      <c r="G119" s="6">
        <v>0.154</v>
      </c>
      <c r="H119" s="6">
        <v>0.05</v>
      </c>
      <c r="I119" s="6">
        <v>0.662</v>
      </c>
      <c r="J119" s="6">
        <v>0.935</v>
      </c>
      <c r="K119" s="6">
        <v>0.569</v>
      </c>
      <c r="L119" s="6">
        <v>1.655</v>
      </c>
      <c r="M119" s="6">
        <v>0.731</v>
      </c>
      <c r="N119" s="6">
        <v>6036.136</v>
      </c>
    </row>
    <row r="120">
      <c r="A120" s="5">
        <v>45967.399305555555</v>
      </c>
      <c r="B120" s="6">
        <v>2.139</v>
      </c>
      <c r="C120" s="6">
        <v>2.198</v>
      </c>
      <c r="D120" s="6">
        <v>0.0</v>
      </c>
      <c r="E120" s="6">
        <v>1.446</v>
      </c>
      <c r="F120" s="6">
        <v>0.492</v>
      </c>
      <c r="G120" s="6">
        <v>0.222</v>
      </c>
      <c r="H120" s="6">
        <v>0.0</v>
      </c>
      <c r="I120" s="6">
        <v>0.714</v>
      </c>
      <c r="J120" s="6">
        <v>0.946</v>
      </c>
      <c r="K120" s="6">
        <v>0.568</v>
      </c>
      <c r="L120" s="6">
        <v>0.0</v>
      </c>
      <c r="M120" s="6">
        <v>0.784</v>
      </c>
      <c r="N120" s="6">
        <v>6036.191</v>
      </c>
    </row>
    <row r="121">
      <c r="A121" s="5">
        <v>45967.40277777778</v>
      </c>
      <c r="B121" s="6">
        <v>2.32</v>
      </c>
      <c r="C121" s="6">
        <v>2.123</v>
      </c>
      <c r="D121" s="6">
        <v>0.0</v>
      </c>
      <c r="E121" s="6">
        <v>1.481</v>
      </c>
      <c r="F121" s="6">
        <v>0.542</v>
      </c>
      <c r="G121" s="6">
        <v>0.211</v>
      </c>
      <c r="H121" s="6">
        <v>0.0</v>
      </c>
      <c r="I121" s="6">
        <v>0.753</v>
      </c>
      <c r="J121" s="6">
        <v>0.96</v>
      </c>
      <c r="K121" s="6">
        <v>0.569</v>
      </c>
      <c r="L121" s="6">
        <v>0.0</v>
      </c>
      <c r="M121" s="6">
        <v>0.805</v>
      </c>
      <c r="N121" s="6">
        <v>6036.253</v>
      </c>
    </row>
    <row r="122">
      <c r="A122" s="5">
        <v>45967.40625</v>
      </c>
      <c r="B122" s="6">
        <v>2.314</v>
      </c>
      <c r="C122" s="6">
        <v>2.213</v>
      </c>
      <c r="D122" s="6">
        <v>0.0</v>
      </c>
      <c r="E122" s="6">
        <v>1.509</v>
      </c>
      <c r="F122" s="6">
        <v>0.54</v>
      </c>
      <c r="G122" s="6">
        <v>0.218</v>
      </c>
      <c r="H122" s="6">
        <v>0.0</v>
      </c>
      <c r="I122" s="6">
        <v>0.758</v>
      </c>
      <c r="J122" s="6">
        <v>0.959</v>
      </c>
      <c r="K122" s="6">
        <v>0.565</v>
      </c>
      <c r="L122" s="6">
        <v>0.0</v>
      </c>
      <c r="M122" s="6">
        <v>0.799</v>
      </c>
      <c r="N122" s="6">
        <v>6036.317</v>
      </c>
    </row>
    <row r="123">
      <c r="A123" s="5">
        <v>45967.40972222222</v>
      </c>
      <c r="B123" s="6">
        <v>2.35</v>
      </c>
      <c r="C123" s="6">
        <v>2.258</v>
      </c>
      <c r="D123" s="6">
        <v>0.655</v>
      </c>
      <c r="E123" s="6">
        <v>1.754</v>
      </c>
      <c r="F123" s="6">
        <v>0.545</v>
      </c>
      <c r="G123" s="6">
        <v>0.231</v>
      </c>
      <c r="H123" s="6">
        <v>0.08</v>
      </c>
      <c r="I123" s="6">
        <v>0.856</v>
      </c>
      <c r="J123" s="6">
        <v>0.955</v>
      </c>
      <c r="K123" s="6">
        <v>0.588</v>
      </c>
      <c r="L123" s="6">
        <v>1.499</v>
      </c>
      <c r="M123" s="6">
        <v>0.762</v>
      </c>
      <c r="N123" s="6">
        <v>6036.384</v>
      </c>
    </row>
    <row r="124">
      <c r="A124" s="5">
        <v>45967.413194444445</v>
      </c>
      <c r="B124" s="6">
        <v>4.692</v>
      </c>
      <c r="C124" s="6">
        <v>4.98</v>
      </c>
      <c r="D124" s="6">
        <v>2.555</v>
      </c>
      <c r="E124" s="6">
        <v>4.076</v>
      </c>
      <c r="F124" s="6">
        <v>1.012</v>
      </c>
      <c r="G124" s="6">
        <v>0.355</v>
      </c>
      <c r="H124" s="6">
        <v>0.129</v>
      </c>
      <c r="I124" s="6">
        <v>1.496</v>
      </c>
      <c r="J124" s="6">
        <v>1.111</v>
      </c>
      <c r="K124" s="6">
        <v>0.413</v>
      </c>
      <c r="L124" s="6">
        <v>1.794</v>
      </c>
      <c r="M124" s="6">
        <v>0.57</v>
      </c>
      <c r="N124" s="6">
        <v>6036.505</v>
      </c>
    </row>
    <row r="125">
      <c r="A125" s="5">
        <v>45967.416666666664</v>
      </c>
      <c r="B125" s="6">
        <v>4.536</v>
      </c>
      <c r="C125" s="6">
        <v>4.947</v>
      </c>
      <c r="D125" s="6">
        <v>2.542</v>
      </c>
      <c r="E125" s="6">
        <v>4.008</v>
      </c>
      <c r="F125" s="6">
        <v>0.977</v>
      </c>
      <c r="G125" s="6">
        <v>0.372</v>
      </c>
      <c r="H125" s="6">
        <v>0.143</v>
      </c>
      <c r="I125" s="6">
        <v>1.492</v>
      </c>
      <c r="J125" s="6">
        <v>1.111</v>
      </c>
      <c r="K125" s="6">
        <v>0.363</v>
      </c>
      <c r="L125" s="6">
        <v>1.77</v>
      </c>
      <c r="M125" s="6">
        <v>0.543</v>
      </c>
      <c r="N125" s="6">
        <v>6036.628</v>
      </c>
    </row>
    <row r="126">
      <c r="A126" s="5">
        <v>45967.42013888889</v>
      </c>
      <c r="B126" s="6">
        <v>4.486</v>
      </c>
      <c r="C126" s="6">
        <v>4.844</v>
      </c>
      <c r="D126" s="6">
        <v>2.426</v>
      </c>
      <c r="E126" s="6">
        <v>3.919</v>
      </c>
      <c r="F126" s="6">
        <v>0.951</v>
      </c>
      <c r="G126" s="6">
        <v>0.331</v>
      </c>
      <c r="H126" s="6">
        <v>0.103</v>
      </c>
      <c r="I126" s="6">
        <v>1.385</v>
      </c>
      <c r="J126" s="6">
        <v>1.127</v>
      </c>
      <c r="K126" s="6">
        <v>0.331</v>
      </c>
      <c r="L126" s="6">
        <v>1.827</v>
      </c>
      <c r="M126" s="6">
        <v>0.516</v>
      </c>
      <c r="N126" s="6">
        <v>6036.746</v>
      </c>
    </row>
    <row r="127">
      <c r="A127" s="5">
        <v>45967.42361111111</v>
      </c>
      <c r="B127" s="6">
        <v>4.658</v>
      </c>
      <c r="C127" s="6">
        <v>4.857</v>
      </c>
      <c r="D127" s="6">
        <v>2.292</v>
      </c>
      <c r="E127" s="6">
        <v>3.936</v>
      </c>
      <c r="F127" s="6">
        <v>0.991</v>
      </c>
      <c r="G127" s="6">
        <v>0.336</v>
      </c>
      <c r="H127" s="6">
        <v>0.115</v>
      </c>
      <c r="I127" s="6">
        <v>1.442</v>
      </c>
      <c r="J127" s="6">
        <v>1.122</v>
      </c>
      <c r="K127" s="6">
        <v>0.336</v>
      </c>
      <c r="L127" s="6">
        <v>1.794</v>
      </c>
      <c r="M127" s="6">
        <v>0.536</v>
      </c>
      <c r="N127" s="6">
        <v>6036.877</v>
      </c>
    </row>
    <row r="128">
      <c r="A128" s="5">
        <v>45967.427083333336</v>
      </c>
      <c r="B128" s="6">
        <v>4.819</v>
      </c>
      <c r="C128" s="6">
        <v>4.819</v>
      </c>
      <c r="D128" s="6">
        <v>2.376</v>
      </c>
      <c r="E128" s="6">
        <v>4.005</v>
      </c>
      <c r="F128" s="6">
        <v>1.028</v>
      </c>
      <c r="G128" s="6">
        <v>0.288</v>
      </c>
      <c r="H128" s="6">
        <v>0.074</v>
      </c>
      <c r="I128" s="6">
        <v>1.39</v>
      </c>
      <c r="J128" s="6">
        <v>1.121</v>
      </c>
      <c r="K128" s="6">
        <v>0.291</v>
      </c>
      <c r="L128" s="6">
        <v>1.872</v>
      </c>
      <c r="M128" s="6">
        <v>0.507</v>
      </c>
      <c r="N128" s="6">
        <v>6036.998</v>
      </c>
    </row>
    <row r="129">
      <c r="A129" s="5">
        <v>45967.430555555555</v>
      </c>
      <c r="B129" s="6">
        <v>4.398</v>
      </c>
      <c r="C129" s="6">
        <v>4.615</v>
      </c>
      <c r="D129" s="6">
        <v>2.401</v>
      </c>
      <c r="E129" s="6">
        <v>3.805</v>
      </c>
      <c r="F129" s="6">
        <v>0.902</v>
      </c>
      <c r="G129" s="6">
        <v>0.289</v>
      </c>
      <c r="H129" s="6">
        <v>0.095</v>
      </c>
      <c r="I129" s="6">
        <v>1.286</v>
      </c>
      <c r="J129" s="6">
        <v>1.155</v>
      </c>
      <c r="K129" s="6">
        <v>0.304</v>
      </c>
      <c r="L129" s="6">
        <v>1.839</v>
      </c>
      <c r="M129" s="6">
        <v>0.493</v>
      </c>
      <c r="N129" s="6">
        <v>6037.115</v>
      </c>
    </row>
    <row r="130">
      <c r="A130" s="5">
        <v>45967.43402777778</v>
      </c>
      <c r="B130" s="6">
        <v>4.188</v>
      </c>
      <c r="C130" s="6">
        <v>4.516</v>
      </c>
      <c r="D130" s="6">
        <v>2.403</v>
      </c>
      <c r="E130" s="6">
        <v>3.702</v>
      </c>
      <c r="F130" s="6">
        <v>0.856</v>
      </c>
      <c r="G130" s="6">
        <v>0.297</v>
      </c>
      <c r="H130" s="6">
        <v>0.106</v>
      </c>
      <c r="I130" s="6">
        <v>1.259</v>
      </c>
      <c r="J130" s="6">
        <v>1.152</v>
      </c>
      <c r="K130" s="6">
        <v>0.323</v>
      </c>
      <c r="L130" s="6">
        <v>1.818</v>
      </c>
      <c r="M130" s="6">
        <v>0.501</v>
      </c>
      <c r="N130" s="6">
        <v>6037.221</v>
      </c>
    </row>
    <row r="131">
      <c r="A131" s="5">
        <v>45967.4375</v>
      </c>
      <c r="B131" s="6">
        <v>4.121</v>
      </c>
      <c r="C131" s="6">
        <v>4.888</v>
      </c>
      <c r="D131" s="6">
        <v>2.389</v>
      </c>
      <c r="E131" s="6">
        <v>3.799</v>
      </c>
      <c r="F131" s="6">
        <v>0.844</v>
      </c>
      <c r="G131" s="6">
        <v>0.277</v>
      </c>
      <c r="H131" s="6">
        <v>0.134</v>
      </c>
      <c r="I131" s="6">
        <v>1.255</v>
      </c>
      <c r="J131" s="6">
        <v>1.153</v>
      </c>
      <c r="K131" s="6">
        <v>0.278</v>
      </c>
      <c r="L131" s="6">
        <v>1.77</v>
      </c>
      <c r="M131" s="6">
        <v>0.487</v>
      </c>
      <c r="N131" s="6">
        <v>6037.326</v>
      </c>
    </row>
    <row r="132">
      <c r="A132" s="5">
        <v>45967.44097222222</v>
      </c>
      <c r="B132" s="6">
        <v>4.087</v>
      </c>
      <c r="C132" s="6">
        <v>5.236</v>
      </c>
      <c r="D132" s="6">
        <v>2.409</v>
      </c>
      <c r="E132" s="6">
        <v>3.911</v>
      </c>
      <c r="F132" s="6">
        <v>0.845</v>
      </c>
      <c r="G132" s="6">
        <v>0.262</v>
      </c>
      <c r="H132" s="6">
        <v>0.132</v>
      </c>
      <c r="I132" s="6">
        <v>1.239</v>
      </c>
      <c r="J132" s="6">
        <v>1.142</v>
      </c>
      <c r="K132" s="6">
        <v>0.245</v>
      </c>
      <c r="L132" s="6">
        <v>1.775</v>
      </c>
      <c r="M132" s="6">
        <v>0.47</v>
      </c>
      <c r="N132" s="6">
        <v>6037.432</v>
      </c>
    </row>
    <row r="133">
      <c r="A133" s="5">
        <v>45967.444444444445</v>
      </c>
      <c r="B133" s="6">
        <v>4.131</v>
      </c>
      <c r="C133" s="6">
        <v>5.034</v>
      </c>
      <c r="D133" s="6">
        <v>2.618</v>
      </c>
      <c r="E133" s="6">
        <v>3.927</v>
      </c>
      <c r="F133" s="6">
        <v>0.841</v>
      </c>
      <c r="G133" s="6">
        <v>0.308</v>
      </c>
      <c r="H133" s="6">
        <v>0.158</v>
      </c>
      <c r="I133" s="6">
        <v>1.307</v>
      </c>
      <c r="J133" s="6">
        <v>1.156</v>
      </c>
      <c r="K133" s="6">
        <v>0.3</v>
      </c>
      <c r="L133" s="6">
        <v>1.752</v>
      </c>
      <c r="M133" s="6">
        <v>0.491</v>
      </c>
      <c r="N133" s="6">
        <v>6037.537</v>
      </c>
    </row>
    <row r="134">
      <c r="A134" s="5">
        <v>45967.447916666664</v>
      </c>
      <c r="B134" s="6">
        <v>4.024</v>
      </c>
      <c r="C134" s="6">
        <v>4.979</v>
      </c>
      <c r="D134" s="6">
        <v>2.381</v>
      </c>
      <c r="E134" s="6">
        <v>3.795</v>
      </c>
      <c r="F134" s="6">
        <v>0.811</v>
      </c>
      <c r="G134" s="6">
        <v>0.278</v>
      </c>
      <c r="H134" s="6">
        <v>0.136</v>
      </c>
      <c r="I134" s="6">
        <v>1.225</v>
      </c>
      <c r="J134" s="6">
        <v>1.164</v>
      </c>
      <c r="K134" s="6">
        <v>0.275</v>
      </c>
      <c r="L134" s="6">
        <v>1.765</v>
      </c>
      <c r="M134" s="6">
        <v>0.478</v>
      </c>
      <c r="N134" s="6">
        <v>6037.644</v>
      </c>
    </row>
    <row r="135">
      <c r="A135" s="5">
        <v>45967.45138888889</v>
      </c>
      <c r="B135" s="6">
        <v>3.979</v>
      </c>
      <c r="C135" s="6">
        <v>4.568</v>
      </c>
      <c r="D135" s="6">
        <v>2.522</v>
      </c>
      <c r="E135" s="6">
        <v>3.69</v>
      </c>
      <c r="F135" s="6">
        <v>0.813</v>
      </c>
      <c r="G135" s="6">
        <v>0.242</v>
      </c>
      <c r="H135" s="6">
        <v>0.147</v>
      </c>
      <c r="I135" s="6">
        <v>1.202</v>
      </c>
      <c r="J135" s="6">
        <v>1.152</v>
      </c>
      <c r="K135" s="6">
        <v>0.261</v>
      </c>
      <c r="L135" s="6">
        <v>1.76</v>
      </c>
      <c r="M135" s="6">
        <v>0.481</v>
      </c>
      <c r="N135" s="6">
        <v>6037.746</v>
      </c>
    </row>
    <row r="136">
      <c r="A136" s="5">
        <v>45967.45486111111</v>
      </c>
      <c r="B136" s="6">
        <v>3.944</v>
      </c>
      <c r="C136" s="6">
        <v>4.631</v>
      </c>
      <c r="D136" s="6">
        <v>2.495</v>
      </c>
      <c r="E136" s="6">
        <v>3.69</v>
      </c>
      <c r="F136" s="6">
        <v>0.802</v>
      </c>
      <c r="G136" s="6">
        <v>0.261</v>
      </c>
      <c r="H136" s="6">
        <v>0.166</v>
      </c>
      <c r="I136" s="6">
        <v>1.229</v>
      </c>
      <c r="J136" s="6">
        <v>1.156</v>
      </c>
      <c r="K136" s="6">
        <v>0.278</v>
      </c>
      <c r="L136" s="6">
        <v>1.726</v>
      </c>
      <c r="M136" s="6">
        <v>0.492</v>
      </c>
      <c r="N136" s="6">
        <v>6037.847</v>
      </c>
    </row>
    <row r="137">
      <c r="A137" s="5">
        <v>45967.458333333336</v>
      </c>
      <c r="B137" s="6">
        <v>4.07</v>
      </c>
      <c r="C137" s="6">
        <v>4.711</v>
      </c>
      <c r="D137" s="6">
        <v>2.538</v>
      </c>
      <c r="E137" s="6">
        <v>3.773</v>
      </c>
      <c r="F137" s="6">
        <v>0.832</v>
      </c>
      <c r="G137" s="6">
        <v>0.25</v>
      </c>
      <c r="H137" s="6">
        <v>0.157</v>
      </c>
      <c r="I137" s="6">
        <v>1.239</v>
      </c>
      <c r="J137" s="6">
        <v>1.15</v>
      </c>
      <c r="K137" s="6">
        <v>0.262</v>
      </c>
      <c r="L137" s="6">
        <v>1.745</v>
      </c>
      <c r="M137" s="6">
        <v>0.486</v>
      </c>
      <c r="N137" s="6">
        <v>6037.949</v>
      </c>
    </row>
    <row r="138">
      <c r="A138" s="5">
        <v>45967.461805555555</v>
      </c>
      <c r="B138" s="6">
        <v>4.042</v>
      </c>
      <c r="C138" s="6">
        <v>4.528</v>
      </c>
      <c r="D138" s="6">
        <v>2.476</v>
      </c>
      <c r="E138" s="6">
        <v>3.682</v>
      </c>
      <c r="F138" s="6">
        <v>0.834</v>
      </c>
      <c r="G138" s="6">
        <v>0.231</v>
      </c>
      <c r="H138" s="6">
        <v>0.146</v>
      </c>
      <c r="I138" s="6">
        <v>1.211</v>
      </c>
      <c r="J138" s="6">
        <v>1.145</v>
      </c>
      <c r="K138" s="6">
        <v>0.25</v>
      </c>
      <c r="L138" s="6">
        <v>1.759</v>
      </c>
      <c r="M138" s="6">
        <v>0.484</v>
      </c>
      <c r="N138" s="6">
        <v>6038.05</v>
      </c>
    </row>
    <row r="139">
      <c r="A139" s="5">
        <v>45967.46527777778</v>
      </c>
      <c r="B139" s="6">
        <v>4.168</v>
      </c>
      <c r="C139" s="6">
        <v>4.579</v>
      </c>
      <c r="D139" s="6">
        <v>2.421</v>
      </c>
      <c r="E139" s="6">
        <v>3.723</v>
      </c>
      <c r="F139" s="6">
        <v>0.856</v>
      </c>
      <c r="G139" s="6">
        <v>0.216</v>
      </c>
      <c r="H139" s="6">
        <v>0.127</v>
      </c>
      <c r="I139" s="6">
        <v>1.199</v>
      </c>
      <c r="J139" s="6">
        <v>1.153</v>
      </c>
      <c r="K139" s="6">
        <v>0.231</v>
      </c>
      <c r="L139" s="6">
        <v>1.786</v>
      </c>
      <c r="M139" s="6">
        <v>0.473</v>
      </c>
      <c r="N139" s="6">
        <v>6038.149</v>
      </c>
    </row>
    <row r="140">
      <c r="A140" s="5">
        <v>45967.46875</v>
      </c>
      <c r="B140" s="6">
        <v>7.391</v>
      </c>
      <c r="C140" s="6">
        <v>4.621</v>
      </c>
      <c r="D140" s="6">
        <v>2.586</v>
      </c>
      <c r="E140" s="6">
        <v>4.866</v>
      </c>
      <c r="F140" s="6">
        <v>1.698</v>
      </c>
      <c r="G140" s="6">
        <v>0.228</v>
      </c>
      <c r="H140" s="6">
        <v>0.159</v>
      </c>
      <c r="I140" s="6">
        <v>2.085</v>
      </c>
      <c r="J140" s="6">
        <v>1.045</v>
      </c>
      <c r="K140" s="6">
        <v>0.242</v>
      </c>
      <c r="L140" s="6">
        <v>1.747</v>
      </c>
      <c r="M140" s="6">
        <v>0.623</v>
      </c>
      <c r="N140" s="6">
        <v>6038.249</v>
      </c>
    </row>
    <row r="141">
      <c r="A141" s="5">
        <v>45967.47222222222</v>
      </c>
      <c r="B141" s="6">
        <v>3.945</v>
      </c>
      <c r="C141" s="6">
        <v>4.664</v>
      </c>
      <c r="D141" s="6">
        <v>2.603</v>
      </c>
      <c r="E141" s="6">
        <v>3.737</v>
      </c>
      <c r="F141" s="6">
        <v>0.8</v>
      </c>
      <c r="G141" s="6">
        <v>0.256</v>
      </c>
      <c r="H141" s="6">
        <v>0.165</v>
      </c>
      <c r="I141" s="6">
        <v>1.221</v>
      </c>
      <c r="J141" s="6">
        <v>1.156</v>
      </c>
      <c r="K141" s="6">
        <v>0.271</v>
      </c>
      <c r="L141" s="6">
        <v>1.739</v>
      </c>
      <c r="M141" s="6">
        <v>0.483</v>
      </c>
      <c r="N141" s="6">
        <v>6038.353</v>
      </c>
    </row>
    <row r="142">
      <c r="A142" s="5">
        <v>45967.475694444445</v>
      </c>
      <c r="B142" s="6">
        <v>3.9</v>
      </c>
      <c r="C142" s="6">
        <v>4.521</v>
      </c>
      <c r="D142" s="6">
        <v>2.57</v>
      </c>
      <c r="E142" s="6">
        <v>3.664</v>
      </c>
      <c r="F142" s="6">
        <v>0.8</v>
      </c>
      <c r="G142" s="6">
        <v>0.248</v>
      </c>
      <c r="H142" s="6">
        <v>0.154</v>
      </c>
      <c r="I142" s="6">
        <v>1.202</v>
      </c>
      <c r="J142" s="6">
        <v>1.147</v>
      </c>
      <c r="K142" s="6">
        <v>0.27</v>
      </c>
      <c r="L142" s="6">
        <v>1.753</v>
      </c>
      <c r="M142" s="6">
        <v>0.485</v>
      </c>
      <c r="N142" s="6">
        <v>6038.455</v>
      </c>
    </row>
    <row r="143">
      <c r="A143" s="5">
        <v>45967.479166666664</v>
      </c>
      <c r="B143" s="6">
        <v>4.087</v>
      </c>
      <c r="C143" s="6">
        <v>4.664</v>
      </c>
      <c r="D143" s="6">
        <v>2.6</v>
      </c>
      <c r="E143" s="6">
        <v>3.784</v>
      </c>
      <c r="F143" s="6">
        <v>0.825</v>
      </c>
      <c r="G143" s="6">
        <v>0.273</v>
      </c>
      <c r="H143" s="6">
        <v>0.174</v>
      </c>
      <c r="I143" s="6">
        <v>1.272</v>
      </c>
      <c r="J143" s="6">
        <v>1.161</v>
      </c>
      <c r="K143" s="6">
        <v>0.288</v>
      </c>
      <c r="L143" s="6">
        <v>1.726</v>
      </c>
      <c r="M143" s="6">
        <v>0.496</v>
      </c>
      <c r="N143" s="6">
        <v>6038.563</v>
      </c>
    </row>
    <row r="144">
      <c r="A144" s="5">
        <v>45967.48263888889</v>
      </c>
      <c r="B144" s="6">
        <v>4.187</v>
      </c>
      <c r="C144" s="6">
        <v>4.679</v>
      </c>
      <c r="D144" s="6">
        <v>2.593</v>
      </c>
      <c r="E144" s="6">
        <v>3.819</v>
      </c>
      <c r="F144" s="6">
        <v>0.842</v>
      </c>
      <c r="G144" s="6">
        <v>0.262</v>
      </c>
      <c r="H144" s="6">
        <v>0.157</v>
      </c>
      <c r="I144" s="6">
        <v>1.261</v>
      </c>
      <c r="J144" s="6">
        <v>1.161</v>
      </c>
      <c r="K144" s="6">
        <v>0.276</v>
      </c>
      <c r="L144" s="6">
        <v>1.75</v>
      </c>
      <c r="M144" s="6">
        <v>0.488</v>
      </c>
      <c r="N144" s="6">
        <v>6038.67</v>
      </c>
    </row>
    <row r="145">
      <c r="A145" s="5">
        <v>45967.48611111111</v>
      </c>
      <c r="B145" s="6">
        <v>4.163</v>
      </c>
      <c r="C145" s="6">
        <v>4.544</v>
      </c>
      <c r="D145" s="6">
        <v>2.742</v>
      </c>
      <c r="E145" s="6">
        <v>3.816</v>
      </c>
      <c r="F145" s="6">
        <v>0.832</v>
      </c>
      <c r="G145" s="6">
        <v>0.253</v>
      </c>
      <c r="H145" s="6">
        <v>0.173</v>
      </c>
      <c r="I145" s="6">
        <v>1.258</v>
      </c>
      <c r="J145" s="6">
        <v>1.169</v>
      </c>
      <c r="K145" s="6">
        <v>0.273</v>
      </c>
      <c r="L145" s="6">
        <v>1.74</v>
      </c>
      <c r="M145" s="6">
        <v>0.485</v>
      </c>
      <c r="N145" s="6">
        <v>6038.776</v>
      </c>
    </row>
    <row r="146">
      <c r="A146" s="5">
        <v>45967.489583333336</v>
      </c>
      <c r="B146" s="6">
        <v>4.189</v>
      </c>
      <c r="C146" s="6">
        <v>4.608</v>
      </c>
      <c r="D146" s="6">
        <v>2.714</v>
      </c>
      <c r="E146" s="6">
        <v>3.837</v>
      </c>
      <c r="F146" s="6">
        <v>0.837</v>
      </c>
      <c r="G146" s="6">
        <v>0.257</v>
      </c>
      <c r="H146" s="6">
        <v>0.174</v>
      </c>
      <c r="I146" s="6">
        <v>1.268</v>
      </c>
      <c r="J146" s="6">
        <v>1.172</v>
      </c>
      <c r="K146" s="6">
        <v>0.272</v>
      </c>
      <c r="L146" s="6">
        <v>1.738</v>
      </c>
      <c r="M146" s="6">
        <v>0.484</v>
      </c>
      <c r="N146" s="6">
        <v>6038.88</v>
      </c>
    </row>
    <row r="147">
      <c r="A147" s="5">
        <v>45967.493055555555</v>
      </c>
      <c r="B147" s="6">
        <v>3.982</v>
      </c>
      <c r="C147" s="6">
        <v>4.63</v>
      </c>
      <c r="D147" s="6">
        <v>2.807</v>
      </c>
      <c r="E147" s="6">
        <v>3.807</v>
      </c>
      <c r="F147" s="6">
        <v>0.811</v>
      </c>
      <c r="G147" s="6">
        <v>0.269</v>
      </c>
      <c r="H147" s="6">
        <v>0.192</v>
      </c>
      <c r="I147" s="6">
        <v>1.272</v>
      </c>
      <c r="J147" s="6">
        <v>1.156</v>
      </c>
      <c r="K147" s="6">
        <v>0.284</v>
      </c>
      <c r="L147" s="6">
        <v>1.72</v>
      </c>
      <c r="M147" s="6">
        <v>0.49</v>
      </c>
      <c r="N147" s="6">
        <v>6038.982</v>
      </c>
    </row>
    <row r="148">
      <c r="A148" s="5">
        <v>45967.49652777778</v>
      </c>
      <c r="B148" s="6">
        <v>3.944</v>
      </c>
      <c r="C148" s="6">
        <v>4.619</v>
      </c>
      <c r="D148" s="6">
        <v>2.942</v>
      </c>
      <c r="E148" s="6">
        <v>3.835</v>
      </c>
      <c r="F148" s="6">
        <v>0.805</v>
      </c>
      <c r="G148" s="6">
        <v>0.283</v>
      </c>
      <c r="H148" s="6">
        <v>0.213</v>
      </c>
      <c r="I148" s="6">
        <v>1.301</v>
      </c>
      <c r="J148" s="6">
        <v>1.157</v>
      </c>
      <c r="K148" s="6">
        <v>0.298</v>
      </c>
      <c r="L148" s="6">
        <v>1.704</v>
      </c>
      <c r="M148" s="6">
        <v>0.496</v>
      </c>
      <c r="N148" s="6">
        <v>6039.087</v>
      </c>
    </row>
    <row r="149">
      <c r="A149" s="5">
        <v>45967.5</v>
      </c>
      <c r="B149" s="6">
        <v>4.128</v>
      </c>
      <c r="C149" s="6">
        <v>4.77</v>
      </c>
      <c r="D149" s="6">
        <v>4.001</v>
      </c>
      <c r="E149" s="6">
        <v>4.3</v>
      </c>
      <c r="F149" s="6">
        <v>0.839</v>
      </c>
      <c r="G149" s="6">
        <v>0.309</v>
      </c>
      <c r="H149" s="6">
        <v>0.554</v>
      </c>
      <c r="I149" s="6">
        <v>1.702</v>
      </c>
      <c r="J149" s="6">
        <v>1.155</v>
      </c>
      <c r="K149" s="6">
        <v>0.317</v>
      </c>
      <c r="L149" s="6">
        <v>1.432</v>
      </c>
      <c r="M149" s="6">
        <v>0.578</v>
      </c>
      <c r="N149" s="6">
        <v>6039.214</v>
      </c>
    </row>
    <row r="150">
      <c r="A150" s="5">
        <v>45967.50347222222</v>
      </c>
      <c r="B150" s="6">
        <v>4.1</v>
      </c>
      <c r="C150" s="6">
        <v>4.777</v>
      </c>
      <c r="D150" s="6">
        <v>3.846</v>
      </c>
      <c r="E150" s="6">
        <v>4.241</v>
      </c>
      <c r="F150" s="6">
        <v>0.821</v>
      </c>
      <c r="G150" s="6">
        <v>0.296</v>
      </c>
      <c r="H150" s="6">
        <v>0.544</v>
      </c>
      <c r="I150" s="6">
        <v>1.661</v>
      </c>
      <c r="J150" s="6">
        <v>1.167</v>
      </c>
      <c r="K150" s="6">
        <v>0.303</v>
      </c>
      <c r="L150" s="6">
        <v>1.418</v>
      </c>
      <c r="M150" s="6">
        <v>0.573</v>
      </c>
      <c r="N150" s="6">
        <v>6039.358</v>
      </c>
    </row>
    <row r="151">
      <c r="A151" s="5">
        <v>45967.520833333336</v>
      </c>
      <c r="B151" s="6">
        <v>5.511</v>
      </c>
      <c r="C151" s="6">
        <v>5.113</v>
      </c>
      <c r="D151" s="6">
        <v>4.257</v>
      </c>
      <c r="E151" s="6">
        <v>4.96</v>
      </c>
      <c r="F151" s="6">
        <v>1.249</v>
      </c>
      <c r="G151" s="6">
        <v>0.362</v>
      </c>
      <c r="H151" s="6">
        <v>0.615</v>
      </c>
      <c r="I151" s="6">
        <v>2.226</v>
      </c>
      <c r="J151" s="6">
        <v>1.058</v>
      </c>
      <c r="K151" s="6">
        <v>0.363</v>
      </c>
      <c r="L151" s="6">
        <v>1.41</v>
      </c>
      <c r="M151" s="6">
        <v>0.661</v>
      </c>
      <c r="N151" s="6">
        <v>6039.502</v>
      </c>
    </row>
    <row r="152">
      <c r="A152" s="5">
        <v>45967.524305555555</v>
      </c>
      <c r="B152" s="6">
        <v>12.067</v>
      </c>
      <c r="C152" s="6">
        <v>5.001</v>
      </c>
      <c r="D152" s="6">
        <v>3.226</v>
      </c>
      <c r="E152" s="6">
        <v>6.765</v>
      </c>
      <c r="F152" s="6">
        <v>2.868</v>
      </c>
      <c r="G152" s="6">
        <v>0.32</v>
      </c>
      <c r="H152" s="6">
        <v>0.293</v>
      </c>
      <c r="I152" s="6">
        <v>3.481</v>
      </c>
      <c r="J152" s="6">
        <v>0.987</v>
      </c>
      <c r="K152" s="6">
        <v>0.318</v>
      </c>
      <c r="L152" s="6">
        <v>1.629</v>
      </c>
      <c r="M152" s="6">
        <v>0.74</v>
      </c>
      <c r="N152" s="6">
        <v>6039.781</v>
      </c>
    </row>
    <row r="153">
      <c r="A153" s="5">
        <v>45967.52777777778</v>
      </c>
      <c r="B153" s="6">
        <v>14.981</v>
      </c>
      <c r="C153" s="6">
        <v>5.343</v>
      </c>
      <c r="D153" s="6">
        <v>3.432</v>
      </c>
      <c r="E153" s="6">
        <v>7.919</v>
      </c>
      <c r="F153" s="6">
        <v>3.566</v>
      </c>
      <c r="G153" s="6">
        <v>0.337</v>
      </c>
      <c r="H153" s="6">
        <v>0.306</v>
      </c>
      <c r="I153" s="6">
        <v>4.209</v>
      </c>
      <c r="J153" s="6">
        <v>0.991</v>
      </c>
      <c r="K153" s="6">
        <v>0.325</v>
      </c>
      <c r="L153" s="6">
        <v>1.636</v>
      </c>
      <c r="M153" s="6">
        <v>0.768</v>
      </c>
      <c r="N153" s="6">
        <v>6040.083</v>
      </c>
    </row>
    <row r="154">
      <c r="A154" s="5">
        <v>45967.53125</v>
      </c>
      <c r="B154" s="6">
        <v>15.181</v>
      </c>
      <c r="C154" s="6">
        <v>5.286</v>
      </c>
      <c r="D154" s="6">
        <v>3.523</v>
      </c>
      <c r="E154" s="6">
        <v>7.997</v>
      </c>
      <c r="F154" s="6">
        <v>3.602</v>
      </c>
      <c r="G154" s="6">
        <v>0.338</v>
      </c>
      <c r="H154" s="6">
        <v>0.303</v>
      </c>
      <c r="I154" s="6">
        <v>4.243</v>
      </c>
      <c r="J154" s="6">
        <v>0.991</v>
      </c>
      <c r="K154" s="6">
        <v>0.327</v>
      </c>
      <c r="L154" s="6">
        <v>1.648</v>
      </c>
      <c r="M154" s="6">
        <v>0.767</v>
      </c>
      <c r="N154" s="6">
        <v>6040.438</v>
      </c>
    </row>
    <row r="155">
      <c r="A155" s="5">
        <v>45967.53472222222</v>
      </c>
      <c r="B155" s="6">
        <v>15.2</v>
      </c>
      <c r="C155" s="6">
        <v>5.171</v>
      </c>
      <c r="D155" s="6">
        <v>3.474</v>
      </c>
      <c r="E155" s="6">
        <v>7.948</v>
      </c>
      <c r="F155" s="6">
        <v>3.62</v>
      </c>
      <c r="G155" s="6">
        <v>0.321</v>
      </c>
      <c r="H155" s="6">
        <v>0.286</v>
      </c>
      <c r="I155" s="6">
        <v>4.227</v>
      </c>
      <c r="J155" s="6">
        <v>0.991</v>
      </c>
      <c r="K155" s="6">
        <v>0.32</v>
      </c>
      <c r="L155" s="6">
        <v>1.663</v>
      </c>
      <c r="M155" s="6">
        <v>0.768</v>
      </c>
      <c r="N155" s="6">
        <v>6040.792</v>
      </c>
    </row>
    <row r="156">
      <c r="A156" s="5">
        <v>45967.538194444445</v>
      </c>
      <c r="B156" s="6">
        <v>15.247</v>
      </c>
      <c r="C156" s="6">
        <v>5.281</v>
      </c>
      <c r="D156" s="6">
        <v>3.399</v>
      </c>
      <c r="E156" s="6">
        <v>7.976</v>
      </c>
      <c r="F156" s="6">
        <v>3.635</v>
      </c>
      <c r="G156" s="6">
        <v>0.328</v>
      </c>
      <c r="H156" s="6">
        <v>0.276</v>
      </c>
      <c r="I156" s="6">
        <v>4.239</v>
      </c>
      <c r="J156" s="6">
        <v>0.992</v>
      </c>
      <c r="K156" s="6">
        <v>0.324</v>
      </c>
      <c r="L156" s="6">
        <v>1.667</v>
      </c>
      <c r="M156" s="6">
        <v>0.77</v>
      </c>
      <c r="N156" s="6">
        <v>6041.146</v>
      </c>
    </row>
    <row r="157">
      <c r="A157" s="5">
        <v>45967.541666666664</v>
      </c>
      <c r="B157" s="6">
        <v>15.091</v>
      </c>
      <c r="C157" s="6">
        <v>5.356</v>
      </c>
      <c r="D157" s="6">
        <v>3.354</v>
      </c>
      <c r="E157" s="6">
        <v>7.934</v>
      </c>
      <c r="F157" s="6">
        <v>3.611</v>
      </c>
      <c r="G157" s="6">
        <v>0.339</v>
      </c>
      <c r="H157" s="6">
        <v>0.291</v>
      </c>
      <c r="I157" s="6">
        <v>4.241</v>
      </c>
      <c r="J157" s="6">
        <v>0.992</v>
      </c>
      <c r="K157" s="6">
        <v>0.33</v>
      </c>
      <c r="L157" s="6">
        <v>1.646</v>
      </c>
      <c r="M157" s="6">
        <v>0.772</v>
      </c>
      <c r="N157" s="6">
        <v>6041.502</v>
      </c>
    </row>
    <row r="158">
      <c r="A158" s="5">
        <v>45967.54513888889</v>
      </c>
      <c r="B158" s="6">
        <v>15.303</v>
      </c>
      <c r="C158" s="6">
        <v>5.338</v>
      </c>
      <c r="D158" s="6">
        <v>3.007</v>
      </c>
      <c r="E158" s="6">
        <v>7.883</v>
      </c>
      <c r="F158" s="6">
        <v>3.668</v>
      </c>
      <c r="G158" s="6">
        <v>0.339</v>
      </c>
      <c r="H158" s="6">
        <v>0.202</v>
      </c>
      <c r="I158" s="6">
        <v>4.209</v>
      </c>
      <c r="J158" s="6">
        <v>0.99</v>
      </c>
      <c r="K158" s="6">
        <v>0.329</v>
      </c>
      <c r="L158" s="6">
        <v>1.725</v>
      </c>
      <c r="M158" s="6">
        <v>0.769</v>
      </c>
      <c r="N158" s="6">
        <v>6041.857</v>
      </c>
    </row>
    <row r="159">
      <c r="A159" s="5">
        <v>45967.54861111111</v>
      </c>
      <c r="B159" s="6">
        <v>11.978</v>
      </c>
      <c r="C159" s="6">
        <v>4.971</v>
      </c>
      <c r="D159" s="6">
        <v>2.927</v>
      </c>
      <c r="E159" s="6">
        <v>6.626</v>
      </c>
      <c r="F159" s="6">
        <v>2.861</v>
      </c>
      <c r="G159" s="6">
        <v>0.31</v>
      </c>
      <c r="H159" s="6">
        <v>0.175</v>
      </c>
      <c r="I159" s="6">
        <v>3.346</v>
      </c>
      <c r="J159" s="6">
        <v>0.985</v>
      </c>
      <c r="K159" s="6">
        <v>0.322</v>
      </c>
      <c r="L159" s="6">
        <v>1.755</v>
      </c>
      <c r="M159" s="6">
        <v>0.73</v>
      </c>
      <c r="N159" s="6">
        <v>6042.176</v>
      </c>
    </row>
    <row r="160">
      <c r="A160" s="5">
        <v>45967.552083333336</v>
      </c>
      <c r="B160" s="6">
        <v>3.637</v>
      </c>
      <c r="C160" s="6">
        <v>4.86</v>
      </c>
      <c r="D160" s="6">
        <v>2.838</v>
      </c>
      <c r="E160" s="6">
        <v>3.779</v>
      </c>
      <c r="F160" s="6">
        <v>0.788</v>
      </c>
      <c r="G160" s="6">
        <v>0.34</v>
      </c>
      <c r="H160" s="6">
        <v>0.171</v>
      </c>
      <c r="I160" s="6">
        <v>1.299</v>
      </c>
      <c r="J160" s="6">
        <v>1.103</v>
      </c>
      <c r="K160" s="6">
        <v>0.363</v>
      </c>
      <c r="L160" s="6">
        <v>1.754</v>
      </c>
      <c r="M160" s="6">
        <v>0.518</v>
      </c>
      <c r="N160" s="6">
        <v>6042.297</v>
      </c>
    </row>
    <row r="161">
      <c r="A161" s="5">
        <v>45967.555555555555</v>
      </c>
      <c r="B161" s="6">
        <v>3.66</v>
      </c>
      <c r="C161" s="6">
        <v>4.931</v>
      </c>
      <c r="D161" s="6">
        <v>2.821</v>
      </c>
      <c r="E161" s="6">
        <v>3.804</v>
      </c>
      <c r="F161" s="6">
        <v>0.79</v>
      </c>
      <c r="G161" s="6">
        <v>0.348</v>
      </c>
      <c r="H161" s="6">
        <v>0.174</v>
      </c>
      <c r="I161" s="6">
        <v>1.312</v>
      </c>
      <c r="J161" s="6">
        <v>1.106</v>
      </c>
      <c r="K161" s="6">
        <v>0.37</v>
      </c>
      <c r="L161" s="6">
        <v>1.746</v>
      </c>
      <c r="M161" s="6">
        <v>0.522</v>
      </c>
      <c r="N161" s="6">
        <v>6042.406</v>
      </c>
    </row>
    <row r="162">
      <c r="A162" s="5">
        <v>45967.55902777778</v>
      </c>
      <c r="B162" s="6">
        <v>3.745</v>
      </c>
      <c r="C162" s="6">
        <v>5.11</v>
      </c>
      <c r="D162" s="6">
        <v>2.894</v>
      </c>
      <c r="E162" s="6">
        <v>3.916</v>
      </c>
      <c r="F162" s="6">
        <v>0.803</v>
      </c>
      <c r="G162" s="6">
        <v>0.377</v>
      </c>
      <c r="H162" s="6">
        <v>0.171</v>
      </c>
      <c r="I162" s="6">
        <v>1.351</v>
      </c>
      <c r="J162" s="6">
        <v>1.11</v>
      </c>
      <c r="K162" s="6">
        <v>0.387</v>
      </c>
      <c r="L162" s="6">
        <v>1.757</v>
      </c>
      <c r="M162" s="6">
        <v>0.524</v>
      </c>
      <c r="N162" s="6">
        <v>6042.518</v>
      </c>
    </row>
    <row r="163">
      <c r="A163" s="5">
        <v>45967.5625</v>
      </c>
      <c r="B163" s="6">
        <v>3.769</v>
      </c>
      <c r="C163" s="6">
        <v>5.145</v>
      </c>
      <c r="D163" s="6">
        <v>2.816</v>
      </c>
      <c r="E163" s="6">
        <v>3.91</v>
      </c>
      <c r="F163" s="6">
        <v>0.81</v>
      </c>
      <c r="G163" s="6">
        <v>0.362</v>
      </c>
      <c r="H163" s="6">
        <v>0.171</v>
      </c>
      <c r="I163" s="6">
        <v>1.343</v>
      </c>
      <c r="J163" s="6">
        <v>1.11</v>
      </c>
      <c r="K163" s="6">
        <v>0.366</v>
      </c>
      <c r="L163" s="6">
        <v>1.751</v>
      </c>
      <c r="M163" s="6">
        <v>0.519</v>
      </c>
      <c r="N163" s="6">
        <v>6042.629</v>
      </c>
    </row>
    <row r="164">
      <c r="A164" s="5">
        <v>45967.56597222222</v>
      </c>
      <c r="B164" s="6">
        <v>3.828</v>
      </c>
      <c r="C164" s="6">
        <v>5.205</v>
      </c>
      <c r="D164" s="6">
        <v>2.812</v>
      </c>
      <c r="E164" s="6">
        <v>3.948</v>
      </c>
      <c r="F164" s="6">
        <v>0.824</v>
      </c>
      <c r="G164" s="6">
        <v>0.36</v>
      </c>
      <c r="H164" s="6">
        <v>0.171</v>
      </c>
      <c r="I164" s="6">
        <v>1.355</v>
      </c>
      <c r="J164" s="6">
        <v>1.107</v>
      </c>
      <c r="K164" s="6">
        <v>0.361</v>
      </c>
      <c r="L164" s="6">
        <v>1.751</v>
      </c>
      <c r="M164" s="6">
        <v>0.52</v>
      </c>
      <c r="N164" s="6">
        <v>6042.741</v>
      </c>
    </row>
    <row r="165">
      <c r="A165" s="5">
        <v>45967.569444444445</v>
      </c>
      <c r="B165" s="6">
        <v>3.933</v>
      </c>
      <c r="C165" s="6">
        <v>5.117</v>
      </c>
      <c r="D165" s="6">
        <v>2.932</v>
      </c>
      <c r="E165" s="6">
        <v>3.994</v>
      </c>
      <c r="F165" s="6">
        <v>0.842</v>
      </c>
      <c r="G165" s="6">
        <v>0.365</v>
      </c>
      <c r="H165" s="6">
        <v>0.167</v>
      </c>
      <c r="I165" s="6">
        <v>1.374</v>
      </c>
      <c r="J165" s="6">
        <v>1.111</v>
      </c>
      <c r="K165" s="6">
        <v>0.358</v>
      </c>
      <c r="L165" s="6">
        <v>1.766</v>
      </c>
      <c r="M165" s="6">
        <v>0.512</v>
      </c>
      <c r="N165" s="6">
        <v>6042.859</v>
      </c>
    </row>
    <row r="166">
      <c r="A166" s="5">
        <v>45967.572916666664</v>
      </c>
      <c r="B166" s="6">
        <v>4.516</v>
      </c>
      <c r="C166" s="6">
        <v>5.142</v>
      </c>
      <c r="D166" s="6">
        <v>2.829</v>
      </c>
      <c r="E166" s="6">
        <v>4.163</v>
      </c>
      <c r="F166" s="6">
        <v>0.989</v>
      </c>
      <c r="G166" s="6">
        <v>0.344</v>
      </c>
      <c r="H166" s="6">
        <v>0.157</v>
      </c>
      <c r="I166" s="6">
        <v>1.49</v>
      </c>
      <c r="J166" s="6">
        <v>1.095</v>
      </c>
      <c r="K166" s="6">
        <v>0.359</v>
      </c>
      <c r="L166" s="6">
        <v>1.772</v>
      </c>
      <c r="M166" s="6">
        <v>0.544</v>
      </c>
      <c r="N166" s="6">
        <v>6042.983</v>
      </c>
    </row>
    <row r="167">
      <c r="A167" s="5">
        <v>45967.57638888889</v>
      </c>
      <c r="B167" s="6">
        <v>4.46</v>
      </c>
      <c r="C167" s="6">
        <v>4.698</v>
      </c>
      <c r="D167" s="6">
        <v>2.817</v>
      </c>
      <c r="E167" s="6">
        <v>3.992</v>
      </c>
      <c r="F167" s="6">
        <v>0.991</v>
      </c>
      <c r="G167" s="6">
        <v>0.3</v>
      </c>
      <c r="H167" s="6">
        <v>0.158</v>
      </c>
      <c r="I167" s="6">
        <v>1.449</v>
      </c>
      <c r="J167" s="6">
        <v>1.083</v>
      </c>
      <c r="K167" s="6">
        <v>0.338</v>
      </c>
      <c r="L167" s="6">
        <v>1.771</v>
      </c>
      <c r="M167" s="6">
        <v>0.545</v>
      </c>
      <c r="N167" s="6">
        <v>6043.105</v>
      </c>
    </row>
    <row r="168">
      <c r="A168" s="5">
        <v>45967.57986111111</v>
      </c>
      <c r="B168" s="6">
        <v>5.522</v>
      </c>
      <c r="C168" s="6">
        <v>4.807</v>
      </c>
      <c r="D168" s="6">
        <v>2.946</v>
      </c>
      <c r="E168" s="6">
        <v>4.425</v>
      </c>
      <c r="F168" s="6">
        <v>1.097</v>
      </c>
      <c r="G168" s="6">
        <v>0.318</v>
      </c>
      <c r="H168" s="6">
        <v>0.183</v>
      </c>
      <c r="I168" s="6">
        <v>1.598</v>
      </c>
      <c r="J168" s="6">
        <v>1.177</v>
      </c>
      <c r="K168" s="6">
        <v>0.352</v>
      </c>
      <c r="L168" s="6">
        <v>1.745</v>
      </c>
      <c r="M168" s="6">
        <v>0.541</v>
      </c>
      <c r="N168" s="6">
        <v>6043.235</v>
      </c>
    </row>
    <row r="169">
      <c r="A169" s="5">
        <v>45967.583333333336</v>
      </c>
      <c r="B169" s="6">
        <v>4.371</v>
      </c>
      <c r="C169" s="6">
        <v>4.831</v>
      </c>
      <c r="D169" s="6">
        <v>2.878</v>
      </c>
      <c r="E169" s="6">
        <v>4.027</v>
      </c>
      <c r="F169" s="6">
        <v>0.966</v>
      </c>
      <c r="G169" s="6">
        <v>0.316</v>
      </c>
      <c r="H169" s="6">
        <v>0.184</v>
      </c>
      <c r="I169" s="6">
        <v>1.466</v>
      </c>
      <c r="J169" s="6">
        <v>1.086</v>
      </c>
      <c r="K169" s="6">
        <v>0.356</v>
      </c>
      <c r="L169" s="6">
        <v>1.738</v>
      </c>
      <c r="M169" s="6">
        <v>0.554</v>
      </c>
      <c r="N169" s="6">
        <v>6043.361</v>
      </c>
    </row>
    <row r="170">
      <c r="A170" s="5">
        <v>45967.586805555555</v>
      </c>
      <c r="B170" s="6">
        <v>4.335</v>
      </c>
      <c r="C170" s="6">
        <v>4.748</v>
      </c>
      <c r="D170" s="6">
        <v>2.923</v>
      </c>
      <c r="E170" s="6">
        <v>4.002</v>
      </c>
      <c r="F170" s="6">
        <v>0.953</v>
      </c>
      <c r="G170" s="6">
        <v>0.332</v>
      </c>
      <c r="H170" s="6">
        <v>0.178</v>
      </c>
      <c r="I170" s="6">
        <v>1.463</v>
      </c>
      <c r="J170" s="6">
        <v>1.089</v>
      </c>
      <c r="K170" s="6">
        <v>0.371</v>
      </c>
      <c r="L170" s="6">
        <v>1.75</v>
      </c>
      <c r="M170" s="6">
        <v>0.552</v>
      </c>
      <c r="N170" s="6">
        <v>6043.484</v>
      </c>
    </row>
    <row r="171">
      <c r="A171" s="5">
        <v>45967.59027777778</v>
      </c>
      <c r="B171" s="6">
        <v>4.163</v>
      </c>
      <c r="C171" s="6">
        <v>5.089</v>
      </c>
      <c r="D171" s="6">
        <v>3.181</v>
      </c>
      <c r="E171" s="6">
        <v>4.144</v>
      </c>
      <c r="F171" s="6">
        <v>0.902</v>
      </c>
      <c r="G171" s="6">
        <v>0.334</v>
      </c>
      <c r="H171" s="6">
        <v>0.211</v>
      </c>
      <c r="I171" s="6">
        <v>1.447</v>
      </c>
      <c r="J171" s="6">
        <v>1.104</v>
      </c>
      <c r="K171" s="6">
        <v>0.347</v>
      </c>
      <c r="L171" s="6">
        <v>1.728</v>
      </c>
      <c r="M171" s="6">
        <v>0.527</v>
      </c>
      <c r="N171" s="6">
        <v>6043.603</v>
      </c>
    </row>
    <row r="172">
      <c r="A172" s="5">
        <v>45967.59375</v>
      </c>
      <c r="B172" s="6">
        <v>3.823</v>
      </c>
      <c r="C172" s="6">
        <v>4.943</v>
      </c>
      <c r="D172" s="6">
        <v>3.274</v>
      </c>
      <c r="E172" s="6">
        <v>4.013</v>
      </c>
      <c r="F172" s="6">
        <v>0.794</v>
      </c>
      <c r="G172" s="6">
        <v>0.333</v>
      </c>
      <c r="H172" s="6">
        <v>0.199</v>
      </c>
      <c r="I172" s="6">
        <v>1.326</v>
      </c>
      <c r="J172" s="6">
        <v>1.136</v>
      </c>
      <c r="K172" s="6">
        <v>0.355</v>
      </c>
      <c r="L172" s="6">
        <v>1.75</v>
      </c>
      <c r="M172" s="6">
        <v>0.5</v>
      </c>
      <c r="N172" s="6">
        <v>6043.721</v>
      </c>
    </row>
    <row r="173">
      <c r="A173" s="5">
        <v>45967.59722222222</v>
      </c>
      <c r="B173" s="6">
        <v>3.713</v>
      </c>
      <c r="C173" s="6">
        <v>4.968</v>
      </c>
      <c r="D173" s="6">
        <v>3.164</v>
      </c>
      <c r="E173" s="6">
        <v>3.948</v>
      </c>
      <c r="F173" s="6">
        <v>0.775</v>
      </c>
      <c r="G173" s="6">
        <v>0.332</v>
      </c>
      <c r="H173" s="6">
        <v>0.208</v>
      </c>
      <c r="I173" s="6">
        <v>1.315</v>
      </c>
      <c r="J173" s="6">
        <v>1.132</v>
      </c>
      <c r="K173" s="6">
        <v>0.358</v>
      </c>
      <c r="L173" s="6">
        <v>1.73</v>
      </c>
      <c r="M173" s="6">
        <v>0.508</v>
      </c>
      <c r="N173" s="6">
        <v>6043.831</v>
      </c>
    </row>
    <row r="174">
      <c r="A174" s="5">
        <v>45967.600694444445</v>
      </c>
      <c r="B174" s="6">
        <v>3.737</v>
      </c>
      <c r="C174" s="6">
        <v>5.241</v>
      </c>
      <c r="D174" s="6">
        <v>3.222</v>
      </c>
      <c r="E174" s="6">
        <v>4.067</v>
      </c>
      <c r="F174" s="6">
        <v>0.774</v>
      </c>
      <c r="G174" s="6">
        <v>0.326</v>
      </c>
      <c r="H174" s="6">
        <v>0.212</v>
      </c>
      <c r="I174" s="6">
        <v>1.312</v>
      </c>
      <c r="J174" s="6">
        <v>1.137</v>
      </c>
      <c r="K174" s="6">
        <v>0.333</v>
      </c>
      <c r="L174" s="6">
        <v>1.73</v>
      </c>
      <c r="M174" s="6">
        <v>0.493</v>
      </c>
      <c r="N174" s="6">
        <v>6043.945</v>
      </c>
    </row>
    <row r="175">
      <c r="A175" s="5">
        <v>45967.604166666664</v>
      </c>
      <c r="B175" s="6">
        <v>3.653</v>
      </c>
      <c r="C175" s="6">
        <v>5.045</v>
      </c>
      <c r="D175" s="6">
        <v>3.201</v>
      </c>
      <c r="E175" s="6">
        <v>3.966</v>
      </c>
      <c r="F175" s="6">
        <v>0.764</v>
      </c>
      <c r="G175" s="6">
        <v>0.34</v>
      </c>
      <c r="H175" s="6">
        <v>0.214</v>
      </c>
      <c r="I175" s="6">
        <v>1.318</v>
      </c>
      <c r="J175" s="6">
        <v>1.128</v>
      </c>
      <c r="K175" s="6">
        <v>0.357</v>
      </c>
      <c r="L175" s="6">
        <v>1.725</v>
      </c>
      <c r="M175" s="6">
        <v>0.505</v>
      </c>
      <c r="N175" s="6">
        <v>6044.055</v>
      </c>
    </row>
    <row r="176">
      <c r="A176" s="5">
        <v>45967.60763888889</v>
      </c>
      <c r="B176" s="6">
        <v>3.706</v>
      </c>
      <c r="C176" s="6">
        <v>5.065</v>
      </c>
      <c r="D176" s="6">
        <v>3.068</v>
      </c>
      <c r="E176" s="6">
        <v>3.946</v>
      </c>
      <c r="F176" s="6">
        <v>0.783</v>
      </c>
      <c r="G176" s="6">
        <v>0.35</v>
      </c>
      <c r="H176" s="6">
        <v>0.209</v>
      </c>
      <c r="I176" s="6">
        <v>1.342</v>
      </c>
      <c r="J176" s="6">
        <v>1.118</v>
      </c>
      <c r="K176" s="6">
        <v>0.346</v>
      </c>
      <c r="L176" s="6">
        <v>1.719</v>
      </c>
      <c r="M176" s="6">
        <v>0.508</v>
      </c>
      <c r="N176" s="6">
        <v>6044.166</v>
      </c>
    </row>
    <row r="177">
      <c r="A177" s="5">
        <v>45967.61111111111</v>
      </c>
      <c r="B177" s="6">
        <v>3.794</v>
      </c>
      <c r="C177" s="6">
        <v>5.037</v>
      </c>
      <c r="D177" s="6">
        <v>3.124</v>
      </c>
      <c r="E177" s="6">
        <v>3.985</v>
      </c>
      <c r="F177" s="6">
        <v>0.795</v>
      </c>
      <c r="G177" s="6">
        <v>0.344</v>
      </c>
      <c r="H177" s="6">
        <v>0.211</v>
      </c>
      <c r="I177" s="6">
        <v>1.35</v>
      </c>
      <c r="J177" s="6">
        <v>1.124</v>
      </c>
      <c r="K177" s="6">
        <v>0.344</v>
      </c>
      <c r="L177" s="6">
        <v>1.722</v>
      </c>
      <c r="M177" s="6">
        <v>0.506</v>
      </c>
      <c r="N177" s="6">
        <v>6044.277</v>
      </c>
    </row>
    <row r="178">
      <c r="A178" s="5">
        <v>45967.614583333336</v>
      </c>
      <c r="B178" s="6">
        <v>3.776</v>
      </c>
      <c r="C178" s="6">
        <v>5.12</v>
      </c>
      <c r="D178" s="6">
        <v>2.974</v>
      </c>
      <c r="E178" s="6">
        <v>3.957</v>
      </c>
      <c r="F178" s="6">
        <v>0.794</v>
      </c>
      <c r="G178" s="6">
        <v>0.343</v>
      </c>
      <c r="H178" s="6">
        <v>0.212</v>
      </c>
      <c r="I178" s="6">
        <v>1.349</v>
      </c>
      <c r="J178" s="6">
        <v>1.119</v>
      </c>
      <c r="K178" s="6">
        <v>0.339</v>
      </c>
      <c r="L178" s="6">
        <v>1.705</v>
      </c>
      <c r="M178" s="6">
        <v>0.513</v>
      </c>
      <c r="N178" s="6">
        <v>6044.388</v>
      </c>
    </row>
    <row r="179">
      <c r="A179" s="5">
        <v>45967.618055555555</v>
      </c>
      <c r="B179" s="6">
        <v>3.807</v>
      </c>
      <c r="C179" s="6">
        <v>5.033</v>
      </c>
      <c r="D179" s="6">
        <v>2.847</v>
      </c>
      <c r="E179" s="6">
        <v>3.895</v>
      </c>
      <c r="F179" s="6">
        <v>0.808</v>
      </c>
      <c r="G179" s="6">
        <v>0.331</v>
      </c>
      <c r="H179" s="6">
        <v>0.202</v>
      </c>
      <c r="I179" s="6">
        <v>1.341</v>
      </c>
      <c r="J179" s="6">
        <v>1.116</v>
      </c>
      <c r="K179" s="6">
        <v>0.334</v>
      </c>
      <c r="L179" s="6">
        <v>1.708</v>
      </c>
      <c r="M179" s="6">
        <v>0.516</v>
      </c>
      <c r="N179" s="6">
        <v>6044.501</v>
      </c>
    </row>
    <row r="180">
      <c r="A180" s="5">
        <v>45967.62152777778</v>
      </c>
      <c r="B180" s="6">
        <v>4.02</v>
      </c>
      <c r="C180" s="6">
        <v>5.252</v>
      </c>
      <c r="D180" s="6">
        <v>2.987</v>
      </c>
      <c r="E180" s="6">
        <v>4.086</v>
      </c>
      <c r="F180" s="6">
        <v>0.846</v>
      </c>
      <c r="G180" s="6">
        <v>0.348</v>
      </c>
      <c r="H180" s="6">
        <v>0.214</v>
      </c>
      <c r="I180" s="6">
        <v>1.408</v>
      </c>
      <c r="J180" s="6">
        <v>1.122</v>
      </c>
      <c r="K180" s="6">
        <v>0.34</v>
      </c>
      <c r="L180" s="6">
        <v>1.704</v>
      </c>
      <c r="M180" s="6">
        <v>0.519</v>
      </c>
      <c r="N180" s="6">
        <v>6044.615</v>
      </c>
    </row>
    <row r="181">
      <c r="A181" s="5">
        <v>45967.625</v>
      </c>
      <c r="B181" s="6">
        <v>4.056</v>
      </c>
      <c r="C181" s="6">
        <v>7.262</v>
      </c>
      <c r="D181" s="6">
        <v>2.699</v>
      </c>
      <c r="E181" s="6">
        <v>4.672</v>
      </c>
      <c r="F181" s="6">
        <v>0.859</v>
      </c>
      <c r="G181" s="6">
        <v>0.651</v>
      </c>
      <c r="H181" s="6">
        <v>0.184</v>
      </c>
      <c r="I181" s="6">
        <v>1.694</v>
      </c>
      <c r="J181" s="6">
        <v>1.117</v>
      </c>
      <c r="K181" s="6">
        <v>0.457</v>
      </c>
      <c r="L181" s="6">
        <v>1.719</v>
      </c>
      <c r="M181" s="6">
        <v>0.556</v>
      </c>
      <c r="N181" s="6">
        <v>6044.737</v>
      </c>
    </row>
    <row r="182">
      <c r="A182" s="5">
        <v>45967.62847222222</v>
      </c>
      <c r="B182" s="6">
        <v>4.044</v>
      </c>
      <c r="C182" s="6">
        <v>5.0</v>
      </c>
      <c r="D182" s="6">
        <v>2.418</v>
      </c>
      <c r="E182" s="6">
        <v>3.821</v>
      </c>
      <c r="F182" s="6">
        <v>0.831</v>
      </c>
      <c r="G182" s="6">
        <v>0.36</v>
      </c>
      <c r="H182" s="6">
        <v>0.141</v>
      </c>
      <c r="I182" s="6">
        <v>1.332</v>
      </c>
      <c r="J182" s="6">
        <v>1.139</v>
      </c>
      <c r="K182" s="6">
        <v>0.366</v>
      </c>
      <c r="L182" s="6">
        <v>1.758</v>
      </c>
      <c r="M182" s="6">
        <v>0.526</v>
      </c>
      <c r="N182" s="6">
        <v>6044.864</v>
      </c>
    </row>
    <row r="183">
      <c r="A183" s="5">
        <v>45967.631944444445</v>
      </c>
      <c r="B183" s="6">
        <v>4.077</v>
      </c>
      <c r="C183" s="6">
        <v>5.092</v>
      </c>
      <c r="D183" s="6">
        <v>2.534</v>
      </c>
      <c r="E183" s="6">
        <v>3.901</v>
      </c>
      <c r="F183" s="6">
        <v>0.847</v>
      </c>
      <c r="G183" s="6">
        <v>0.371</v>
      </c>
      <c r="H183" s="6">
        <v>0.158</v>
      </c>
      <c r="I183" s="6">
        <v>1.376</v>
      </c>
      <c r="J183" s="6">
        <v>1.134</v>
      </c>
      <c r="K183" s="6">
        <v>0.368</v>
      </c>
      <c r="L183" s="6">
        <v>1.743</v>
      </c>
      <c r="M183" s="6">
        <v>0.529</v>
      </c>
      <c r="N183" s="6">
        <v>6044.978</v>
      </c>
    </row>
    <row r="184">
      <c r="A184" s="5">
        <v>45967.635416666664</v>
      </c>
      <c r="B184" s="6">
        <v>3.927</v>
      </c>
      <c r="C184" s="6">
        <v>4.998</v>
      </c>
      <c r="D184" s="6">
        <v>2.414</v>
      </c>
      <c r="E184" s="6">
        <v>3.78</v>
      </c>
      <c r="F184" s="6">
        <v>0.818</v>
      </c>
      <c r="G184" s="6">
        <v>0.37</v>
      </c>
      <c r="H184" s="6">
        <v>0.161</v>
      </c>
      <c r="I184" s="6">
        <v>1.349</v>
      </c>
      <c r="J184" s="6">
        <v>1.124</v>
      </c>
      <c r="K184" s="6">
        <v>0.38</v>
      </c>
      <c r="L184" s="6">
        <v>1.725</v>
      </c>
      <c r="M184" s="6">
        <v>0.542</v>
      </c>
      <c r="N184" s="6">
        <v>6045.097</v>
      </c>
    </row>
    <row r="185">
      <c r="A185" s="5">
        <v>45967.63888888889</v>
      </c>
      <c r="B185" s="6">
        <v>3.853</v>
      </c>
      <c r="C185" s="6">
        <v>4.68</v>
      </c>
      <c r="D185" s="6">
        <v>2.581</v>
      </c>
      <c r="E185" s="6">
        <v>3.705</v>
      </c>
      <c r="F185" s="6">
        <v>0.805</v>
      </c>
      <c r="G185" s="6">
        <v>0.331</v>
      </c>
      <c r="H185" s="6">
        <v>0.167</v>
      </c>
      <c r="I185" s="6">
        <v>1.303</v>
      </c>
      <c r="J185" s="6">
        <v>1.126</v>
      </c>
      <c r="K185" s="6">
        <v>0.358</v>
      </c>
      <c r="L185" s="6">
        <v>1.733</v>
      </c>
      <c r="M185" s="6">
        <v>0.527</v>
      </c>
      <c r="N185" s="6">
        <v>6045.207</v>
      </c>
    </row>
    <row r="186">
      <c r="A186" s="5">
        <v>45967.64236111111</v>
      </c>
      <c r="B186" s="6">
        <v>4.19</v>
      </c>
      <c r="C186" s="6">
        <v>4.795</v>
      </c>
      <c r="D186" s="6">
        <v>2.817</v>
      </c>
      <c r="E186" s="6">
        <v>3.934</v>
      </c>
      <c r="F186" s="6">
        <v>0.898</v>
      </c>
      <c r="G186" s="6">
        <v>0.354</v>
      </c>
      <c r="H186" s="6">
        <v>0.186</v>
      </c>
      <c r="I186" s="6">
        <v>1.438</v>
      </c>
      <c r="J186" s="6">
        <v>1.104</v>
      </c>
      <c r="K186" s="6">
        <v>0.374</v>
      </c>
      <c r="L186" s="6">
        <v>1.727</v>
      </c>
      <c r="M186" s="6">
        <v>0.547</v>
      </c>
      <c r="N186" s="6">
        <v>6045.319</v>
      </c>
    </row>
    <row r="187">
      <c r="A187" s="5">
        <v>45967.645833333336</v>
      </c>
      <c r="B187" s="6">
        <v>4.226</v>
      </c>
      <c r="C187" s="6">
        <v>4.697</v>
      </c>
      <c r="D187" s="6">
        <v>2.232</v>
      </c>
      <c r="E187" s="6">
        <v>3.718</v>
      </c>
      <c r="F187" s="6">
        <v>0.882</v>
      </c>
      <c r="G187" s="6">
        <v>0.303</v>
      </c>
      <c r="H187" s="6">
        <v>0.141</v>
      </c>
      <c r="I187" s="6">
        <v>1.326</v>
      </c>
      <c r="J187" s="6">
        <v>1.126</v>
      </c>
      <c r="K187" s="6">
        <v>0.327</v>
      </c>
      <c r="L187" s="6">
        <v>1.738</v>
      </c>
      <c r="M187" s="6">
        <v>0.536</v>
      </c>
      <c r="N187" s="6">
        <v>6045.438</v>
      </c>
    </row>
    <row r="188">
      <c r="A188" s="5">
        <v>45967.649305555555</v>
      </c>
      <c r="B188" s="6">
        <v>4.21</v>
      </c>
      <c r="C188" s="6">
        <v>4.795</v>
      </c>
      <c r="D188" s="6">
        <v>2.394</v>
      </c>
      <c r="E188" s="6">
        <v>3.799</v>
      </c>
      <c r="F188" s="6">
        <v>0.881</v>
      </c>
      <c r="G188" s="6">
        <v>0.32</v>
      </c>
      <c r="H188" s="6">
        <v>0.158</v>
      </c>
      <c r="I188" s="6">
        <v>1.359</v>
      </c>
      <c r="J188" s="6">
        <v>1.124</v>
      </c>
      <c r="K188" s="6">
        <v>0.337</v>
      </c>
      <c r="L188" s="6">
        <v>1.726</v>
      </c>
      <c r="M188" s="6">
        <v>0.537</v>
      </c>
      <c r="N188" s="6">
        <v>6045.549</v>
      </c>
    </row>
    <row r="189">
      <c r="A189" s="5">
        <v>45967.65277777778</v>
      </c>
      <c r="B189" s="6">
        <v>4.219</v>
      </c>
      <c r="C189" s="6">
        <v>4.761</v>
      </c>
      <c r="D189" s="6">
        <v>2.535</v>
      </c>
      <c r="E189" s="6">
        <v>3.838</v>
      </c>
      <c r="F189" s="6">
        <v>0.894</v>
      </c>
      <c r="G189" s="6">
        <v>0.334</v>
      </c>
      <c r="H189" s="6">
        <v>0.169</v>
      </c>
      <c r="I189" s="6">
        <v>1.397</v>
      </c>
      <c r="J189" s="6">
        <v>1.111</v>
      </c>
      <c r="K189" s="6">
        <v>0.354</v>
      </c>
      <c r="L189" s="6">
        <v>1.724</v>
      </c>
      <c r="M189" s="6">
        <v>0.546</v>
      </c>
      <c r="N189" s="6">
        <v>6045.661</v>
      </c>
    </row>
    <row r="190">
      <c r="A190" s="5">
        <v>45967.65625</v>
      </c>
      <c r="B190" s="6">
        <v>4.072</v>
      </c>
      <c r="C190" s="6">
        <v>4.738</v>
      </c>
      <c r="D190" s="6">
        <v>2.583</v>
      </c>
      <c r="E190" s="6">
        <v>3.798</v>
      </c>
      <c r="F190" s="6">
        <v>0.862</v>
      </c>
      <c r="G190" s="6">
        <v>0.331</v>
      </c>
      <c r="H190" s="6">
        <v>0.167</v>
      </c>
      <c r="I190" s="6">
        <v>1.36</v>
      </c>
      <c r="J190" s="6">
        <v>1.11</v>
      </c>
      <c r="K190" s="6">
        <v>0.355</v>
      </c>
      <c r="L190" s="6">
        <v>1.731</v>
      </c>
      <c r="M190" s="6">
        <v>0.539</v>
      </c>
      <c r="N190" s="6">
        <v>6045.776</v>
      </c>
    </row>
    <row r="191">
      <c r="A191" s="5">
        <v>45967.65972222222</v>
      </c>
      <c r="B191" s="6">
        <v>4.131</v>
      </c>
      <c r="C191" s="6">
        <v>4.706</v>
      </c>
      <c r="D191" s="6">
        <v>2.623</v>
      </c>
      <c r="E191" s="6">
        <v>3.82</v>
      </c>
      <c r="F191" s="6">
        <v>0.872</v>
      </c>
      <c r="G191" s="6">
        <v>0.325</v>
      </c>
      <c r="H191" s="6">
        <v>0.166</v>
      </c>
      <c r="I191" s="6">
        <v>1.363</v>
      </c>
      <c r="J191" s="6">
        <v>1.111</v>
      </c>
      <c r="K191" s="6">
        <v>0.358</v>
      </c>
      <c r="L191" s="6">
        <v>1.737</v>
      </c>
      <c r="M191" s="6">
        <v>0.541</v>
      </c>
      <c r="N191" s="6">
        <v>6045.893</v>
      </c>
    </row>
    <row r="192">
      <c r="A192" s="5">
        <v>45967.663194444445</v>
      </c>
      <c r="B192" s="6">
        <v>3.924</v>
      </c>
      <c r="C192" s="6">
        <v>4.684</v>
      </c>
      <c r="D192" s="6">
        <v>2.659</v>
      </c>
      <c r="E192" s="6">
        <v>3.756</v>
      </c>
      <c r="F192" s="6">
        <v>0.82</v>
      </c>
      <c r="G192" s="6">
        <v>0.31</v>
      </c>
      <c r="H192" s="6">
        <v>0.155</v>
      </c>
      <c r="I192" s="6">
        <v>1.285</v>
      </c>
      <c r="J192" s="6">
        <v>1.121</v>
      </c>
      <c r="K192" s="6">
        <v>0.339</v>
      </c>
      <c r="L192" s="6">
        <v>1.757</v>
      </c>
      <c r="M192" s="6">
        <v>0.517</v>
      </c>
      <c r="N192" s="6">
        <v>6046.002</v>
      </c>
    </row>
    <row r="193">
      <c r="A193" s="5">
        <v>45967.666666666664</v>
      </c>
      <c r="B193" s="6">
        <v>3.766</v>
      </c>
      <c r="C193" s="6">
        <v>4.661</v>
      </c>
      <c r="D193" s="6">
        <v>2.583</v>
      </c>
      <c r="E193" s="6">
        <v>3.67</v>
      </c>
      <c r="F193" s="6">
        <v>0.79</v>
      </c>
      <c r="G193" s="6">
        <v>0.297</v>
      </c>
      <c r="H193" s="6">
        <v>0.148</v>
      </c>
      <c r="I193" s="6">
        <v>1.235</v>
      </c>
      <c r="J193" s="6">
        <v>1.118</v>
      </c>
      <c r="K193" s="6">
        <v>0.329</v>
      </c>
      <c r="L193" s="6">
        <v>1.761</v>
      </c>
      <c r="M193" s="6">
        <v>0.51</v>
      </c>
      <c r="N193" s="6">
        <v>6046.107</v>
      </c>
    </row>
    <row r="194">
      <c r="A194" s="5">
        <v>45967.67013888889</v>
      </c>
      <c r="B194" s="6">
        <v>3.665</v>
      </c>
      <c r="C194" s="6">
        <v>4.443</v>
      </c>
      <c r="D194" s="6">
        <v>2.674</v>
      </c>
      <c r="E194" s="6">
        <v>3.594</v>
      </c>
      <c r="F194" s="6">
        <v>0.751</v>
      </c>
      <c r="G194" s="6">
        <v>0.265</v>
      </c>
      <c r="H194" s="6">
        <v>0.145</v>
      </c>
      <c r="I194" s="6">
        <v>1.161</v>
      </c>
      <c r="J194" s="6">
        <v>1.142</v>
      </c>
      <c r="K194" s="6">
        <v>0.303</v>
      </c>
      <c r="L194" s="6">
        <v>1.774</v>
      </c>
      <c r="M194" s="6">
        <v>0.485</v>
      </c>
      <c r="N194" s="6">
        <v>6046.207</v>
      </c>
    </row>
    <row r="195">
      <c r="A195" s="5">
        <v>45967.67361111111</v>
      </c>
      <c r="B195" s="6">
        <v>1.757</v>
      </c>
      <c r="C195" s="6">
        <v>3.361</v>
      </c>
      <c r="D195" s="6">
        <v>0.0</v>
      </c>
      <c r="E195" s="6">
        <v>1.706</v>
      </c>
      <c r="F195" s="6">
        <v>0.33</v>
      </c>
      <c r="G195" s="6">
        <v>0.074</v>
      </c>
      <c r="H195" s="6">
        <v>0.0</v>
      </c>
      <c r="I195" s="6">
        <v>0.404</v>
      </c>
      <c r="J195" s="6">
        <v>1.213</v>
      </c>
      <c r="K195" s="6">
        <v>0.113</v>
      </c>
      <c r="L195" s="6">
        <v>0.0</v>
      </c>
      <c r="M195" s="6">
        <v>0.375</v>
      </c>
      <c r="N195" s="6">
        <v>6046.291</v>
      </c>
    </row>
    <row r="196">
      <c r="A196" s="5">
        <v>45967.677083333336</v>
      </c>
      <c r="B196" s="6">
        <v>0.914</v>
      </c>
      <c r="C196" s="6">
        <v>1.024</v>
      </c>
      <c r="D196" s="6">
        <v>0.945</v>
      </c>
      <c r="E196" s="6">
        <v>0.961</v>
      </c>
      <c r="F196" s="6">
        <v>0.176</v>
      </c>
      <c r="G196" s="6">
        <v>0.085</v>
      </c>
      <c r="H196" s="6">
        <v>0.069</v>
      </c>
      <c r="I196" s="6">
        <v>0.33</v>
      </c>
      <c r="J196" s="6">
        <v>0.808</v>
      </c>
      <c r="K196" s="6">
        <v>0.42</v>
      </c>
      <c r="L196" s="6">
        <v>1.696</v>
      </c>
      <c r="M196" s="6">
        <v>0.51</v>
      </c>
      <c r="N196" s="6">
        <v>6046.318</v>
      </c>
    </row>
    <row r="197">
      <c r="A197" s="5">
        <v>45967.680555555555</v>
      </c>
      <c r="B197" s="6">
        <v>0.928</v>
      </c>
      <c r="C197" s="6">
        <v>0.958</v>
      </c>
      <c r="D197" s="6">
        <v>0.872</v>
      </c>
      <c r="E197" s="6">
        <v>0.919</v>
      </c>
      <c r="F197" s="6">
        <v>0.176</v>
      </c>
      <c r="G197" s="6">
        <v>0.077</v>
      </c>
      <c r="H197" s="6">
        <v>0.062</v>
      </c>
      <c r="I197" s="6">
        <v>0.315</v>
      </c>
      <c r="J197" s="6">
        <v>0.795</v>
      </c>
      <c r="K197" s="6">
        <v>0.416</v>
      </c>
      <c r="L197" s="6">
        <v>1.705</v>
      </c>
      <c r="M197" s="6">
        <v>0.511</v>
      </c>
      <c r="N197" s="6">
        <v>6046.345</v>
      </c>
    </row>
    <row r="198">
      <c r="A198" s="5">
        <v>45967.68402777778</v>
      </c>
      <c r="B198" s="6">
        <v>0.913</v>
      </c>
      <c r="C198" s="6">
        <v>0.674</v>
      </c>
      <c r="D198" s="6">
        <v>0.0</v>
      </c>
      <c r="E198" s="6">
        <v>0.529</v>
      </c>
      <c r="F198" s="6">
        <v>0.174</v>
      </c>
      <c r="G198" s="6">
        <v>0.056</v>
      </c>
      <c r="H198" s="6">
        <v>0.0</v>
      </c>
      <c r="I198" s="6">
        <v>0.23</v>
      </c>
      <c r="J198" s="6">
        <v>0.802</v>
      </c>
      <c r="K198" s="6">
        <v>0.426</v>
      </c>
      <c r="L198" s="6">
        <v>0.0</v>
      </c>
      <c r="M198" s="6">
        <v>0.66</v>
      </c>
      <c r="N198" s="6">
        <v>6046.37</v>
      </c>
    </row>
    <row r="199">
      <c r="A199" s="5">
        <v>45967.6875</v>
      </c>
      <c r="B199" s="6">
        <v>0.913</v>
      </c>
      <c r="C199" s="6">
        <v>0.823</v>
      </c>
      <c r="D199" s="6">
        <v>0.735</v>
      </c>
      <c r="E199" s="6">
        <v>0.824</v>
      </c>
      <c r="F199" s="6">
        <v>0.181</v>
      </c>
      <c r="G199" s="6">
        <v>0.066</v>
      </c>
      <c r="H199" s="6">
        <v>0.051</v>
      </c>
      <c r="I199" s="6">
        <v>0.298</v>
      </c>
      <c r="J199" s="6">
        <v>0.827</v>
      </c>
      <c r="K199" s="6">
        <v>0.409</v>
      </c>
      <c r="L199" s="6">
        <v>1.713</v>
      </c>
      <c r="M199" s="6">
        <v>0.535</v>
      </c>
      <c r="N199" s="6">
        <v>6046.391</v>
      </c>
    </row>
    <row r="200">
      <c r="A200" s="5">
        <v>45967.69097222222</v>
      </c>
      <c r="B200" s="6">
        <v>0.933</v>
      </c>
      <c r="C200" s="6">
        <v>0.729</v>
      </c>
      <c r="D200" s="6">
        <v>0.669</v>
      </c>
      <c r="E200" s="6">
        <v>0.777</v>
      </c>
      <c r="F200" s="6">
        <v>0.185</v>
      </c>
      <c r="G200" s="6">
        <v>0.063</v>
      </c>
      <c r="H200" s="6">
        <v>0.044</v>
      </c>
      <c r="I200" s="6">
        <v>0.292</v>
      </c>
      <c r="J200" s="6">
        <v>0.828</v>
      </c>
      <c r="K200" s="6">
        <v>0.436</v>
      </c>
      <c r="L200" s="6">
        <v>1.727</v>
      </c>
      <c r="M200" s="6">
        <v>0.552</v>
      </c>
      <c r="N200" s="6">
        <v>6046.417</v>
      </c>
    </row>
    <row r="201">
      <c r="A201" s="5">
        <v>45967.694444444445</v>
      </c>
      <c r="B201" s="6">
        <v>0.951</v>
      </c>
      <c r="C201" s="6">
        <v>0.806</v>
      </c>
      <c r="D201" s="6">
        <v>0.748</v>
      </c>
      <c r="E201" s="6">
        <v>0.835</v>
      </c>
      <c r="F201" s="6">
        <v>0.185</v>
      </c>
      <c r="G201" s="6">
        <v>0.066</v>
      </c>
      <c r="H201" s="6">
        <v>0.049</v>
      </c>
      <c r="I201" s="6">
        <v>0.3</v>
      </c>
      <c r="J201" s="6">
        <v>0.819</v>
      </c>
      <c r="K201" s="6">
        <v>0.421</v>
      </c>
      <c r="L201" s="6">
        <v>1.728</v>
      </c>
      <c r="M201" s="6">
        <v>0.534</v>
      </c>
      <c r="N201" s="6">
        <v>6046.44</v>
      </c>
    </row>
    <row r="202">
      <c r="A202" s="5">
        <v>45967.697916666664</v>
      </c>
      <c r="B202" s="6">
        <v>0.933</v>
      </c>
      <c r="C202" s="6">
        <v>0.739</v>
      </c>
      <c r="D202" s="6">
        <v>0.682</v>
      </c>
      <c r="E202" s="6">
        <v>0.785</v>
      </c>
      <c r="F202" s="6">
        <v>0.184</v>
      </c>
      <c r="G202" s="6">
        <v>0.06</v>
      </c>
      <c r="H202" s="6">
        <v>0.042</v>
      </c>
      <c r="I202" s="6">
        <v>0.286</v>
      </c>
      <c r="J202" s="6">
        <v>0.831</v>
      </c>
      <c r="K202" s="6">
        <v>0.42</v>
      </c>
      <c r="L202" s="6">
        <v>1.74</v>
      </c>
      <c r="M202" s="6">
        <v>0.543</v>
      </c>
      <c r="N202" s="6">
        <v>6046.463</v>
      </c>
    </row>
    <row r="203">
      <c r="A203" s="5">
        <v>45967.70138888889</v>
      </c>
      <c r="B203" s="6">
        <v>0.922</v>
      </c>
      <c r="C203" s="6">
        <v>0.734</v>
      </c>
      <c r="D203" s="6">
        <v>0.0</v>
      </c>
      <c r="E203" s="6">
        <v>0.552</v>
      </c>
      <c r="F203" s="6">
        <v>0.177</v>
      </c>
      <c r="G203" s="6">
        <v>0.056</v>
      </c>
      <c r="H203" s="6">
        <v>0.0</v>
      </c>
      <c r="I203" s="6">
        <v>0.233</v>
      </c>
      <c r="J203" s="6">
        <v>0.812</v>
      </c>
      <c r="K203" s="6">
        <v>0.395</v>
      </c>
      <c r="L203" s="6">
        <v>0.0</v>
      </c>
      <c r="M203" s="6">
        <v>0.647</v>
      </c>
      <c r="N203" s="6">
        <v>6046.487</v>
      </c>
    </row>
    <row r="204">
      <c r="A204" s="5">
        <v>45967.70486111111</v>
      </c>
      <c r="B204" s="6">
        <v>0.933</v>
      </c>
      <c r="C204" s="6">
        <v>0.943</v>
      </c>
      <c r="D204" s="6">
        <v>0.9</v>
      </c>
      <c r="E204" s="6">
        <v>0.925</v>
      </c>
      <c r="F204" s="6">
        <v>0.183</v>
      </c>
      <c r="G204" s="6">
        <v>0.074</v>
      </c>
      <c r="H204" s="6">
        <v>0.059</v>
      </c>
      <c r="I204" s="6">
        <v>0.316</v>
      </c>
      <c r="J204" s="6">
        <v>0.829</v>
      </c>
      <c r="K204" s="6">
        <v>0.409</v>
      </c>
      <c r="L204" s="6">
        <v>1.724</v>
      </c>
      <c r="M204" s="6">
        <v>0.513</v>
      </c>
      <c r="N204" s="6">
        <v>6046.512</v>
      </c>
    </row>
    <row r="205">
      <c r="A205" s="5">
        <v>45967.708333333336</v>
      </c>
      <c r="B205" s="6">
        <v>0.933</v>
      </c>
      <c r="C205" s="6">
        <v>0.955</v>
      </c>
      <c r="D205" s="6">
        <v>0.932</v>
      </c>
      <c r="E205" s="6">
        <v>0.94</v>
      </c>
      <c r="F205" s="6">
        <v>0.186</v>
      </c>
      <c r="G205" s="6">
        <v>0.079</v>
      </c>
      <c r="H205" s="6">
        <v>0.063</v>
      </c>
      <c r="I205" s="6">
        <v>0.328</v>
      </c>
      <c r="J205" s="6">
        <v>0.841</v>
      </c>
      <c r="K205" s="6">
        <v>0.433</v>
      </c>
      <c r="L205" s="6">
        <v>1.716</v>
      </c>
      <c r="M205" s="6">
        <v>0.525</v>
      </c>
      <c r="N205" s="6">
        <v>6046.538</v>
      </c>
    </row>
    <row r="206">
      <c r="A206" s="5">
        <v>45967.711805555555</v>
      </c>
      <c r="B206" s="6">
        <v>0.931</v>
      </c>
      <c r="C206" s="6">
        <v>0.959</v>
      </c>
      <c r="D206" s="6">
        <v>0.922</v>
      </c>
      <c r="E206" s="6">
        <v>0.937</v>
      </c>
      <c r="F206" s="6">
        <v>0.187</v>
      </c>
      <c r="G206" s="6">
        <v>0.077</v>
      </c>
      <c r="H206" s="6">
        <v>0.064</v>
      </c>
      <c r="I206" s="6">
        <v>0.328</v>
      </c>
      <c r="J206" s="6">
        <v>0.848</v>
      </c>
      <c r="K206" s="6">
        <v>0.419</v>
      </c>
      <c r="L206" s="6">
        <v>1.71</v>
      </c>
      <c r="M206" s="6">
        <v>0.525</v>
      </c>
      <c r="N206" s="6">
        <v>6046.565</v>
      </c>
    </row>
    <row r="207">
      <c r="A207" s="5">
        <v>45967.71527777778</v>
      </c>
      <c r="B207" s="6">
        <v>0.97</v>
      </c>
      <c r="C207" s="6">
        <v>1.16</v>
      </c>
      <c r="D207" s="6">
        <v>0.75</v>
      </c>
      <c r="E207" s="6">
        <v>0.96</v>
      </c>
      <c r="F207" s="6">
        <v>0.191</v>
      </c>
      <c r="G207" s="6">
        <v>0.118</v>
      </c>
      <c r="H207" s="6">
        <v>0.055</v>
      </c>
      <c r="I207" s="6">
        <v>0.364</v>
      </c>
      <c r="J207" s="6">
        <v>0.831</v>
      </c>
      <c r="K207" s="6">
        <v>0.531</v>
      </c>
      <c r="L207" s="6">
        <v>1.694</v>
      </c>
      <c r="M207" s="6">
        <v>0.577</v>
      </c>
      <c r="N207" s="6">
        <v>6046.594</v>
      </c>
    </row>
    <row r="208">
      <c r="A208" s="5">
        <v>45967.71875</v>
      </c>
      <c r="B208" s="6">
        <v>0.957</v>
      </c>
      <c r="C208" s="6">
        <v>1.133</v>
      </c>
      <c r="D208" s="6">
        <v>0.713</v>
      </c>
      <c r="E208" s="6">
        <v>0.934</v>
      </c>
      <c r="F208" s="6">
        <v>0.187</v>
      </c>
      <c r="G208" s="6">
        <v>0.116</v>
      </c>
      <c r="H208" s="6">
        <v>0.052</v>
      </c>
      <c r="I208" s="6">
        <v>0.355</v>
      </c>
      <c r="J208" s="6">
        <v>0.827</v>
      </c>
      <c r="K208" s="6">
        <v>0.542</v>
      </c>
      <c r="L208" s="6">
        <v>1.692</v>
      </c>
      <c r="M208" s="6">
        <v>0.583</v>
      </c>
      <c r="N208" s="6">
        <v>6046.623</v>
      </c>
    </row>
    <row r="209">
      <c r="A209" s="5">
        <v>45967.72222222222</v>
      </c>
      <c r="B209" s="6">
        <v>0.922</v>
      </c>
      <c r="C209" s="6">
        <v>1.382</v>
      </c>
      <c r="D209" s="6">
        <v>0.991</v>
      </c>
      <c r="E209" s="6">
        <v>1.098</v>
      </c>
      <c r="F209" s="6">
        <v>0.18</v>
      </c>
      <c r="G209" s="6">
        <v>0.137</v>
      </c>
      <c r="H209" s="6">
        <v>0.075</v>
      </c>
      <c r="I209" s="6">
        <v>0.392</v>
      </c>
      <c r="J209" s="6">
        <v>0.828</v>
      </c>
      <c r="K209" s="6">
        <v>0.521</v>
      </c>
      <c r="L209" s="6">
        <v>1.684</v>
      </c>
      <c r="M209" s="6">
        <v>0.547</v>
      </c>
      <c r="N209" s="6">
        <v>6046.654</v>
      </c>
    </row>
    <row r="210">
      <c r="A210" s="5">
        <v>45967.725694444445</v>
      </c>
      <c r="B210" s="6">
        <v>0.94</v>
      </c>
      <c r="C210" s="6">
        <v>0.895</v>
      </c>
      <c r="D210" s="6">
        <v>0.837</v>
      </c>
      <c r="E210" s="6">
        <v>0.891</v>
      </c>
      <c r="F210" s="6">
        <v>0.184</v>
      </c>
      <c r="G210" s="6">
        <v>0.071</v>
      </c>
      <c r="H210" s="6">
        <v>0.055</v>
      </c>
      <c r="I210" s="6">
        <v>0.31</v>
      </c>
      <c r="J210" s="6">
        <v>0.824</v>
      </c>
      <c r="K210" s="6">
        <v>0.413</v>
      </c>
      <c r="L210" s="6">
        <v>1.723</v>
      </c>
      <c r="M210" s="6">
        <v>0.522</v>
      </c>
      <c r="N210" s="6">
        <v>6046.681</v>
      </c>
    </row>
    <row r="211">
      <c r="A211" s="5">
        <v>45967.729166666664</v>
      </c>
      <c r="B211" s="6">
        <v>0.884</v>
      </c>
      <c r="C211" s="6">
        <v>1.011</v>
      </c>
      <c r="D211" s="6">
        <v>0.963</v>
      </c>
      <c r="E211" s="6">
        <v>0.953</v>
      </c>
      <c r="F211" s="6">
        <v>0.177</v>
      </c>
      <c r="G211" s="6">
        <v>0.085</v>
      </c>
      <c r="H211" s="6">
        <v>0.067</v>
      </c>
      <c r="I211" s="6">
        <v>0.329</v>
      </c>
      <c r="J211" s="6">
        <v>0.847</v>
      </c>
      <c r="K211" s="6">
        <v>0.432</v>
      </c>
      <c r="L211" s="6">
        <v>1.707</v>
      </c>
      <c r="M211" s="6">
        <v>0.519</v>
      </c>
      <c r="N211" s="6">
        <v>6046.708</v>
      </c>
    </row>
    <row r="212">
      <c r="A212" s="5">
        <v>45967.73263888889</v>
      </c>
      <c r="B212" s="6">
        <v>0.911</v>
      </c>
      <c r="C212" s="6">
        <v>1.065</v>
      </c>
      <c r="D212" s="6">
        <v>0.998</v>
      </c>
      <c r="E212" s="6">
        <v>0.991</v>
      </c>
      <c r="F212" s="6">
        <v>0.179</v>
      </c>
      <c r="G212" s="6">
        <v>0.084</v>
      </c>
      <c r="H212" s="6">
        <v>0.069</v>
      </c>
      <c r="I212" s="6">
        <v>0.332</v>
      </c>
      <c r="J212" s="6">
        <v>0.827</v>
      </c>
      <c r="K212" s="6">
        <v>0.411</v>
      </c>
      <c r="L212" s="6">
        <v>1.708</v>
      </c>
      <c r="M212" s="6">
        <v>0.505</v>
      </c>
      <c r="N212" s="6">
        <v>6046.735</v>
      </c>
    </row>
    <row r="213">
      <c r="A213" s="5">
        <v>45967.73611111111</v>
      </c>
      <c r="B213" s="6">
        <v>0.975</v>
      </c>
      <c r="C213" s="6">
        <v>0.847</v>
      </c>
      <c r="D213" s="6">
        <v>0.8</v>
      </c>
      <c r="E213" s="6">
        <v>0.874</v>
      </c>
      <c r="F213" s="6">
        <v>0.187</v>
      </c>
      <c r="G213" s="6">
        <v>0.069</v>
      </c>
      <c r="H213" s="6">
        <v>0.049</v>
      </c>
      <c r="I213" s="6">
        <v>0.305</v>
      </c>
      <c r="J213" s="6">
        <v>0.81</v>
      </c>
      <c r="K213" s="6">
        <v>0.42</v>
      </c>
      <c r="L213" s="6">
        <v>1.741</v>
      </c>
      <c r="M213" s="6">
        <v>0.522</v>
      </c>
      <c r="N213" s="6">
        <v>6046.761</v>
      </c>
    </row>
    <row r="214">
      <c r="A214" s="5">
        <v>45967.739583333336</v>
      </c>
      <c r="B214" s="6">
        <v>0.929</v>
      </c>
      <c r="C214" s="6">
        <v>0.736</v>
      </c>
      <c r="D214" s="6">
        <v>0.0</v>
      </c>
      <c r="E214" s="6">
        <v>0.555</v>
      </c>
      <c r="F214" s="6">
        <v>0.178</v>
      </c>
      <c r="G214" s="6">
        <v>0.059</v>
      </c>
      <c r="H214" s="6">
        <v>0.0</v>
      </c>
      <c r="I214" s="6">
        <v>0.237</v>
      </c>
      <c r="J214" s="6">
        <v>0.81</v>
      </c>
      <c r="K214" s="6">
        <v>0.418</v>
      </c>
      <c r="L214" s="6">
        <v>0.0</v>
      </c>
      <c r="M214" s="6">
        <v>0.656</v>
      </c>
      <c r="N214" s="6">
        <v>6046.784</v>
      </c>
    </row>
    <row r="215">
      <c r="A215" s="5">
        <v>45967.743055555555</v>
      </c>
      <c r="B215" s="6">
        <v>0.922</v>
      </c>
      <c r="C215" s="6">
        <v>0.877</v>
      </c>
      <c r="D215" s="6">
        <v>0.831</v>
      </c>
      <c r="E215" s="6">
        <v>0.877</v>
      </c>
      <c r="F215" s="6">
        <v>0.181</v>
      </c>
      <c r="G215" s="6">
        <v>0.073</v>
      </c>
      <c r="H215" s="6">
        <v>0.057</v>
      </c>
      <c r="I215" s="6">
        <v>0.311</v>
      </c>
      <c r="J215" s="6">
        <v>0.832</v>
      </c>
      <c r="K215" s="6">
        <v>0.43</v>
      </c>
      <c r="L215" s="6">
        <v>1.712</v>
      </c>
      <c r="M215" s="6">
        <v>0.532</v>
      </c>
      <c r="N215" s="6">
        <v>6046.809</v>
      </c>
    </row>
    <row r="216">
      <c r="A216" s="5">
        <v>45967.74652777778</v>
      </c>
      <c r="B216" s="6">
        <v>0.901</v>
      </c>
      <c r="C216" s="6">
        <v>0.801</v>
      </c>
      <c r="D216" s="6">
        <v>0.73</v>
      </c>
      <c r="E216" s="6">
        <v>0.811</v>
      </c>
      <c r="F216" s="6">
        <v>0.176</v>
      </c>
      <c r="G216" s="6">
        <v>0.069</v>
      </c>
      <c r="H216" s="6">
        <v>0.05</v>
      </c>
      <c r="I216" s="6">
        <v>0.295</v>
      </c>
      <c r="J216" s="6">
        <v>0.824</v>
      </c>
      <c r="K216" s="6">
        <v>0.439</v>
      </c>
      <c r="L216" s="6">
        <v>1.711</v>
      </c>
      <c r="M216" s="6">
        <v>0.542</v>
      </c>
      <c r="N216" s="6">
        <v>6046.834</v>
      </c>
    </row>
    <row r="217">
      <c r="A217" s="5">
        <v>45967.75</v>
      </c>
      <c r="B217" s="6">
        <v>0.975</v>
      </c>
      <c r="C217" s="6">
        <v>0.879</v>
      </c>
      <c r="D217" s="6">
        <v>0.885</v>
      </c>
      <c r="E217" s="6">
        <v>0.913</v>
      </c>
      <c r="F217" s="6">
        <v>0.198</v>
      </c>
      <c r="G217" s="6">
        <v>0.076</v>
      </c>
      <c r="H217" s="6">
        <v>0.057</v>
      </c>
      <c r="I217" s="6">
        <v>0.331</v>
      </c>
      <c r="J217" s="6">
        <v>0.852</v>
      </c>
      <c r="K217" s="6">
        <v>0.44</v>
      </c>
      <c r="L217" s="6">
        <v>1.732</v>
      </c>
      <c r="M217" s="6">
        <v>0.536</v>
      </c>
      <c r="N217" s="6">
        <v>6046.861</v>
      </c>
    </row>
    <row r="218">
      <c r="A218" s="5">
        <v>45967.75347222222</v>
      </c>
      <c r="B218" s="6">
        <v>0.918</v>
      </c>
      <c r="C218" s="6">
        <v>0.868</v>
      </c>
      <c r="D218" s="6">
        <v>0.801</v>
      </c>
      <c r="E218" s="6">
        <v>0.862</v>
      </c>
      <c r="F218" s="6">
        <v>0.183</v>
      </c>
      <c r="G218" s="6">
        <v>0.071</v>
      </c>
      <c r="H218" s="6">
        <v>0.054</v>
      </c>
      <c r="I218" s="6">
        <v>0.308</v>
      </c>
      <c r="J218" s="6">
        <v>0.834</v>
      </c>
      <c r="K218" s="6">
        <v>0.415</v>
      </c>
      <c r="L218" s="6">
        <v>1.717</v>
      </c>
      <c r="M218" s="6">
        <v>0.529</v>
      </c>
      <c r="N218" s="6">
        <v>6046.888</v>
      </c>
    </row>
    <row r="219">
      <c r="A219" s="5">
        <v>45967.756944444445</v>
      </c>
      <c r="B219" s="6">
        <v>0.944</v>
      </c>
      <c r="C219" s="6">
        <v>0.892</v>
      </c>
      <c r="D219" s="6">
        <v>0.869</v>
      </c>
      <c r="E219" s="6">
        <v>0.902</v>
      </c>
      <c r="F219" s="6">
        <v>0.187</v>
      </c>
      <c r="G219" s="6">
        <v>0.077</v>
      </c>
      <c r="H219" s="6">
        <v>0.058</v>
      </c>
      <c r="I219" s="6">
        <v>0.322</v>
      </c>
      <c r="J219" s="6">
        <v>0.832</v>
      </c>
      <c r="K219" s="6">
        <v>0.438</v>
      </c>
      <c r="L219" s="6">
        <v>1.72</v>
      </c>
      <c r="M219" s="6">
        <v>0.53</v>
      </c>
      <c r="N219" s="6">
        <v>6046.915</v>
      </c>
    </row>
    <row r="220">
      <c r="A220" s="5">
        <v>45967.760416666664</v>
      </c>
      <c r="B220" s="6">
        <v>0.958</v>
      </c>
      <c r="C220" s="6">
        <v>0.935</v>
      </c>
      <c r="D220" s="6">
        <v>0.92</v>
      </c>
      <c r="E220" s="6">
        <v>0.937</v>
      </c>
      <c r="F220" s="6">
        <v>0.189</v>
      </c>
      <c r="G220" s="6">
        <v>0.079</v>
      </c>
      <c r="H220" s="6">
        <v>0.061</v>
      </c>
      <c r="I220" s="6">
        <v>0.329</v>
      </c>
      <c r="J220" s="6">
        <v>0.828</v>
      </c>
      <c r="K220" s="6">
        <v>0.43</v>
      </c>
      <c r="L220" s="6">
        <v>1.722</v>
      </c>
      <c r="M220" s="6">
        <v>0.521</v>
      </c>
      <c r="N220" s="6">
        <v>6046.942</v>
      </c>
    </row>
    <row r="221">
      <c r="A221" s="5">
        <v>45967.76388888889</v>
      </c>
      <c r="B221" s="6">
        <v>0.922</v>
      </c>
      <c r="C221" s="6">
        <v>0.722</v>
      </c>
      <c r="D221" s="6">
        <v>0.692</v>
      </c>
      <c r="E221" s="6">
        <v>0.779</v>
      </c>
      <c r="F221" s="6">
        <v>0.184</v>
      </c>
      <c r="G221" s="6">
        <v>0.065</v>
      </c>
      <c r="H221" s="6">
        <v>0.045</v>
      </c>
      <c r="I221" s="6">
        <v>0.294</v>
      </c>
      <c r="J221" s="6">
        <v>0.838</v>
      </c>
      <c r="K221" s="6">
        <v>0.458</v>
      </c>
      <c r="L221" s="6">
        <v>1.726</v>
      </c>
      <c r="M221" s="6">
        <v>0.558</v>
      </c>
      <c r="N221" s="6">
        <v>6046.968</v>
      </c>
    </row>
    <row r="222">
      <c r="A222" s="5">
        <v>45967.76736111111</v>
      </c>
      <c r="B222" s="6">
        <v>0.995</v>
      </c>
      <c r="C222" s="6">
        <v>0.802</v>
      </c>
      <c r="D222" s="6">
        <v>0.832</v>
      </c>
      <c r="E222" s="6">
        <v>0.877</v>
      </c>
      <c r="F222" s="6">
        <v>0.199</v>
      </c>
      <c r="G222" s="6">
        <v>0.072</v>
      </c>
      <c r="H222" s="6">
        <v>0.052</v>
      </c>
      <c r="I222" s="6">
        <v>0.323</v>
      </c>
      <c r="J222" s="6">
        <v>0.839</v>
      </c>
      <c r="K222" s="6">
        <v>0.454</v>
      </c>
      <c r="L222" s="6">
        <v>1.74</v>
      </c>
      <c r="M222" s="6">
        <v>0.543</v>
      </c>
      <c r="N222" s="6">
        <v>6046.995</v>
      </c>
    </row>
    <row r="223">
      <c r="A223" s="5">
        <v>45967.770833333336</v>
      </c>
      <c r="B223" s="6">
        <v>0.948</v>
      </c>
      <c r="C223" s="6">
        <v>0.971</v>
      </c>
      <c r="D223" s="6">
        <v>0.95</v>
      </c>
      <c r="E223" s="6">
        <v>0.956</v>
      </c>
      <c r="F223" s="6">
        <v>0.19</v>
      </c>
      <c r="G223" s="6">
        <v>0.083</v>
      </c>
      <c r="H223" s="6">
        <v>0.066</v>
      </c>
      <c r="I223" s="6">
        <v>0.339</v>
      </c>
      <c r="J223" s="6">
        <v>0.839</v>
      </c>
      <c r="K223" s="6">
        <v>0.431</v>
      </c>
      <c r="L223" s="6">
        <v>1.713</v>
      </c>
      <c r="M223" s="6">
        <v>0.523</v>
      </c>
      <c r="N223" s="6">
        <v>6047.022</v>
      </c>
    </row>
    <row r="224">
      <c r="A224" s="5">
        <v>45967.774305555555</v>
      </c>
      <c r="B224" s="6">
        <v>0.918</v>
      </c>
      <c r="C224" s="6">
        <v>1.128</v>
      </c>
      <c r="D224" s="6">
        <v>1.077</v>
      </c>
      <c r="E224" s="6">
        <v>1.041</v>
      </c>
      <c r="F224" s="6">
        <v>0.183</v>
      </c>
      <c r="G224" s="6">
        <v>0.092</v>
      </c>
      <c r="H224" s="6">
        <v>0.077</v>
      </c>
      <c r="I224" s="6">
        <v>0.352</v>
      </c>
      <c r="J224" s="6">
        <v>0.833</v>
      </c>
      <c r="K224" s="6">
        <v>0.415</v>
      </c>
      <c r="L224" s="6">
        <v>1.704</v>
      </c>
      <c r="M224" s="6">
        <v>0.502</v>
      </c>
      <c r="N224" s="6">
        <v>6047.05</v>
      </c>
    </row>
    <row r="225">
      <c r="A225" s="5">
        <v>45967.77777777778</v>
      </c>
      <c r="B225" s="6">
        <v>0.917</v>
      </c>
      <c r="C225" s="6">
        <v>0.836</v>
      </c>
      <c r="D225" s="6">
        <v>0.801</v>
      </c>
      <c r="E225" s="6">
        <v>0.851</v>
      </c>
      <c r="F225" s="6">
        <v>0.186</v>
      </c>
      <c r="G225" s="6">
        <v>0.074</v>
      </c>
      <c r="H225" s="6">
        <v>0.054</v>
      </c>
      <c r="I225" s="6">
        <v>0.314</v>
      </c>
      <c r="J225" s="6">
        <v>0.846</v>
      </c>
      <c r="K225" s="6">
        <v>0.452</v>
      </c>
      <c r="L225" s="6">
        <v>1.718</v>
      </c>
      <c r="M225" s="6">
        <v>0.545</v>
      </c>
      <c r="N225" s="6">
        <v>6047.077</v>
      </c>
    </row>
    <row r="226">
      <c r="A226" s="5">
        <v>45967.78125</v>
      </c>
      <c r="B226" s="6">
        <v>0.925</v>
      </c>
      <c r="C226" s="6">
        <v>0.896</v>
      </c>
      <c r="D226" s="6">
        <v>0.869</v>
      </c>
      <c r="E226" s="6">
        <v>0.897</v>
      </c>
      <c r="F226" s="6">
        <v>0.186</v>
      </c>
      <c r="G226" s="6">
        <v>0.078</v>
      </c>
      <c r="H226" s="6">
        <v>0.06</v>
      </c>
      <c r="I226" s="6">
        <v>0.324</v>
      </c>
      <c r="J226" s="6">
        <v>0.839</v>
      </c>
      <c r="K226" s="6">
        <v>0.445</v>
      </c>
      <c r="L226" s="6">
        <v>1.714</v>
      </c>
      <c r="M226" s="6">
        <v>0.534</v>
      </c>
      <c r="N226" s="6">
        <v>6047.105</v>
      </c>
    </row>
    <row r="227">
      <c r="A227" s="5">
        <v>45967.78472222222</v>
      </c>
      <c r="B227" s="6">
        <v>1.108</v>
      </c>
      <c r="C227" s="6">
        <v>0.99</v>
      </c>
      <c r="D227" s="6">
        <v>1.107</v>
      </c>
      <c r="E227" s="6">
        <v>1.068</v>
      </c>
      <c r="F227" s="6">
        <v>0.214</v>
      </c>
      <c r="G227" s="6">
        <v>0.085</v>
      </c>
      <c r="H227" s="6">
        <v>0.07</v>
      </c>
      <c r="I227" s="6">
        <v>0.369</v>
      </c>
      <c r="J227" s="6">
        <v>0.805</v>
      </c>
      <c r="K227" s="6">
        <v>0.439</v>
      </c>
      <c r="L227" s="6">
        <v>1.735</v>
      </c>
      <c r="M227" s="6">
        <v>0.509</v>
      </c>
      <c r="N227" s="6">
        <v>6047.132</v>
      </c>
    </row>
    <row r="228">
      <c r="A228" s="5">
        <v>45967.788194444445</v>
      </c>
      <c r="B228" s="6">
        <v>1.135</v>
      </c>
      <c r="C228" s="6">
        <v>0.822</v>
      </c>
      <c r="D228" s="6">
        <v>0.968</v>
      </c>
      <c r="E228" s="6">
        <v>0.975</v>
      </c>
      <c r="F228" s="6">
        <v>0.216</v>
      </c>
      <c r="G228" s="6">
        <v>0.071</v>
      </c>
      <c r="H228" s="6">
        <v>0.053</v>
      </c>
      <c r="I228" s="6">
        <v>0.34</v>
      </c>
      <c r="J228" s="6">
        <v>0.793</v>
      </c>
      <c r="K228" s="6">
        <v>0.439</v>
      </c>
      <c r="L228" s="6">
        <v>1.772</v>
      </c>
      <c r="M228" s="6">
        <v>0.51</v>
      </c>
      <c r="N228" s="6">
        <v>6047.159</v>
      </c>
    </row>
    <row r="229">
      <c r="A229" s="5">
        <v>45967.791666666664</v>
      </c>
      <c r="B229" s="6">
        <v>1.041</v>
      </c>
      <c r="C229" s="6">
        <v>0.935</v>
      </c>
      <c r="D229" s="6">
        <v>0.983</v>
      </c>
      <c r="E229" s="6">
        <v>0.986</v>
      </c>
      <c r="F229" s="6">
        <v>0.206</v>
      </c>
      <c r="G229" s="6">
        <v>0.079</v>
      </c>
      <c r="H229" s="6">
        <v>0.062</v>
      </c>
      <c r="I229" s="6">
        <v>0.347</v>
      </c>
      <c r="J229" s="6">
        <v>0.821</v>
      </c>
      <c r="K229" s="6">
        <v>0.429</v>
      </c>
      <c r="L229" s="6">
        <v>1.737</v>
      </c>
      <c r="M229" s="6">
        <v>0.517</v>
      </c>
      <c r="N229" s="6">
        <v>6047.187</v>
      </c>
    </row>
    <row r="230">
      <c r="A230" s="5">
        <v>45967.79513888889</v>
      </c>
      <c r="B230" s="6">
        <v>0.948</v>
      </c>
      <c r="C230" s="6">
        <v>0.906</v>
      </c>
      <c r="D230" s="6">
        <v>0.863</v>
      </c>
      <c r="E230" s="6">
        <v>0.906</v>
      </c>
      <c r="F230" s="6">
        <v>0.19</v>
      </c>
      <c r="G230" s="6">
        <v>0.076</v>
      </c>
      <c r="H230" s="6">
        <v>0.059</v>
      </c>
      <c r="I230" s="6">
        <v>0.325</v>
      </c>
      <c r="J230" s="6">
        <v>0.832</v>
      </c>
      <c r="K230" s="6">
        <v>0.422</v>
      </c>
      <c r="L230" s="6">
        <v>1.715</v>
      </c>
      <c r="M230" s="6">
        <v>0.528</v>
      </c>
      <c r="N230" s="6">
        <v>6047.215</v>
      </c>
    </row>
    <row r="231">
      <c r="A231" s="5">
        <v>45967.79861111111</v>
      </c>
      <c r="B231" s="6">
        <v>0.946</v>
      </c>
      <c r="C231" s="6">
        <v>0.926</v>
      </c>
      <c r="D231" s="6">
        <v>0.886</v>
      </c>
      <c r="E231" s="6">
        <v>0.919</v>
      </c>
      <c r="F231" s="6">
        <v>0.191</v>
      </c>
      <c r="G231" s="6">
        <v>0.069</v>
      </c>
      <c r="H231" s="6">
        <v>0.061</v>
      </c>
      <c r="I231" s="6">
        <v>0.321</v>
      </c>
      <c r="J231" s="6">
        <v>0.838</v>
      </c>
      <c r="K231" s="6">
        <v>0.427</v>
      </c>
      <c r="L231" s="6">
        <v>1.717</v>
      </c>
      <c r="M231" s="6">
        <v>0.531</v>
      </c>
      <c r="N231" s="6">
        <v>6047.242</v>
      </c>
    </row>
    <row r="232">
      <c r="A232" s="5">
        <v>45967.802083333336</v>
      </c>
      <c r="B232" s="6">
        <v>0.968</v>
      </c>
      <c r="C232" s="6">
        <v>0.821</v>
      </c>
      <c r="D232" s="6">
        <v>0.829</v>
      </c>
      <c r="E232" s="6">
        <v>0.873</v>
      </c>
      <c r="F232" s="6">
        <v>0.193</v>
      </c>
      <c r="G232" s="6">
        <v>0.072</v>
      </c>
      <c r="H232" s="6">
        <v>0.055</v>
      </c>
      <c r="I232" s="6">
        <v>0.32</v>
      </c>
      <c r="J232" s="6">
        <v>0.824</v>
      </c>
      <c r="K232" s="6">
        <v>0.436</v>
      </c>
      <c r="L232" s="6">
        <v>1.727</v>
      </c>
      <c r="M232" s="6">
        <v>0.533</v>
      </c>
      <c r="N232" s="6">
        <v>6047.269</v>
      </c>
    </row>
    <row r="233">
      <c r="A233" s="5">
        <v>45967.805555555555</v>
      </c>
      <c r="B233" s="6">
        <v>0.914</v>
      </c>
      <c r="C233" s="6">
        <v>0.996</v>
      </c>
      <c r="D233" s="6">
        <v>0.95</v>
      </c>
      <c r="E233" s="6">
        <v>0.953</v>
      </c>
      <c r="F233" s="6">
        <v>0.185</v>
      </c>
      <c r="G233" s="6">
        <v>0.076</v>
      </c>
      <c r="H233" s="6">
        <v>0.068</v>
      </c>
      <c r="I233" s="6">
        <v>0.329</v>
      </c>
      <c r="J233" s="6">
        <v>0.839</v>
      </c>
      <c r="K233" s="6">
        <v>0.422</v>
      </c>
      <c r="L233" s="6">
        <v>1.705</v>
      </c>
      <c r="M233" s="6">
        <v>0.521</v>
      </c>
      <c r="N233" s="6">
        <v>6047.296</v>
      </c>
    </row>
    <row r="234">
      <c r="A234" s="5">
        <v>45967.80902777778</v>
      </c>
      <c r="B234" s="6">
        <v>0.999</v>
      </c>
      <c r="C234" s="6">
        <v>0.752</v>
      </c>
      <c r="D234" s="6">
        <v>0.787</v>
      </c>
      <c r="E234" s="6">
        <v>0.846</v>
      </c>
      <c r="F234" s="6">
        <v>0.201</v>
      </c>
      <c r="G234" s="6">
        <v>0.065</v>
      </c>
      <c r="H234" s="6">
        <v>0.048</v>
      </c>
      <c r="I234" s="6">
        <v>0.314</v>
      </c>
      <c r="J234" s="6">
        <v>0.832</v>
      </c>
      <c r="K234" s="6">
        <v>0.455</v>
      </c>
      <c r="L234" s="6">
        <v>1.746</v>
      </c>
      <c r="M234" s="6">
        <v>0.547</v>
      </c>
      <c r="N234" s="6">
        <v>6047.324</v>
      </c>
    </row>
    <row r="235">
      <c r="A235" s="5">
        <v>45967.8125</v>
      </c>
      <c r="B235" s="6">
        <v>0.94</v>
      </c>
      <c r="C235" s="6">
        <v>0.983</v>
      </c>
      <c r="D235" s="6">
        <v>0.924</v>
      </c>
      <c r="E235" s="6">
        <v>0.949</v>
      </c>
      <c r="F235" s="6">
        <v>0.186</v>
      </c>
      <c r="G235" s="6">
        <v>0.081</v>
      </c>
      <c r="H235" s="6">
        <v>0.066</v>
      </c>
      <c r="I235" s="6">
        <v>0.333</v>
      </c>
      <c r="J235" s="6">
        <v>0.815</v>
      </c>
      <c r="K235" s="6">
        <v>0.404</v>
      </c>
      <c r="L235" s="6">
        <v>1.704</v>
      </c>
      <c r="M235" s="6">
        <v>0.51</v>
      </c>
      <c r="N235" s="6">
        <v>6047.351</v>
      </c>
    </row>
    <row r="236">
      <c r="A236" s="5">
        <v>45967.81597222222</v>
      </c>
      <c r="B236" s="6">
        <v>0.971</v>
      </c>
      <c r="C236" s="6">
        <v>1.101</v>
      </c>
      <c r="D236" s="6">
        <v>1.088</v>
      </c>
      <c r="E236" s="6">
        <v>1.053</v>
      </c>
      <c r="F236" s="6">
        <v>0.191</v>
      </c>
      <c r="G236" s="6">
        <v>0.085</v>
      </c>
      <c r="H236" s="6">
        <v>0.077</v>
      </c>
      <c r="I236" s="6">
        <v>0.353</v>
      </c>
      <c r="J236" s="6">
        <v>0.812</v>
      </c>
      <c r="K236" s="6">
        <v>0.423</v>
      </c>
      <c r="L236" s="6">
        <v>1.71</v>
      </c>
      <c r="M236" s="6">
        <v>0.503</v>
      </c>
      <c r="N236" s="6">
        <v>6047.38</v>
      </c>
    </row>
    <row r="237">
      <c r="A237" s="5">
        <v>45967.819444444445</v>
      </c>
      <c r="B237" s="6">
        <v>0.909</v>
      </c>
      <c r="C237" s="6">
        <v>0.987</v>
      </c>
      <c r="D237" s="6">
        <v>0.942</v>
      </c>
      <c r="E237" s="6">
        <v>0.946</v>
      </c>
      <c r="F237" s="6">
        <v>0.184</v>
      </c>
      <c r="G237" s="6">
        <v>0.079</v>
      </c>
      <c r="H237" s="6">
        <v>0.07</v>
      </c>
      <c r="I237" s="6">
        <v>0.333</v>
      </c>
      <c r="J237" s="6">
        <v>0.835</v>
      </c>
      <c r="K237" s="6">
        <v>0.436</v>
      </c>
      <c r="L237" s="6">
        <v>1.696</v>
      </c>
      <c r="M237" s="6">
        <v>0.527</v>
      </c>
      <c r="N237" s="6">
        <v>6047.407</v>
      </c>
    </row>
    <row r="238">
      <c r="A238" s="5">
        <v>45967.822916666664</v>
      </c>
      <c r="B238" s="6">
        <v>0.973</v>
      </c>
      <c r="C238" s="6">
        <v>0.891</v>
      </c>
      <c r="D238" s="6">
        <v>0.886</v>
      </c>
      <c r="E238" s="6">
        <v>0.917</v>
      </c>
      <c r="F238" s="6">
        <v>0.198</v>
      </c>
      <c r="G238" s="6">
        <v>0.073</v>
      </c>
      <c r="H238" s="6">
        <v>0.062</v>
      </c>
      <c r="I238" s="6">
        <v>0.333</v>
      </c>
      <c r="J238" s="6">
        <v>0.839</v>
      </c>
      <c r="K238" s="6">
        <v>0.445</v>
      </c>
      <c r="L238" s="6">
        <v>1.715</v>
      </c>
      <c r="M238" s="6">
        <v>0.54</v>
      </c>
      <c r="N238" s="6">
        <v>6047.434</v>
      </c>
    </row>
    <row r="239">
      <c r="A239" s="5">
        <v>45967.82638888889</v>
      </c>
      <c r="B239" s="6">
        <v>0.945</v>
      </c>
      <c r="C239" s="6">
        <v>0.994</v>
      </c>
      <c r="D239" s="6">
        <v>0.947</v>
      </c>
      <c r="E239" s="6">
        <v>0.962</v>
      </c>
      <c r="F239" s="6">
        <v>0.186</v>
      </c>
      <c r="G239" s="6">
        <v>0.079</v>
      </c>
      <c r="H239" s="6">
        <v>0.069</v>
      </c>
      <c r="I239" s="6">
        <v>0.334</v>
      </c>
      <c r="J239" s="6">
        <v>0.814</v>
      </c>
      <c r="K239" s="6">
        <v>0.432</v>
      </c>
      <c r="L239" s="6">
        <v>1.703</v>
      </c>
      <c r="M239" s="6">
        <v>0.52</v>
      </c>
      <c r="N239" s="6">
        <v>6047.461</v>
      </c>
    </row>
    <row r="240">
      <c r="A240" s="5">
        <v>45967.82986111111</v>
      </c>
      <c r="B240" s="6">
        <v>0.917</v>
      </c>
      <c r="C240" s="6">
        <v>0.978</v>
      </c>
      <c r="D240" s="6">
        <v>0.921</v>
      </c>
      <c r="E240" s="6">
        <v>0.939</v>
      </c>
      <c r="F240" s="6">
        <v>0.184</v>
      </c>
      <c r="G240" s="6">
        <v>0.076</v>
      </c>
      <c r="H240" s="6">
        <v>0.068</v>
      </c>
      <c r="I240" s="6">
        <v>0.328</v>
      </c>
      <c r="J240" s="6">
        <v>0.827</v>
      </c>
      <c r="K240" s="6">
        <v>0.426</v>
      </c>
      <c r="L240" s="6">
        <v>1.698</v>
      </c>
      <c r="M240" s="6">
        <v>0.524</v>
      </c>
      <c r="N240" s="6">
        <v>6047.488</v>
      </c>
    </row>
    <row r="241">
      <c r="A241" s="5">
        <v>45967.833333333336</v>
      </c>
      <c r="B241" s="6">
        <v>0.915</v>
      </c>
      <c r="C241" s="6">
        <v>1.02</v>
      </c>
      <c r="D241" s="6">
        <v>0.974</v>
      </c>
      <c r="E241" s="6">
        <v>0.97</v>
      </c>
      <c r="F241" s="6">
        <v>0.184</v>
      </c>
      <c r="G241" s="6">
        <v>0.08</v>
      </c>
      <c r="H241" s="6">
        <v>0.07</v>
      </c>
      <c r="I241" s="6">
        <v>0.334</v>
      </c>
      <c r="J241" s="6">
        <v>0.83</v>
      </c>
      <c r="K241" s="6">
        <v>0.415</v>
      </c>
      <c r="L241" s="6">
        <v>1.704</v>
      </c>
      <c r="M241" s="6">
        <v>0.513</v>
      </c>
      <c r="N241" s="6">
        <v>6047.515</v>
      </c>
    </row>
    <row r="242">
      <c r="A242" s="5">
        <v>45967.836805555555</v>
      </c>
      <c r="B242" s="6">
        <v>0.909</v>
      </c>
      <c r="C242" s="6">
        <v>1.046</v>
      </c>
      <c r="D242" s="6">
        <v>0.98</v>
      </c>
      <c r="E242" s="6">
        <v>0.978</v>
      </c>
      <c r="F242" s="6">
        <v>0.183</v>
      </c>
      <c r="G242" s="6">
        <v>0.08</v>
      </c>
      <c r="H242" s="6">
        <v>0.072</v>
      </c>
      <c r="I242" s="6">
        <v>0.335</v>
      </c>
      <c r="J242" s="6">
        <v>0.83</v>
      </c>
      <c r="K242" s="6">
        <v>0.408</v>
      </c>
      <c r="L242" s="6">
        <v>1.699</v>
      </c>
      <c r="M242" s="6">
        <v>0.51</v>
      </c>
      <c r="N242" s="6">
        <v>6047.543</v>
      </c>
    </row>
    <row r="243">
      <c r="A243" s="5">
        <v>45967.84027777778</v>
      </c>
      <c r="B243" s="6">
        <v>0.927</v>
      </c>
      <c r="C243" s="6">
        <v>0.895</v>
      </c>
      <c r="D243" s="6">
        <v>0.855</v>
      </c>
      <c r="E243" s="6">
        <v>0.892</v>
      </c>
      <c r="F243" s="6">
        <v>0.186</v>
      </c>
      <c r="G243" s="6">
        <v>0.072</v>
      </c>
      <c r="H243" s="6">
        <v>0.06</v>
      </c>
      <c r="I243" s="6">
        <v>0.318</v>
      </c>
      <c r="J243" s="6">
        <v>0.83</v>
      </c>
      <c r="K243" s="6">
        <v>0.432</v>
      </c>
      <c r="L243" s="6">
        <v>1.712</v>
      </c>
      <c r="M243" s="6">
        <v>0.531</v>
      </c>
      <c r="N243" s="6">
        <v>6047.57</v>
      </c>
    </row>
    <row r="244">
      <c r="A244" s="5">
        <v>45967.84375</v>
      </c>
      <c r="B244" s="6">
        <v>0.992</v>
      </c>
      <c r="C244" s="6">
        <v>0.869</v>
      </c>
      <c r="D244" s="6">
        <v>0.885</v>
      </c>
      <c r="E244" s="6">
        <v>0.915</v>
      </c>
      <c r="F244" s="6">
        <v>0.199</v>
      </c>
      <c r="G244" s="6">
        <v>0.066</v>
      </c>
      <c r="H244" s="6">
        <v>0.059</v>
      </c>
      <c r="I244" s="6">
        <v>0.324</v>
      </c>
      <c r="J244" s="6">
        <v>0.826</v>
      </c>
      <c r="K244" s="6">
        <v>0.443</v>
      </c>
      <c r="L244" s="6">
        <v>1.728</v>
      </c>
      <c r="M244" s="6">
        <v>0.534</v>
      </c>
      <c r="N244" s="6">
        <v>6047.598</v>
      </c>
    </row>
    <row r="245">
      <c r="A245" s="5">
        <v>45967.84722222222</v>
      </c>
      <c r="B245" s="6">
        <v>0.922</v>
      </c>
      <c r="C245" s="6">
        <v>1.001</v>
      </c>
      <c r="D245" s="6">
        <v>0.925</v>
      </c>
      <c r="E245" s="6">
        <v>0.949</v>
      </c>
      <c r="F245" s="6">
        <v>0.183</v>
      </c>
      <c r="G245" s="6">
        <v>0.077</v>
      </c>
      <c r="H245" s="6">
        <v>0.066</v>
      </c>
      <c r="I245" s="6">
        <v>0.326</v>
      </c>
      <c r="J245" s="6">
        <v>0.817</v>
      </c>
      <c r="K245" s="6">
        <v>0.417</v>
      </c>
      <c r="L245" s="6">
        <v>1.706</v>
      </c>
      <c r="M245" s="6">
        <v>0.514</v>
      </c>
      <c r="N245" s="6">
        <v>6047.625</v>
      </c>
    </row>
    <row r="246">
      <c r="A246" s="5">
        <v>45967.850694444445</v>
      </c>
      <c r="B246" s="6">
        <v>0.943</v>
      </c>
      <c r="C246" s="6">
        <v>0.901</v>
      </c>
      <c r="D246" s="6">
        <v>0.847</v>
      </c>
      <c r="E246" s="6">
        <v>0.897</v>
      </c>
      <c r="F246" s="6">
        <v>0.189</v>
      </c>
      <c r="G246" s="6">
        <v>0.069</v>
      </c>
      <c r="H246" s="6">
        <v>0.059</v>
      </c>
      <c r="I246" s="6">
        <v>0.317</v>
      </c>
      <c r="J246" s="6">
        <v>0.823</v>
      </c>
      <c r="K246" s="6">
        <v>0.41</v>
      </c>
      <c r="L246" s="6">
        <v>1.713</v>
      </c>
      <c r="M246" s="6">
        <v>0.524</v>
      </c>
      <c r="N246" s="6">
        <v>6047.652</v>
      </c>
    </row>
    <row r="247">
      <c r="A247" s="5">
        <v>45967.854166666664</v>
      </c>
      <c r="B247" s="6">
        <v>0.98</v>
      </c>
      <c r="C247" s="6">
        <v>0.94</v>
      </c>
      <c r="D247" s="6">
        <v>0.934</v>
      </c>
      <c r="E247" s="6">
        <v>0.951</v>
      </c>
      <c r="F247" s="6">
        <v>0.196</v>
      </c>
      <c r="G247" s="6">
        <v>0.073</v>
      </c>
      <c r="H247" s="6">
        <v>0.065</v>
      </c>
      <c r="I247" s="6">
        <v>0.334</v>
      </c>
      <c r="J247" s="6">
        <v>0.824</v>
      </c>
      <c r="K247" s="6">
        <v>0.419</v>
      </c>
      <c r="L247" s="6">
        <v>1.717</v>
      </c>
      <c r="M247" s="6">
        <v>0.521</v>
      </c>
      <c r="N247" s="6">
        <v>6047.679</v>
      </c>
    </row>
    <row r="248">
      <c r="A248" s="5">
        <v>45967.85763888889</v>
      </c>
      <c r="B248" s="6">
        <v>1.035</v>
      </c>
      <c r="C248" s="6">
        <v>0.836</v>
      </c>
      <c r="D248" s="6">
        <v>0.859</v>
      </c>
      <c r="E248" s="6">
        <v>0.91</v>
      </c>
      <c r="F248" s="6">
        <v>0.203</v>
      </c>
      <c r="G248" s="6">
        <v>0.065</v>
      </c>
      <c r="H248" s="6">
        <v>0.053</v>
      </c>
      <c r="I248" s="6">
        <v>0.321</v>
      </c>
      <c r="J248" s="6">
        <v>0.806</v>
      </c>
      <c r="K248" s="6">
        <v>0.411</v>
      </c>
      <c r="L248" s="6">
        <v>1.745</v>
      </c>
      <c r="M248" s="6">
        <v>0.519</v>
      </c>
      <c r="N248" s="6">
        <v>6047.706</v>
      </c>
    </row>
    <row r="249">
      <c r="A249" s="5">
        <v>45967.86111111111</v>
      </c>
      <c r="B249" s="6">
        <v>0.998</v>
      </c>
      <c r="C249" s="6">
        <v>1.016</v>
      </c>
      <c r="D249" s="6">
        <v>1.009</v>
      </c>
      <c r="E249" s="6">
        <v>1.008</v>
      </c>
      <c r="F249" s="6">
        <v>0.199</v>
      </c>
      <c r="G249" s="6">
        <v>0.078</v>
      </c>
      <c r="H249" s="6">
        <v>0.07</v>
      </c>
      <c r="I249" s="6">
        <v>0.347</v>
      </c>
      <c r="J249" s="6">
        <v>0.816</v>
      </c>
      <c r="K249" s="6">
        <v>0.407</v>
      </c>
      <c r="L249" s="6">
        <v>1.715</v>
      </c>
      <c r="M249" s="6">
        <v>0.509</v>
      </c>
      <c r="N249" s="6">
        <v>6047.734</v>
      </c>
    </row>
    <row r="250">
      <c r="A250" s="5">
        <v>45967.864583333336</v>
      </c>
      <c r="B250" s="6">
        <v>0.948</v>
      </c>
      <c r="C250" s="6">
        <v>1.165</v>
      </c>
      <c r="D250" s="6">
        <v>1.101</v>
      </c>
      <c r="E250" s="6">
        <v>1.071</v>
      </c>
      <c r="F250" s="6">
        <v>0.189</v>
      </c>
      <c r="G250" s="6">
        <v>0.085</v>
      </c>
      <c r="H250" s="6">
        <v>0.079</v>
      </c>
      <c r="I250" s="6">
        <v>0.353</v>
      </c>
      <c r="J250" s="6">
        <v>0.817</v>
      </c>
      <c r="K250" s="6">
        <v>0.391</v>
      </c>
      <c r="L250" s="6">
        <v>1.708</v>
      </c>
      <c r="M250" s="6">
        <v>0.491</v>
      </c>
      <c r="N250" s="6">
        <v>6047.761</v>
      </c>
    </row>
    <row r="251">
      <c r="A251" s="5">
        <v>45967.868055555555</v>
      </c>
      <c r="B251" s="6">
        <v>1.048</v>
      </c>
      <c r="C251" s="6">
        <v>0.724</v>
      </c>
      <c r="D251" s="6">
        <v>0.816</v>
      </c>
      <c r="E251" s="6">
        <v>0.862</v>
      </c>
      <c r="F251" s="6">
        <v>0.208</v>
      </c>
      <c r="G251" s="6">
        <v>0.066</v>
      </c>
      <c r="H251" s="6">
        <v>0.049</v>
      </c>
      <c r="I251" s="6">
        <v>0.323</v>
      </c>
      <c r="J251" s="6">
        <v>0.813</v>
      </c>
      <c r="K251" s="6">
        <v>0.472</v>
      </c>
      <c r="L251" s="6">
        <v>1.755</v>
      </c>
      <c r="M251" s="6">
        <v>0.542</v>
      </c>
      <c r="N251" s="6">
        <v>6047.789</v>
      </c>
    </row>
    <row r="252">
      <c r="A252" s="5">
        <v>45967.87152777778</v>
      </c>
      <c r="B252" s="6">
        <v>0.953</v>
      </c>
      <c r="C252" s="6">
        <v>0.799</v>
      </c>
      <c r="D252" s="6">
        <v>0.789</v>
      </c>
      <c r="E252" s="6">
        <v>0.847</v>
      </c>
      <c r="F252" s="6">
        <v>0.193</v>
      </c>
      <c r="G252" s="6">
        <v>0.069</v>
      </c>
      <c r="H252" s="6">
        <v>0.054</v>
      </c>
      <c r="I252" s="6">
        <v>0.316</v>
      </c>
      <c r="J252" s="6">
        <v>0.83</v>
      </c>
      <c r="K252" s="6">
        <v>0.459</v>
      </c>
      <c r="L252" s="6">
        <v>1.723</v>
      </c>
      <c r="M252" s="6">
        <v>0.547</v>
      </c>
      <c r="N252" s="6">
        <v>6047.817</v>
      </c>
    </row>
    <row r="253">
      <c r="A253" s="5">
        <v>45967.875</v>
      </c>
      <c r="B253" s="6">
        <v>0.957</v>
      </c>
      <c r="C253" s="6">
        <v>0.98</v>
      </c>
      <c r="D253" s="6">
        <v>0.962</v>
      </c>
      <c r="E253" s="6">
        <v>0.966</v>
      </c>
      <c r="F253" s="6">
        <v>0.193</v>
      </c>
      <c r="G253" s="6">
        <v>0.077</v>
      </c>
      <c r="H253" s="6">
        <v>0.068</v>
      </c>
      <c r="I253" s="6">
        <v>0.338</v>
      </c>
      <c r="J253" s="6">
        <v>0.824</v>
      </c>
      <c r="K253" s="6">
        <v>0.429</v>
      </c>
      <c r="L253" s="6">
        <v>1.712</v>
      </c>
      <c r="M253" s="6">
        <v>0.52</v>
      </c>
      <c r="N253" s="6">
        <v>6047.845</v>
      </c>
    </row>
    <row r="254">
      <c r="A254" s="5">
        <v>45967.87847222222</v>
      </c>
      <c r="B254" s="6">
        <v>0.937</v>
      </c>
      <c r="C254" s="6">
        <v>1.017</v>
      </c>
      <c r="D254" s="6">
        <v>0.965</v>
      </c>
      <c r="E254" s="6">
        <v>0.973</v>
      </c>
      <c r="F254" s="6">
        <v>0.188</v>
      </c>
      <c r="G254" s="6">
        <v>0.079</v>
      </c>
      <c r="H254" s="6">
        <v>0.07</v>
      </c>
      <c r="I254" s="6">
        <v>0.337</v>
      </c>
      <c r="J254" s="6">
        <v>0.823</v>
      </c>
      <c r="K254" s="6">
        <v>0.43</v>
      </c>
      <c r="L254" s="6">
        <v>1.703</v>
      </c>
      <c r="M254" s="6">
        <v>0.52</v>
      </c>
      <c r="N254" s="6">
        <v>6047.873</v>
      </c>
    </row>
    <row r="255">
      <c r="A255" s="5">
        <v>45967.881944444445</v>
      </c>
      <c r="B255" s="6">
        <v>0.984</v>
      </c>
      <c r="C255" s="6">
        <v>0.893</v>
      </c>
      <c r="D255" s="6">
        <v>0.882</v>
      </c>
      <c r="E255" s="6">
        <v>0.92</v>
      </c>
      <c r="F255" s="6">
        <v>0.197</v>
      </c>
      <c r="G255" s="6">
        <v>0.072</v>
      </c>
      <c r="H255" s="6">
        <v>0.061</v>
      </c>
      <c r="I255" s="6">
        <v>0.33</v>
      </c>
      <c r="J255" s="6">
        <v>0.815</v>
      </c>
      <c r="K255" s="6">
        <v>0.436</v>
      </c>
      <c r="L255" s="6">
        <v>1.717</v>
      </c>
      <c r="M255" s="6">
        <v>0.529</v>
      </c>
      <c r="N255" s="6">
        <v>6047.901</v>
      </c>
    </row>
    <row r="256">
      <c r="A256" s="5">
        <v>45967.885416666664</v>
      </c>
      <c r="B256" s="6">
        <v>0.949</v>
      </c>
      <c r="C256" s="6">
        <v>1.03</v>
      </c>
      <c r="D256" s="6">
        <v>0.979</v>
      </c>
      <c r="E256" s="6">
        <v>0.986</v>
      </c>
      <c r="F256" s="6">
        <v>0.188</v>
      </c>
      <c r="G256" s="6">
        <v>0.079</v>
      </c>
      <c r="H256" s="6">
        <v>0.071</v>
      </c>
      <c r="I256" s="6">
        <v>0.338</v>
      </c>
      <c r="J256" s="6">
        <v>0.809</v>
      </c>
      <c r="K256" s="6">
        <v>0.429</v>
      </c>
      <c r="L256" s="6">
        <v>1.705</v>
      </c>
      <c r="M256" s="6">
        <v>0.515</v>
      </c>
      <c r="N256" s="6">
        <v>6047.929</v>
      </c>
    </row>
    <row r="257">
      <c r="A257" s="5">
        <v>45967.88888888889</v>
      </c>
      <c r="B257" s="6">
        <v>0.919</v>
      </c>
      <c r="C257" s="6">
        <v>0.974</v>
      </c>
      <c r="D257" s="6">
        <v>0.922</v>
      </c>
      <c r="E257" s="6">
        <v>0.938</v>
      </c>
      <c r="F257" s="6">
        <v>0.183</v>
      </c>
      <c r="G257" s="6">
        <v>0.08</v>
      </c>
      <c r="H257" s="6">
        <v>0.068</v>
      </c>
      <c r="I257" s="6">
        <v>0.331</v>
      </c>
      <c r="J257" s="6">
        <v>0.81</v>
      </c>
      <c r="K257" s="6">
        <v>0.417</v>
      </c>
      <c r="L257" s="6">
        <v>1.699</v>
      </c>
      <c r="M257" s="6">
        <v>0.514</v>
      </c>
      <c r="N257" s="6">
        <v>6047.957</v>
      </c>
    </row>
    <row r="258">
      <c r="A258" s="5">
        <v>45967.89236111111</v>
      </c>
      <c r="B258" s="6">
        <v>1.01</v>
      </c>
      <c r="C258" s="6">
        <v>0.859</v>
      </c>
      <c r="D258" s="6">
        <v>0.878</v>
      </c>
      <c r="E258" s="6">
        <v>0.916</v>
      </c>
      <c r="F258" s="6">
        <v>0.2</v>
      </c>
      <c r="G258" s="6">
        <v>0.072</v>
      </c>
      <c r="H258" s="6">
        <v>0.059</v>
      </c>
      <c r="I258" s="6">
        <v>0.331</v>
      </c>
      <c r="J258" s="6">
        <v>0.808</v>
      </c>
      <c r="K258" s="6">
        <v>0.436</v>
      </c>
      <c r="L258" s="6">
        <v>1.728</v>
      </c>
      <c r="M258" s="6">
        <v>0.526</v>
      </c>
      <c r="N258" s="6">
        <v>6047.985</v>
      </c>
    </row>
    <row r="259">
      <c r="A259" s="5">
        <v>45967.895833333336</v>
      </c>
      <c r="B259" s="6">
        <v>0.928</v>
      </c>
      <c r="C259" s="6">
        <v>0.911</v>
      </c>
      <c r="D259" s="6">
        <v>0.858</v>
      </c>
      <c r="E259" s="6">
        <v>0.899</v>
      </c>
      <c r="F259" s="6">
        <v>0.187</v>
      </c>
      <c r="G259" s="6">
        <v>0.074</v>
      </c>
      <c r="H259" s="6">
        <v>0.064</v>
      </c>
      <c r="I259" s="6">
        <v>0.325</v>
      </c>
      <c r="J259" s="6">
        <v>0.819</v>
      </c>
      <c r="K259" s="6">
        <v>0.438</v>
      </c>
      <c r="L259" s="6">
        <v>1.7</v>
      </c>
      <c r="M259" s="6">
        <v>0.533</v>
      </c>
      <c r="N259" s="6">
        <v>6048.013</v>
      </c>
    </row>
    <row r="260">
      <c r="A260" s="5">
        <v>45967.899305555555</v>
      </c>
      <c r="B260" s="6">
        <v>0.949</v>
      </c>
      <c r="C260" s="6">
        <v>0.939</v>
      </c>
      <c r="D260" s="6">
        <v>0.903</v>
      </c>
      <c r="E260" s="6">
        <v>0.931</v>
      </c>
      <c r="F260" s="6">
        <v>0.192</v>
      </c>
      <c r="G260" s="6">
        <v>0.075</v>
      </c>
      <c r="H260" s="6">
        <v>0.067</v>
      </c>
      <c r="I260" s="6">
        <v>0.334</v>
      </c>
      <c r="J260" s="6">
        <v>0.82</v>
      </c>
      <c r="K260" s="6">
        <v>0.43</v>
      </c>
      <c r="L260" s="6">
        <v>1.702</v>
      </c>
      <c r="M260" s="6">
        <v>0.528</v>
      </c>
      <c r="N260" s="6">
        <v>6048.04</v>
      </c>
    </row>
    <row r="261">
      <c r="A261" s="5">
        <v>45967.90277777778</v>
      </c>
      <c r="B261" s="6">
        <v>0.935</v>
      </c>
      <c r="C261" s="6">
        <v>0.887</v>
      </c>
      <c r="D261" s="6">
        <v>0.847</v>
      </c>
      <c r="E261" s="6">
        <v>0.89</v>
      </c>
      <c r="F261" s="6">
        <v>0.189</v>
      </c>
      <c r="G261" s="6">
        <v>0.072</v>
      </c>
      <c r="H261" s="6">
        <v>0.061</v>
      </c>
      <c r="I261" s="6">
        <v>0.322</v>
      </c>
      <c r="J261" s="6">
        <v>0.822</v>
      </c>
      <c r="K261" s="6">
        <v>0.443</v>
      </c>
      <c r="L261" s="6">
        <v>1.707</v>
      </c>
      <c r="M261" s="6">
        <v>0.535</v>
      </c>
      <c r="N261" s="6">
        <v>6048.068</v>
      </c>
    </row>
    <row r="262">
      <c r="A262" s="5">
        <v>45967.90625</v>
      </c>
      <c r="B262" s="6">
        <v>1.003</v>
      </c>
      <c r="C262" s="6">
        <v>0.941</v>
      </c>
      <c r="D262" s="6">
        <v>0.938</v>
      </c>
      <c r="E262" s="6">
        <v>0.961</v>
      </c>
      <c r="F262" s="6">
        <v>0.202</v>
      </c>
      <c r="G262" s="6">
        <v>0.075</v>
      </c>
      <c r="H262" s="6">
        <v>0.065</v>
      </c>
      <c r="I262" s="6">
        <v>0.342</v>
      </c>
      <c r="J262" s="6">
        <v>0.818</v>
      </c>
      <c r="K262" s="6">
        <v>0.432</v>
      </c>
      <c r="L262" s="6">
        <v>1.718</v>
      </c>
      <c r="M262" s="6">
        <v>0.525</v>
      </c>
      <c r="N262" s="6">
        <v>6048.095</v>
      </c>
    </row>
    <row r="263">
      <c r="A263" s="5">
        <v>45967.90972222222</v>
      </c>
      <c r="B263" s="6">
        <v>0.921</v>
      </c>
      <c r="C263" s="6">
        <v>0.854</v>
      </c>
      <c r="D263" s="6">
        <v>0.78</v>
      </c>
      <c r="E263" s="6">
        <v>0.852</v>
      </c>
      <c r="F263" s="6">
        <v>0.186</v>
      </c>
      <c r="G263" s="6">
        <v>0.069</v>
      </c>
      <c r="H263" s="6">
        <v>0.057</v>
      </c>
      <c r="I263" s="6">
        <v>0.312</v>
      </c>
      <c r="J263" s="6">
        <v>0.822</v>
      </c>
      <c r="K263" s="6">
        <v>0.445</v>
      </c>
      <c r="L263" s="6">
        <v>1.703</v>
      </c>
      <c r="M263" s="6">
        <v>0.544</v>
      </c>
      <c r="N263" s="6">
        <v>6048.122</v>
      </c>
    </row>
    <row r="264">
      <c r="A264" s="5">
        <v>45967.913194444445</v>
      </c>
      <c r="B264" s="6">
        <v>0.948</v>
      </c>
      <c r="C264" s="6">
        <v>0.791</v>
      </c>
      <c r="D264" s="6">
        <v>0.768</v>
      </c>
      <c r="E264" s="6">
        <v>0.835</v>
      </c>
      <c r="F264" s="6">
        <v>0.194</v>
      </c>
      <c r="G264" s="6">
        <v>0.072</v>
      </c>
      <c r="H264" s="6">
        <v>0.054</v>
      </c>
      <c r="I264" s="6">
        <v>0.32</v>
      </c>
      <c r="J264" s="6">
        <v>0.829</v>
      </c>
      <c r="K264" s="6">
        <v>0.451</v>
      </c>
      <c r="L264" s="6">
        <v>1.717</v>
      </c>
      <c r="M264" s="6">
        <v>0.548</v>
      </c>
      <c r="N264" s="6">
        <v>6048.15</v>
      </c>
    </row>
    <row r="265">
      <c r="A265" s="5">
        <v>45967.916666666664</v>
      </c>
      <c r="B265" s="6">
        <v>1.019</v>
      </c>
      <c r="C265" s="6">
        <v>0.733</v>
      </c>
      <c r="D265" s="6">
        <v>0.801</v>
      </c>
      <c r="E265" s="6">
        <v>0.851</v>
      </c>
      <c r="F265" s="6">
        <v>0.208</v>
      </c>
      <c r="G265" s="6">
        <v>0.072</v>
      </c>
      <c r="H265" s="6">
        <v>0.052</v>
      </c>
      <c r="I265" s="6">
        <v>0.332</v>
      </c>
      <c r="J265" s="6">
        <v>0.828</v>
      </c>
      <c r="K265" s="6">
        <v>0.484</v>
      </c>
      <c r="L265" s="6">
        <v>1.74</v>
      </c>
      <c r="M265" s="6">
        <v>0.555</v>
      </c>
      <c r="N265" s="6">
        <v>6048.177</v>
      </c>
    </row>
    <row r="266">
      <c r="A266" s="5">
        <v>45967.92013888889</v>
      </c>
      <c r="B266" s="6">
        <v>1.128</v>
      </c>
      <c r="C266" s="6">
        <v>0.83</v>
      </c>
      <c r="D266" s="6">
        <v>0.946</v>
      </c>
      <c r="E266" s="6">
        <v>0.968</v>
      </c>
      <c r="F266" s="6">
        <v>0.218</v>
      </c>
      <c r="G266" s="6">
        <v>0.072</v>
      </c>
      <c r="H266" s="6">
        <v>0.056</v>
      </c>
      <c r="I266" s="6">
        <v>0.346</v>
      </c>
      <c r="J266" s="6">
        <v>0.783</v>
      </c>
      <c r="K266" s="6">
        <v>0.43</v>
      </c>
      <c r="L266" s="6">
        <v>1.761</v>
      </c>
      <c r="M266" s="6">
        <v>0.509</v>
      </c>
      <c r="N266" s="6">
        <v>6048.205</v>
      </c>
    </row>
    <row r="267">
      <c r="A267" s="5">
        <v>45967.92361111111</v>
      </c>
      <c r="B267" s="6">
        <v>0.997</v>
      </c>
      <c r="C267" s="6">
        <v>0.763</v>
      </c>
      <c r="D267" s="6">
        <v>0.797</v>
      </c>
      <c r="E267" s="6">
        <v>0.853</v>
      </c>
      <c r="F267" s="6">
        <v>0.2</v>
      </c>
      <c r="G267" s="6">
        <v>0.071</v>
      </c>
      <c r="H267" s="6">
        <v>0.053</v>
      </c>
      <c r="I267" s="6">
        <v>0.324</v>
      </c>
      <c r="J267" s="6">
        <v>0.816</v>
      </c>
      <c r="K267" s="6">
        <v>0.466</v>
      </c>
      <c r="L267" s="6">
        <v>1.731</v>
      </c>
      <c r="M267" s="6">
        <v>0.545</v>
      </c>
      <c r="N267" s="6">
        <v>6048.232</v>
      </c>
    </row>
    <row r="268">
      <c r="A268" s="5">
        <v>45967.927083333336</v>
      </c>
      <c r="B268" s="6">
        <v>1.102</v>
      </c>
      <c r="C268" s="6">
        <v>0.0</v>
      </c>
      <c r="D268" s="6">
        <v>0.757</v>
      </c>
      <c r="E268" s="6">
        <v>0.62</v>
      </c>
      <c r="F268" s="6">
        <v>0.215</v>
      </c>
      <c r="G268" s="6">
        <v>0.0</v>
      </c>
      <c r="H268" s="6">
        <v>0.035</v>
      </c>
      <c r="I268" s="6">
        <v>0.25</v>
      </c>
      <c r="J268" s="6">
        <v>0.796</v>
      </c>
      <c r="K268" s="6">
        <v>0.0</v>
      </c>
      <c r="L268" s="6">
        <v>1.81</v>
      </c>
      <c r="M268" s="6">
        <v>0.549</v>
      </c>
      <c r="N268" s="6">
        <v>6048.258</v>
      </c>
    </row>
    <row r="269">
      <c r="A269" s="5">
        <v>45967.930555555555</v>
      </c>
      <c r="B269" s="6">
        <v>1.045</v>
      </c>
      <c r="C269" s="6">
        <v>0.735</v>
      </c>
      <c r="D269" s="6">
        <v>0.838</v>
      </c>
      <c r="E269" s="6">
        <v>0.873</v>
      </c>
      <c r="F269" s="6">
        <v>0.209</v>
      </c>
      <c r="G269" s="6">
        <v>0.068</v>
      </c>
      <c r="H269" s="6">
        <v>0.049</v>
      </c>
      <c r="I269" s="6">
        <v>0.326</v>
      </c>
      <c r="J269" s="6">
        <v>0.82</v>
      </c>
      <c r="K269" s="6">
        <v>0.474</v>
      </c>
      <c r="L269" s="6">
        <v>1.764</v>
      </c>
      <c r="M269" s="6">
        <v>0.539</v>
      </c>
      <c r="N269" s="6">
        <v>6048.285</v>
      </c>
    </row>
    <row r="270">
      <c r="A270" s="5">
        <v>45967.93402777778</v>
      </c>
      <c r="B270" s="6">
        <v>0.935</v>
      </c>
      <c r="C270" s="6">
        <v>0.889</v>
      </c>
      <c r="D270" s="6">
        <v>0.856</v>
      </c>
      <c r="E270" s="6">
        <v>0.893</v>
      </c>
      <c r="F270" s="6">
        <v>0.19</v>
      </c>
      <c r="G270" s="6">
        <v>0.074</v>
      </c>
      <c r="H270" s="6">
        <v>0.059</v>
      </c>
      <c r="I270" s="6">
        <v>0.323</v>
      </c>
      <c r="J270" s="6">
        <v>0.834</v>
      </c>
      <c r="K270" s="6">
        <v>0.425</v>
      </c>
      <c r="L270" s="6">
        <v>1.718</v>
      </c>
      <c r="M270" s="6">
        <v>0.528</v>
      </c>
      <c r="N270" s="6">
        <v>6048.31</v>
      </c>
    </row>
    <row r="271">
      <c r="A271" s="5">
        <v>45967.9375</v>
      </c>
      <c r="B271" s="6">
        <v>0.971</v>
      </c>
      <c r="C271" s="6">
        <v>0.75</v>
      </c>
      <c r="D271" s="6">
        <v>0.767</v>
      </c>
      <c r="E271" s="6">
        <v>0.829</v>
      </c>
      <c r="F271" s="6">
        <v>0.196</v>
      </c>
      <c r="G271" s="6">
        <v>0.066</v>
      </c>
      <c r="H271" s="6">
        <v>0.05</v>
      </c>
      <c r="I271" s="6">
        <v>0.312</v>
      </c>
      <c r="J271" s="6">
        <v>0.827</v>
      </c>
      <c r="K271" s="6">
        <v>0.449</v>
      </c>
      <c r="L271" s="6">
        <v>1.736</v>
      </c>
      <c r="M271" s="6">
        <v>0.545</v>
      </c>
      <c r="N271" s="6">
        <v>6048.336</v>
      </c>
    </row>
    <row r="272">
      <c r="A272" s="5">
        <v>45967.94097222222</v>
      </c>
      <c r="B272" s="6">
        <v>1.132</v>
      </c>
      <c r="C272" s="6">
        <v>0.697</v>
      </c>
      <c r="D272" s="6">
        <v>0.861</v>
      </c>
      <c r="E272" s="6">
        <v>0.896</v>
      </c>
      <c r="F272" s="6">
        <v>0.219</v>
      </c>
      <c r="G272" s="6">
        <v>0.061</v>
      </c>
      <c r="H272" s="6">
        <v>0.043</v>
      </c>
      <c r="I272" s="6">
        <v>0.323</v>
      </c>
      <c r="J272" s="6">
        <v>0.791</v>
      </c>
      <c r="K272" s="6">
        <v>0.448</v>
      </c>
      <c r="L272" s="6">
        <v>1.799</v>
      </c>
      <c r="M272" s="6">
        <v>0.516</v>
      </c>
      <c r="N272" s="6">
        <v>6048.364</v>
      </c>
    </row>
    <row r="273">
      <c r="A273" s="5">
        <v>45967.944444444445</v>
      </c>
      <c r="B273" s="6">
        <v>1.133</v>
      </c>
      <c r="C273" s="6">
        <v>0.68</v>
      </c>
      <c r="D273" s="6">
        <v>0.871</v>
      </c>
      <c r="E273" s="6">
        <v>0.894</v>
      </c>
      <c r="F273" s="6">
        <v>0.22</v>
      </c>
      <c r="G273" s="6">
        <v>0.063</v>
      </c>
      <c r="H273" s="6">
        <v>0.044</v>
      </c>
      <c r="I273" s="6">
        <v>0.327</v>
      </c>
      <c r="J273" s="6">
        <v>0.793</v>
      </c>
      <c r="K273" s="6">
        <v>0.477</v>
      </c>
      <c r="L273" s="6">
        <v>1.794</v>
      </c>
      <c r="M273" s="6">
        <v>0.525</v>
      </c>
      <c r="N273" s="6">
        <v>6048.389</v>
      </c>
    </row>
    <row r="274">
      <c r="A274" s="5">
        <v>45967.947916666664</v>
      </c>
      <c r="B274" s="6">
        <v>1.027</v>
      </c>
      <c r="C274" s="6">
        <v>1.091</v>
      </c>
      <c r="D274" s="6">
        <v>1.05</v>
      </c>
      <c r="E274" s="6">
        <v>1.056</v>
      </c>
      <c r="F274" s="6">
        <v>0.206</v>
      </c>
      <c r="G274" s="6">
        <v>0.083</v>
      </c>
      <c r="H274" s="6">
        <v>0.072</v>
      </c>
      <c r="I274" s="6">
        <v>0.361</v>
      </c>
      <c r="J274" s="6">
        <v>0.816</v>
      </c>
      <c r="K274" s="6">
        <v>0.385</v>
      </c>
      <c r="L274" s="6">
        <v>1.723</v>
      </c>
      <c r="M274" s="6">
        <v>0.496</v>
      </c>
      <c r="N274" s="6">
        <v>6048.417</v>
      </c>
    </row>
    <row r="275">
      <c r="A275" s="5">
        <v>45967.95138888889</v>
      </c>
      <c r="B275" s="6">
        <v>1.008</v>
      </c>
      <c r="C275" s="6">
        <v>0.986</v>
      </c>
      <c r="D275" s="6">
        <v>1.008</v>
      </c>
      <c r="E275" s="6">
        <v>1.0</v>
      </c>
      <c r="F275" s="6">
        <v>0.203</v>
      </c>
      <c r="G275" s="6">
        <v>0.085</v>
      </c>
      <c r="H275" s="6">
        <v>0.07</v>
      </c>
      <c r="I275" s="6">
        <v>0.358</v>
      </c>
      <c r="J275" s="6">
        <v>0.817</v>
      </c>
      <c r="K275" s="6">
        <v>0.434</v>
      </c>
      <c r="L275" s="6">
        <v>1.721</v>
      </c>
      <c r="M275" s="6">
        <v>0.516</v>
      </c>
      <c r="N275" s="6">
        <v>6048.444</v>
      </c>
    </row>
    <row r="276">
      <c r="A276" s="5">
        <v>45967.95486111111</v>
      </c>
      <c r="B276" s="6">
        <v>0.954</v>
      </c>
      <c r="C276" s="6">
        <v>0.955</v>
      </c>
      <c r="D276" s="6">
        <v>0.94</v>
      </c>
      <c r="E276" s="6">
        <v>0.949</v>
      </c>
      <c r="F276" s="6">
        <v>0.194</v>
      </c>
      <c r="G276" s="6">
        <v>0.083</v>
      </c>
      <c r="H276" s="6">
        <v>0.067</v>
      </c>
      <c r="I276" s="6">
        <v>0.344</v>
      </c>
      <c r="J276" s="6">
        <v>0.825</v>
      </c>
      <c r="K276" s="6">
        <v>0.439</v>
      </c>
      <c r="L276" s="6">
        <v>1.712</v>
      </c>
      <c r="M276" s="6">
        <v>0.524</v>
      </c>
      <c r="N276" s="6">
        <v>6048.473</v>
      </c>
    </row>
    <row r="277">
      <c r="A277" s="5">
        <v>45967.958333333336</v>
      </c>
      <c r="B277" s="6">
        <v>1.049</v>
      </c>
      <c r="C277" s="6">
        <v>0.731</v>
      </c>
      <c r="D277" s="6">
        <v>0.818</v>
      </c>
      <c r="E277" s="6">
        <v>0.866</v>
      </c>
      <c r="F277" s="6">
        <v>0.21</v>
      </c>
      <c r="G277" s="6">
        <v>0.069</v>
      </c>
      <c r="H277" s="6">
        <v>0.05</v>
      </c>
      <c r="I277" s="6">
        <v>0.329</v>
      </c>
      <c r="J277" s="6">
        <v>0.811</v>
      </c>
      <c r="K277" s="6">
        <v>0.474</v>
      </c>
      <c r="L277" s="6">
        <v>1.751</v>
      </c>
      <c r="M277" s="6">
        <v>0.543</v>
      </c>
      <c r="N277" s="6">
        <v>6048.501</v>
      </c>
    </row>
    <row r="278">
      <c r="A278" s="5">
        <v>45967.961805555555</v>
      </c>
      <c r="B278" s="6">
        <v>1.028</v>
      </c>
      <c r="C278" s="6">
        <v>0.818</v>
      </c>
      <c r="D278" s="6">
        <v>0.855</v>
      </c>
      <c r="E278" s="6">
        <v>0.9</v>
      </c>
      <c r="F278" s="6">
        <v>0.205</v>
      </c>
      <c r="G278" s="6">
        <v>0.074</v>
      </c>
      <c r="H278" s="6">
        <v>0.056</v>
      </c>
      <c r="I278" s="6">
        <v>0.335</v>
      </c>
      <c r="J278" s="6">
        <v>0.807</v>
      </c>
      <c r="K278" s="6">
        <v>0.454</v>
      </c>
      <c r="L278" s="6">
        <v>1.734</v>
      </c>
      <c r="M278" s="6">
        <v>0.533</v>
      </c>
      <c r="N278" s="6">
        <v>6048.529</v>
      </c>
    </row>
    <row r="279">
      <c r="A279" s="5">
        <v>45967.96527777778</v>
      </c>
      <c r="B279" s="6">
        <v>0.948</v>
      </c>
      <c r="C279" s="6">
        <v>0.999</v>
      </c>
      <c r="D279" s="6">
        <v>0.959</v>
      </c>
      <c r="E279" s="6">
        <v>0.968</v>
      </c>
      <c r="F279" s="6">
        <v>0.193</v>
      </c>
      <c r="G279" s="6">
        <v>0.085</v>
      </c>
      <c r="H279" s="6">
        <v>0.07</v>
      </c>
      <c r="I279" s="6">
        <v>0.348</v>
      </c>
      <c r="J279" s="6">
        <v>0.822</v>
      </c>
      <c r="K279" s="6">
        <v>0.422</v>
      </c>
      <c r="L279" s="6">
        <v>1.707</v>
      </c>
      <c r="M279" s="6">
        <v>0.516</v>
      </c>
      <c r="N279" s="6">
        <v>6048.555</v>
      </c>
    </row>
    <row r="280">
      <c r="A280" s="5">
        <v>45967.96875</v>
      </c>
      <c r="B280" s="6">
        <v>0.973</v>
      </c>
      <c r="C280" s="6">
        <v>0.938</v>
      </c>
      <c r="D280" s="6">
        <v>0.912</v>
      </c>
      <c r="E280" s="6">
        <v>0.941</v>
      </c>
      <c r="F280" s="6">
        <v>0.198</v>
      </c>
      <c r="G280" s="6">
        <v>0.081</v>
      </c>
      <c r="H280" s="6">
        <v>0.064</v>
      </c>
      <c r="I280" s="6">
        <v>0.343</v>
      </c>
      <c r="J280" s="6">
        <v>0.822</v>
      </c>
      <c r="K280" s="6">
        <v>0.43</v>
      </c>
      <c r="L280" s="6">
        <v>1.719</v>
      </c>
      <c r="M280" s="6">
        <v>0.522</v>
      </c>
      <c r="N280" s="6">
        <v>6048.582</v>
      </c>
    </row>
    <row r="281">
      <c r="A281" s="5">
        <v>45967.97222222222</v>
      </c>
      <c r="B281" s="6">
        <v>1.111</v>
      </c>
      <c r="C281" s="6">
        <v>0.0</v>
      </c>
      <c r="D281" s="6">
        <v>0.767</v>
      </c>
      <c r="E281" s="6">
        <v>0.626</v>
      </c>
      <c r="F281" s="6">
        <v>0.219</v>
      </c>
      <c r="G281" s="6">
        <v>0.0</v>
      </c>
      <c r="H281" s="6">
        <v>0.038</v>
      </c>
      <c r="I281" s="6">
        <v>0.257</v>
      </c>
      <c r="J281" s="6">
        <v>0.797</v>
      </c>
      <c r="K281" s="6">
        <v>0.0</v>
      </c>
      <c r="L281" s="6">
        <v>1.799</v>
      </c>
      <c r="M281" s="6">
        <v>0.553</v>
      </c>
      <c r="N281" s="6">
        <v>6048.609</v>
      </c>
    </row>
    <row r="282">
      <c r="A282" s="5">
        <v>45967.975694444445</v>
      </c>
      <c r="B282" s="6">
        <v>1.056</v>
      </c>
      <c r="C282" s="6">
        <v>0.665</v>
      </c>
      <c r="D282" s="6">
        <v>0.759</v>
      </c>
      <c r="E282" s="6">
        <v>0.827</v>
      </c>
      <c r="F282" s="6">
        <v>0.212</v>
      </c>
      <c r="G282" s="6">
        <v>0.065</v>
      </c>
      <c r="H282" s="6">
        <v>0.044</v>
      </c>
      <c r="I282" s="6">
        <v>0.321</v>
      </c>
      <c r="J282" s="6">
        <v>0.812</v>
      </c>
      <c r="K282" s="6">
        <v>0.478</v>
      </c>
      <c r="L282" s="6">
        <v>1.769</v>
      </c>
      <c r="M282" s="6">
        <v>0.548</v>
      </c>
      <c r="N282" s="6">
        <v>6048.635</v>
      </c>
    </row>
    <row r="283">
      <c r="A283" s="5">
        <v>45967.979166666664</v>
      </c>
      <c r="B283" s="6">
        <v>1.014</v>
      </c>
      <c r="C283" s="6">
        <v>0.818</v>
      </c>
      <c r="D283" s="6">
        <v>0.867</v>
      </c>
      <c r="E283" s="6">
        <v>0.9</v>
      </c>
      <c r="F283" s="6">
        <v>0.205</v>
      </c>
      <c r="G283" s="6">
        <v>0.077</v>
      </c>
      <c r="H283" s="6">
        <v>0.058</v>
      </c>
      <c r="I283" s="6">
        <v>0.34</v>
      </c>
      <c r="J283" s="6">
        <v>0.816</v>
      </c>
      <c r="K283" s="6">
        <v>0.463</v>
      </c>
      <c r="L283" s="6">
        <v>1.731</v>
      </c>
      <c r="M283" s="6">
        <v>0.537</v>
      </c>
      <c r="N283" s="6">
        <v>6048.662</v>
      </c>
    </row>
    <row r="284">
      <c r="A284" s="5">
        <v>45967.98263888889</v>
      </c>
      <c r="B284" s="6">
        <v>1.104</v>
      </c>
      <c r="C284" s="6">
        <v>0.689</v>
      </c>
      <c r="D284" s="6">
        <v>0.831</v>
      </c>
      <c r="E284" s="6">
        <v>0.875</v>
      </c>
      <c r="F284" s="6">
        <v>0.22</v>
      </c>
      <c r="G284" s="6">
        <v>0.065</v>
      </c>
      <c r="H284" s="6">
        <v>0.045</v>
      </c>
      <c r="I284" s="6">
        <v>0.33</v>
      </c>
      <c r="J284" s="6">
        <v>0.804</v>
      </c>
      <c r="K284" s="6">
        <v>0.467</v>
      </c>
      <c r="L284" s="6">
        <v>1.781</v>
      </c>
      <c r="M284" s="6">
        <v>0.533</v>
      </c>
      <c r="N284" s="6">
        <v>6048.687</v>
      </c>
    </row>
    <row r="285">
      <c r="A285" s="5">
        <v>45967.98611111111</v>
      </c>
      <c r="B285" s="6">
        <v>1.103</v>
      </c>
      <c r="C285" s="6">
        <v>0.0</v>
      </c>
      <c r="D285" s="6">
        <v>0.699</v>
      </c>
      <c r="E285" s="6">
        <v>0.601</v>
      </c>
      <c r="F285" s="6">
        <v>0.219</v>
      </c>
      <c r="G285" s="6">
        <v>0.0</v>
      </c>
      <c r="H285" s="6">
        <v>0.03</v>
      </c>
      <c r="I285" s="6">
        <v>0.249</v>
      </c>
      <c r="J285" s="6">
        <v>0.801</v>
      </c>
      <c r="K285" s="6">
        <v>0.0</v>
      </c>
      <c r="L285" s="6">
        <v>1.828</v>
      </c>
      <c r="M285" s="6">
        <v>0.556</v>
      </c>
      <c r="N285" s="6">
        <v>6048.713</v>
      </c>
    </row>
    <row r="286">
      <c r="A286" s="5">
        <v>45967.989583333336</v>
      </c>
      <c r="B286" s="6">
        <v>1.105</v>
      </c>
      <c r="C286" s="6">
        <v>0.0</v>
      </c>
      <c r="D286" s="6">
        <v>0.746</v>
      </c>
      <c r="E286" s="6">
        <v>0.617</v>
      </c>
      <c r="F286" s="6">
        <v>0.221</v>
      </c>
      <c r="G286" s="6">
        <v>0.0</v>
      </c>
      <c r="H286" s="6">
        <v>0.035</v>
      </c>
      <c r="I286" s="6">
        <v>0.256</v>
      </c>
      <c r="J286" s="6">
        <v>0.806</v>
      </c>
      <c r="K286" s="6">
        <v>0.0</v>
      </c>
      <c r="L286" s="6">
        <v>1.81</v>
      </c>
      <c r="M286" s="6">
        <v>0.557</v>
      </c>
      <c r="N286" s="6">
        <v>6048.739</v>
      </c>
    </row>
    <row r="287">
      <c r="A287" s="5">
        <v>45967.993055555555</v>
      </c>
      <c r="B287" s="6">
        <v>1.168</v>
      </c>
      <c r="C287" s="6">
        <v>0.746</v>
      </c>
      <c r="D287" s="6">
        <v>0.936</v>
      </c>
      <c r="E287" s="6">
        <v>0.95</v>
      </c>
      <c r="F287" s="6">
        <v>0.23</v>
      </c>
      <c r="G287" s="6">
        <v>0.065</v>
      </c>
      <c r="H287" s="6">
        <v>0.05</v>
      </c>
      <c r="I287" s="6">
        <v>0.345</v>
      </c>
      <c r="J287" s="6">
        <v>0.792</v>
      </c>
      <c r="K287" s="6">
        <v>0.466</v>
      </c>
      <c r="L287" s="6">
        <v>1.787</v>
      </c>
      <c r="M287" s="6">
        <v>0.52</v>
      </c>
      <c r="N287" s="6">
        <v>6048.764</v>
      </c>
    </row>
    <row r="288">
      <c r="A288" s="5">
        <v>45967.99652777778</v>
      </c>
      <c r="B288" s="6">
        <v>1.057</v>
      </c>
      <c r="C288" s="6">
        <v>0.0</v>
      </c>
      <c r="D288" s="6">
        <v>0.706</v>
      </c>
      <c r="E288" s="6">
        <v>0.588</v>
      </c>
      <c r="F288" s="6">
        <v>0.213</v>
      </c>
      <c r="G288" s="6">
        <v>0.0</v>
      </c>
      <c r="H288" s="6">
        <v>0.037</v>
      </c>
      <c r="I288" s="6">
        <v>0.25</v>
      </c>
      <c r="J288" s="6">
        <v>0.812</v>
      </c>
      <c r="K288" s="6">
        <v>0.0</v>
      </c>
      <c r="L288" s="6">
        <v>1.792</v>
      </c>
      <c r="M288" s="6">
        <v>0.57</v>
      </c>
      <c r="N288" s="6">
        <v>6048.788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22.9</v>
      </c>
      <c r="C2" s="4">
        <f t="shared" si="1"/>
        <v>32.821</v>
      </c>
      <c r="D2" s="4">
        <f t="shared" si="1"/>
        <v>16.905</v>
      </c>
      <c r="E2" s="4">
        <f t="shared" si="1"/>
        <v>25.845</v>
      </c>
      <c r="F2" s="4">
        <f t="shared" si="1"/>
        <v>5.496</v>
      </c>
      <c r="G2" s="4">
        <f t="shared" si="1"/>
        <v>7.874</v>
      </c>
      <c r="H2" s="4">
        <f t="shared" si="1"/>
        <v>3.914</v>
      </c>
      <c r="I2" s="4">
        <f t="shared" si="1"/>
        <v>18.159</v>
      </c>
      <c r="J2" s="4">
        <f t="shared" si="1"/>
        <v>0.853</v>
      </c>
      <c r="K2" s="4">
        <f t="shared" si="1"/>
        <v>0.891</v>
      </c>
      <c r="L2" s="4">
        <f t="shared" si="1"/>
        <v>0.849</v>
      </c>
      <c r="M2" s="4">
        <f t="shared" si="1"/>
        <v>0.881</v>
      </c>
      <c r="N2" s="4">
        <f t="shared" si="1"/>
        <v>89444.499</v>
      </c>
    </row>
    <row r="3">
      <c r="A3" s="3" t="s">
        <v>10</v>
      </c>
      <c r="B3" s="4">
        <f t="shared" ref="B3:N3" si="2">ROUND(MAX(B5:B1000), 3)</f>
        <v>94.998</v>
      </c>
      <c r="C3" s="4">
        <f t="shared" si="2"/>
        <v>98.268</v>
      </c>
      <c r="D3" s="4">
        <f t="shared" si="2"/>
        <v>110.441</v>
      </c>
      <c r="E3" s="4">
        <f t="shared" si="2"/>
        <v>100.42</v>
      </c>
      <c r="F3" s="4">
        <f t="shared" si="2"/>
        <v>20.896</v>
      </c>
      <c r="G3" s="4">
        <f t="shared" si="2"/>
        <v>22.766</v>
      </c>
      <c r="H3" s="4">
        <f t="shared" si="2"/>
        <v>25.788</v>
      </c>
      <c r="I3" s="4">
        <f t="shared" si="2"/>
        <v>68.372</v>
      </c>
      <c r="J3" s="4">
        <f t="shared" si="2"/>
        <v>0.999</v>
      </c>
      <c r="K3" s="4">
        <f t="shared" si="2"/>
        <v>1.006</v>
      </c>
      <c r="L3" s="4">
        <f t="shared" si="2"/>
        <v>1.01</v>
      </c>
      <c r="M3" s="4">
        <f t="shared" si="2"/>
        <v>0.998</v>
      </c>
      <c r="N3" s="4">
        <f t="shared" si="2"/>
        <v>90299.017</v>
      </c>
    </row>
    <row r="4">
      <c r="A4" s="3" t="s">
        <v>11</v>
      </c>
      <c r="B4" s="4">
        <f t="shared" ref="B4:N4" si="3">ROUND(AVERAGE(B5:B1000), 3)</f>
        <v>44.8</v>
      </c>
      <c r="C4" s="4">
        <f t="shared" si="3"/>
        <v>56.86</v>
      </c>
      <c r="D4" s="4">
        <f t="shared" si="3"/>
        <v>53.279</v>
      </c>
      <c r="E4" s="4">
        <f t="shared" si="3"/>
        <v>51.646</v>
      </c>
      <c r="F4" s="4">
        <f t="shared" si="3"/>
        <v>10.254</v>
      </c>
      <c r="G4" s="4">
        <f t="shared" si="3"/>
        <v>13.426</v>
      </c>
      <c r="H4" s="4">
        <f t="shared" si="3"/>
        <v>12.619</v>
      </c>
      <c r="I4" s="4">
        <f t="shared" si="3"/>
        <v>36.3</v>
      </c>
      <c r="J4" s="4">
        <f t="shared" si="3"/>
        <v>0.953</v>
      </c>
      <c r="K4" s="4">
        <f t="shared" si="3"/>
        <v>0.972</v>
      </c>
      <c r="L4" s="4">
        <f t="shared" si="3"/>
        <v>0.967</v>
      </c>
      <c r="M4" s="4">
        <f t="shared" si="3"/>
        <v>0.964</v>
      </c>
      <c r="N4" s="4">
        <f t="shared" si="3"/>
        <v>89864.586</v>
      </c>
    </row>
    <row r="5">
      <c r="A5" s="5">
        <v>45967.0</v>
      </c>
      <c r="B5" s="6">
        <v>29.971</v>
      </c>
      <c r="C5" s="6">
        <v>48.899</v>
      </c>
      <c r="D5" s="6">
        <v>58.759</v>
      </c>
      <c r="E5" s="6">
        <v>45.876</v>
      </c>
      <c r="F5" s="6">
        <v>7.37</v>
      </c>
      <c r="G5" s="6">
        <v>12.146</v>
      </c>
      <c r="H5" s="6">
        <v>14.653</v>
      </c>
      <c r="I5" s="6">
        <v>34.169</v>
      </c>
      <c r="J5" s="6">
        <v>0.991</v>
      </c>
      <c r="K5" s="6">
        <v>0.997</v>
      </c>
      <c r="L5" s="6">
        <v>1.002</v>
      </c>
      <c r="M5" s="6">
        <v>0.996</v>
      </c>
      <c r="N5" s="6">
        <v>89444.499</v>
      </c>
    </row>
    <row r="6">
      <c r="A6" s="5">
        <v>45967.00347222222</v>
      </c>
      <c r="B6" s="6">
        <v>28.964</v>
      </c>
      <c r="C6" s="6">
        <v>48.415</v>
      </c>
      <c r="D6" s="6">
        <v>58.802</v>
      </c>
      <c r="E6" s="6">
        <v>45.393</v>
      </c>
      <c r="F6" s="6">
        <v>7.122</v>
      </c>
      <c r="G6" s="6">
        <v>12.009</v>
      </c>
      <c r="H6" s="6">
        <v>14.646</v>
      </c>
      <c r="I6" s="6">
        <v>33.777</v>
      </c>
      <c r="J6" s="6">
        <v>0.992</v>
      </c>
      <c r="K6" s="6">
        <v>0.997</v>
      </c>
      <c r="L6" s="6">
        <v>1.001</v>
      </c>
      <c r="M6" s="6">
        <v>0.997</v>
      </c>
      <c r="N6" s="6">
        <v>89447.324</v>
      </c>
    </row>
    <row r="7">
      <c r="A7" s="5">
        <v>45967.006944444445</v>
      </c>
      <c r="B7" s="6">
        <v>28.964</v>
      </c>
      <c r="C7" s="6">
        <v>48.917</v>
      </c>
      <c r="D7" s="6">
        <v>59.319</v>
      </c>
      <c r="E7" s="6">
        <v>45.733</v>
      </c>
      <c r="F7" s="6">
        <v>7.119</v>
      </c>
      <c r="G7" s="6">
        <v>12.148</v>
      </c>
      <c r="H7" s="6">
        <v>14.793</v>
      </c>
      <c r="I7" s="6">
        <v>34.06</v>
      </c>
      <c r="J7" s="6">
        <v>0.992</v>
      </c>
      <c r="K7" s="6">
        <v>0.997</v>
      </c>
      <c r="L7" s="6">
        <v>1.001</v>
      </c>
      <c r="M7" s="6">
        <v>0.997</v>
      </c>
      <c r="N7" s="6">
        <v>89450.141</v>
      </c>
    </row>
    <row r="8">
      <c r="A8" s="5">
        <v>45967.010416666664</v>
      </c>
      <c r="B8" s="6">
        <v>28.938</v>
      </c>
      <c r="C8" s="6">
        <v>47.951</v>
      </c>
      <c r="D8" s="6">
        <v>59.124</v>
      </c>
      <c r="E8" s="6">
        <v>45.338</v>
      </c>
      <c r="F8" s="6">
        <v>7.118</v>
      </c>
      <c r="G8" s="6">
        <v>11.884</v>
      </c>
      <c r="H8" s="6">
        <v>14.744</v>
      </c>
      <c r="I8" s="6">
        <v>33.746</v>
      </c>
      <c r="J8" s="6">
        <v>0.992</v>
      </c>
      <c r="K8" s="6">
        <v>0.997</v>
      </c>
      <c r="L8" s="6">
        <v>1.001</v>
      </c>
      <c r="M8" s="6">
        <v>0.997</v>
      </c>
      <c r="N8" s="6">
        <v>89452.98</v>
      </c>
    </row>
    <row r="9">
      <c r="A9" s="5">
        <v>45967.01388888889</v>
      </c>
      <c r="B9" s="6">
        <v>28.403</v>
      </c>
      <c r="C9" s="6">
        <v>47.533</v>
      </c>
      <c r="D9" s="6">
        <v>54.084</v>
      </c>
      <c r="E9" s="6">
        <v>43.34</v>
      </c>
      <c r="F9" s="6">
        <v>7.005</v>
      </c>
      <c r="G9" s="6">
        <v>11.791</v>
      </c>
      <c r="H9" s="6">
        <v>13.477</v>
      </c>
      <c r="I9" s="6">
        <v>32.273</v>
      </c>
      <c r="J9" s="6">
        <v>0.995</v>
      </c>
      <c r="K9" s="6">
        <v>0.998</v>
      </c>
      <c r="L9" s="6">
        <v>1.001</v>
      </c>
      <c r="M9" s="6">
        <v>0.998</v>
      </c>
      <c r="N9" s="6">
        <v>89455.675</v>
      </c>
    </row>
    <row r="10">
      <c r="A10" s="5">
        <v>45967.01736111111</v>
      </c>
      <c r="B10" s="6">
        <v>28.467</v>
      </c>
      <c r="C10" s="6">
        <v>48.616</v>
      </c>
      <c r="D10" s="6">
        <v>54.134</v>
      </c>
      <c r="E10" s="6">
        <v>43.739</v>
      </c>
      <c r="F10" s="6">
        <v>7.034</v>
      </c>
      <c r="G10" s="6">
        <v>12.081</v>
      </c>
      <c r="H10" s="6">
        <v>13.512</v>
      </c>
      <c r="I10" s="6">
        <v>32.627</v>
      </c>
      <c r="J10" s="6">
        <v>0.995</v>
      </c>
      <c r="K10" s="6">
        <v>0.998</v>
      </c>
      <c r="L10" s="6">
        <v>1.001</v>
      </c>
      <c r="M10" s="6">
        <v>0.998</v>
      </c>
      <c r="N10" s="6">
        <v>89458.367</v>
      </c>
    </row>
    <row r="11">
      <c r="A11" s="5">
        <v>45967.020833333336</v>
      </c>
      <c r="B11" s="6">
        <v>28.053</v>
      </c>
      <c r="C11" s="6">
        <v>48.939</v>
      </c>
      <c r="D11" s="6">
        <v>54.049</v>
      </c>
      <c r="E11" s="6">
        <v>43.68</v>
      </c>
      <c r="F11" s="6">
        <v>6.928</v>
      </c>
      <c r="G11" s="6">
        <v>12.13</v>
      </c>
      <c r="H11" s="6">
        <v>13.465</v>
      </c>
      <c r="I11" s="6">
        <v>32.523</v>
      </c>
      <c r="J11" s="6">
        <v>0.995</v>
      </c>
      <c r="K11" s="6">
        <v>0.998</v>
      </c>
      <c r="L11" s="6">
        <v>1.001</v>
      </c>
      <c r="M11" s="6">
        <v>0.998</v>
      </c>
      <c r="N11" s="6">
        <v>89461.08</v>
      </c>
    </row>
    <row r="12">
      <c r="A12" s="5">
        <v>45967.024305555555</v>
      </c>
      <c r="B12" s="6">
        <v>28.697</v>
      </c>
      <c r="C12" s="6">
        <v>48.505</v>
      </c>
      <c r="D12" s="6">
        <v>54.061</v>
      </c>
      <c r="E12" s="6">
        <v>43.754</v>
      </c>
      <c r="F12" s="6">
        <v>7.074</v>
      </c>
      <c r="G12" s="6">
        <v>12.03</v>
      </c>
      <c r="H12" s="6">
        <v>13.476</v>
      </c>
      <c r="I12" s="6">
        <v>32.58</v>
      </c>
      <c r="J12" s="6">
        <v>0.994</v>
      </c>
      <c r="K12" s="6">
        <v>0.998</v>
      </c>
      <c r="L12" s="6">
        <v>1.001</v>
      </c>
      <c r="M12" s="6">
        <v>0.997</v>
      </c>
      <c r="N12" s="6">
        <v>89463.803</v>
      </c>
    </row>
    <row r="13">
      <c r="A13" s="5">
        <v>45967.02777777778</v>
      </c>
      <c r="B13" s="6">
        <v>29.779</v>
      </c>
      <c r="C13" s="6">
        <v>48.479</v>
      </c>
      <c r="D13" s="6">
        <v>54.074</v>
      </c>
      <c r="E13" s="6">
        <v>44.111</v>
      </c>
      <c r="F13" s="6">
        <v>7.327</v>
      </c>
      <c r="G13" s="6">
        <v>12.003</v>
      </c>
      <c r="H13" s="6">
        <v>13.476</v>
      </c>
      <c r="I13" s="6">
        <v>32.806</v>
      </c>
      <c r="J13" s="6">
        <v>0.992</v>
      </c>
      <c r="K13" s="6">
        <v>0.998</v>
      </c>
      <c r="L13" s="6">
        <v>1.001</v>
      </c>
      <c r="M13" s="6">
        <v>0.997</v>
      </c>
      <c r="N13" s="6">
        <v>89466.51</v>
      </c>
    </row>
    <row r="14">
      <c r="A14" s="5">
        <v>45967.03125</v>
      </c>
      <c r="B14" s="6">
        <v>29.717</v>
      </c>
      <c r="C14" s="6">
        <v>49.78</v>
      </c>
      <c r="D14" s="6">
        <v>53.939</v>
      </c>
      <c r="E14" s="6">
        <v>44.479</v>
      </c>
      <c r="F14" s="6">
        <v>7.298</v>
      </c>
      <c r="G14" s="6">
        <v>12.344</v>
      </c>
      <c r="H14" s="6">
        <v>13.432</v>
      </c>
      <c r="I14" s="6">
        <v>33.074</v>
      </c>
      <c r="J14" s="6">
        <v>0.992</v>
      </c>
      <c r="K14" s="6">
        <v>0.998</v>
      </c>
      <c r="L14" s="6">
        <v>1.001</v>
      </c>
      <c r="M14" s="6">
        <v>0.997</v>
      </c>
      <c r="N14" s="6">
        <v>89469.257</v>
      </c>
    </row>
    <row r="15">
      <c r="A15" s="5">
        <v>45967.03472222222</v>
      </c>
      <c r="B15" s="6">
        <v>38.411</v>
      </c>
      <c r="C15" s="6">
        <v>56.762</v>
      </c>
      <c r="D15" s="6">
        <v>62.223</v>
      </c>
      <c r="E15" s="6">
        <v>52.465</v>
      </c>
      <c r="F15" s="6">
        <v>8.685</v>
      </c>
      <c r="G15" s="6">
        <v>13.757</v>
      </c>
      <c r="H15" s="6">
        <v>15.245</v>
      </c>
      <c r="I15" s="6">
        <v>37.687</v>
      </c>
      <c r="J15" s="6">
        <v>0.914</v>
      </c>
      <c r="K15" s="6">
        <v>0.976</v>
      </c>
      <c r="L15" s="6">
        <v>0.983</v>
      </c>
      <c r="M15" s="6">
        <v>0.964</v>
      </c>
      <c r="N15" s="6">
        <v>89472.271</v>
      </c>
    </row>
    <row r="16">
      <c r="A16" s="5">
        <v>45967.038194444445</v>
      </c>
      <c r="B16" s="6">
        <v>38.396</v>
      </c>
      <c r="C16" s="6">
        <v>56.407</v>
      </c>
      <c r="D16" s="6">
        <v>62.38</v>
      </c>
      <c r="E16" s="6">
        <v>52.394</v>
      </c>
      <c r="F16" s="6">
        <v>8.69</v>
      </c>
      <c r="G16" s="6">
        <v>13.662</v>
      </c>
      <c r="H16" s="6">
        <v>15.296</v>
      </c>
      <c r="I16" s="6">
        <v>37.648</v>
      </c>
      <c r="J16" s="6">
        <v>0.914</v>
      </c>
      <c r="K16" s="6">
        <v>0.976</v>
      </c>
      <c r="L16" s="6">
        <v>0.983</v>
      </c>
      <c r="M16" s="6">
        <v>0.964</v>
      </c>
      <c r="N16" s="6">
        <v>89475.41</v>
      </c>
    </row>
    <row r="17">
      <c r="A17" s="5">
        <v>45967.041666666664</v>
      </c>
      <c r="B17" s="6">
        <v>28.79</v>
      </c>
      <c r="C17" s="6">
        <v>48.793</v>
      </c>
      <c r="D17" s="6">
        <v>53.89</v>
      </c>
      <c r="E17" s="6">
        <v>43.824</v>
      </c>
      <c r="F17" s="6">
        <v>7.083</v>
      </c>
      <c r="G17" s="6">
        <v>12.14</v>
      </c>
      <c r="H17" s="6">
        <v>13.455</v>
      </c>
      <c r="I17" s="6">
        <v>32.678</v>
      </c>
      <c r="J17" s="6">
        <v>0.992</v>
      </c>
      <c r="K17" s="6">
        <v>0.998</v>
      </c>
      <c r="L17" s="6">
        <v>1.001</v>
      </c>
      <c r="M17" s="6">
        <v>0.997</v>
      </c>
      <c r="N17" s="6">
        <v>89478.497</v>
      </c>
    </row>
    <row r="18">
      <c r="A18" s="5">
        <v>45967.04513888889</v>
      </c>
      <c r="B18" s="6">
        <v>28.781</v>
      </c>
      <c r="C18" s="6">
        <v>49.258</v>
      </c>
      <c r="D18" s="6">
        <v>53.793</v>
      </c>
      <c r="E18" s="6">
        <v>43.944</v>
      </c>
      <c r="F18" s="6">
        <v>7.084</v>
      </c>
      <c r="G18" s="6">
        <v>12.247</v>
      </c>
      <c r="H18" s="6">
        <v>13.419</v>
      </c>
      <c r="I18" s="6">
        <v>32.75</v>
      </c>
      <c r="J18" s="6">
        <v>0.992</v>
      </c>
      <c r="K18" s="6">
        <v>0.998</v>
      </c>
      <c r="L18" s="6">
        <v>1.001</v>
      </c>
      <c r="M18" s="6">
        <v>0.997</v>
      </c>
      <c r="N18" s="6">
        <v>89481.222</v>
      </c>
    </row>
    <row r="19">
      <c r="A19" s="5">
        <v>45967.04861111111</v>
      </c>
      <c r="B19" s="6">
        <v>29.462</v>
      </c>
      <c r="C19" s="6">
        <v>48.65</v>
      </c>
      <c r="D19" s="6">
        <v>53.769</v>
      </c>
      <c r="E19" s="6">
        <v>43.961</v>
      </c>
      <c r="F19" s="6">
        <v>7.252</v>
      </c>
      <c r="G19" s="6">
        <v>12.073</v>
      </c>
      <c r="H19" s="6">
        <v>13.42</v>
      </c>
      <c r="I19" s="6">
        <v>32.745</v>
      </c>
      <c r="J19" s="6">
        <v>0.992</v>
      </c>
      <c r="K19" s="6">
        <v>0.998</v>
      </c>
      <c r="L19" s="6">
        <v>1.001</v>
      </c>
      <c r="M19" s="6">
        <v>0.997</v>
      </c>
      <c r="N19" s="6">
        <v>89483.949</v>
      </c>
    </row>
    <row r="20">
      <c r="A20" s="5">
        <v>45967.052083333336</v>
      </c>
      <c r="B20" s="6">
        <v>28.695</v>
      </c>
      <c r="C20" s="6">
        <v>48.231</v>
      </c>
      <c r="D20" s="6">
        <v>53.81</v>
      </c>
      <c r="E20" s="6">
        <v>43.579</v>
      </c>
      <c r="F20" s="6">
        <v>7.082</v>
      </c>
      <c r="G20" s="6">
        <v>11.998</v>
      </c>
      <c r="H20" s="6">
        <v>13.42</v>
      </c>
      <c r="I20" s="6">
        <v>32.5</v>
      </c>
      <c r="J20" s="6">
        <v>0.994</v>
      </c>
      <c r="K20" s="6">
        <v>0.998</v>
      </c>
      <c r="L20" s="6">
        <v>1.001</v>
      </c>
      <c r="M20" s="6">
        <v>0.997</v>
      </c>
      <c r="N20" s="6">
        <v>89486.662</v>
      </c>
    </row>
    <row r="21">
      <c r="A21" s="5">
        <v>45967.055555555555</v>
      </c>
      <c r="B21" s="6">
        <v>28.02</v>
      </c>
      <c r="C21" s="6">
        <v>48.228</v>
      </c>
      <c r="D21" s="6">
        <v>54.048</v>
      </c>
      <c r="E21" s="6">
        <v>43.432</v>
      </c>
      <c r="F21" s="6">
        <v>6.925</v>
      </c>
      <c r="G21" s="6">
        <v>12.004</v>
      </c>
      <c r="H21" s="6">
        <v>13.497</v>
      </c>
      <c r="I21" s="6">
        <v>32.426</v>
      </c>
      <c r="J21" s="6">
        <v>0.995</v>
      </c>
      <c r="K21" s="6">
        <v>0.998</v>
      </c>
      <c r="L21" s="6">
        <v>1.001</v>
      </c>
      <c r="M21" s="6">
        <v>0.998</v>
      </c>
      <c r="N21" s="6">
        <v>89489.368</v>
      </c>
    </row>
    <row r="22">
      <c r="A22" s="5">
        <v>45967.05902777778</v>
      </c>
      <c r="B22" s="6">
        <v>27.984</v>
      </c>
      <c r="C22" s="6">
        <v>48.483</v>
      </c>
      <c r="D22" s="6">
        <v>53.934</v>
      </c>
      <c r="E22" s="6">
        <v>43.467</v>
      </c>
      <c r="F22" s="6">
        <v>6.914</v>
      </c>
      <c r="G22" s="6">
        <v>12.069</v>
      </c>
      <c r="H22" s="6">
        <v>13.458</v>
      </c>
      <c r="I22" s="6">
        <v>32.441</v>
      </c>
      <c r="J22" s="6">
        <v>0.995</v>
      </c>
      <c r="K22" s="6">
        <v>0.998</v>
      </c>
      <c r="L22" s="6">
        <v>1.001</v>
      </c>
      <c r="M22" s="6">
        <v>0.998</v>
      </c>
      <c r="N22" s="6">
        <v>89492.084</v>
      </c>
    </row>
    <row r="23">
      <c r="A23" s="5">
        <v>45967.0625</v>
      </c>
      <c r="B23" s="6">
        <v>28.031</v>
      </c>
      <c r="C23" s="6">
        <v>48.581</v>
      </c>
      <c r="D23" s="6">
        <v>54.07</v>
      </c>
      <c r="E23" s="6">
        <v>43.561</v>
      </c>
      <c r="F23" s="6">
        <v>6.933</v>
      </c>
      <c r="G23" s="6">
        <v>12.113</v>
      </c>
      <c r="H23" s="6">
        <v>13.536</v>
      </c>
      <c r="I23" s="6">
        <v>32.582</v>
      </c>
      <c r="J23" s="6">
        <v>0.995</v>
      </c>
      <c r="K23" s="6">
        <v>0.998</v>
      </c>
      <c r="L23" s="6">
        <v>1.001</v>
      </c>
      <c r="M23" s="6">
        <v>0.998</v>
      </c>
      <c r="N23" s="6">
        <v>89494.784</v>
      </c>
    </row>
    <row r="24">
      <c r="A24" s="5">
        <v>45967.06597222222</v>
      </c>
      <c r="B24" s="6">
        <v>29.694</v>
      </c>
      <c r="C24" s="6">
        <v>48.514</v>
      </c>
      <c r="D24" s="6">
        <v>54.015</v>
      </c>
      <c r="E24" s="6">
        <v>44.074</v>
      </c>
      <c r="F24" s="6">
        <v>7.318</v>
      </c>
      <c r="G24" s="6">
        <v>12.076</v>
      </c>
      <c r="H24" s="6">
        <v>13.504</v>
      </c>
      <c r="I24" s="6">
        <v>32.898</v>
      </c>
      <c r="J24" s="6">
        <v>0.992</v>
      </c>
      <c r="K24" s="6">
        <v>0.998</v>
      </c>
      <c r="L24" s="6">
        <v>1.001</v>
      </c>
      <c r="M24" s="6">
        <v>0.997</v>
      </c>
      <c r="N24" s="6">
        <v>89497.507</v>
      </c>
    </row>
    <row r="25">
      <c r="A25" s="5">
        <v>45967.069444444445</v>
      </c>
      <c r="B25" s="6">
        <v>29.591</v>
      </c>
      <c r="C25" s="6">
        <v>49.089</v>
      </c>
      <c r="D25" s="6">
        <v>54.032</v>
      </c>
      <c r="E25" s="6">
        <v>44.237</v>
      </c>
      <c r="F25" s="6">
        <v>7.3</v>
      </c>
      <c r="G25" s="6">
        <v>12.23</v>
      </c>
      <c r="H25" s="6">
        <v>13.512</v>
      </c>
      <c r="I25" s="6">
        <v>33.042</v>
      </c>
      <c r="J25" s="6">
        <v>0.992</v>
      </c>
      <c r="K25" s="6">
        <v>0.998</v>
      </c>
      <c r="L25" s="6">
        <v>1.001</v>
      </c>
      <c r="M25" s="6">
        <v>0.997</v>
      </c>
      <c r="N25" s="6">
        <v>89500.251</v>
      </c>
    </row>
    <row r="26">
      <c r="A26" s="5">
        <v>45967.072916666664</v>
      </c>
      <c r="B26" s="6">
        <v>29.622</v>
      </c>
      <c r="C26" s="6">
        <v>48.951</v>
      </c>
      <c r="D26" s="6">
        <v>53.968</v>
      </c>
      <c r="E26" s="6">
        <v>44.18</v>
      </c>
      <c r="F26" s="6">
        <v>7.299</v>
      </c>
      <c r="G26" s="6">
        <v>12.195</v>
      </c>
      <c r="H26" s="6">
        <v>13.466</v>
      </c>
      <c r="I26" s="6">
        <v>32.96</v>
      </c>
      <c r="J26" s="6">
        <v>0.992</v>
      </c>
      <c r="K26" s="6">
        <v>0.998</v>
      </c>
      <c r="L26" s="6">
        <v>1.001</v>
      </c>
      <c r="M26" s="6">
        <v>0.997</v>
      </c>
      <c r="N26" s="6">
        <v>89502.997</v>
      </c>
    </row>
    <row r="27">
      <c r="A27" s="5">
        <v>45967.07638888889</v>
      </c>
      <c r="B27" s="6">
        <v>30.221</v>
      </c>
      <c r="C27" s="6">
        <v>48.897</v>
      </c>
      <c r="D27" s="6">
        <v>54.065</v>
      </c>
      <c r="E27" s="6">
        <v>44.394</v>
      </c>
      <c r="F27" s="6">
        <v>7.437</v>
      </c>
      <c r="G27" s="6">
        <v>12.171</v>
      </c>
      <c r="H27" s="6">
        <v>13.504</v>
      </c>
      <c r="I27" s="6">
        <v>33.112</v>
      </c>
      <c r="J27" s="6">
        <v>0.992</v>
      </c>
      <c r="K27" s="6">
        <v>0.998</v>
      </c>
      <c r="L27" s="6">
        <v>1.001</v>
      </c>
      <c r="M27" s="6">
        <v>0.997</v>
      </c>
      <c r="N27" s="6">
        <v>89505.754</v>
      </c>
    </row>
    <row r="28">
      <c r="A28" s="5">
        <v>45967.07986111111</v>
      </c>
      <c r="B28" s="6">
        <v>30.24</v>
      </c>
      <c r="C28" s="6">
        <v>48.071</v>
      </c>
      <c r="D28" s="6">
        <v>53.947</v>
      </c>
      <c r="E28" s="6">
        <v>44.086</v>
      </c>
      <c r="F28" s="6">
        <v>7.446</v>
      </c>
      <c r="G28" s="6">
        <v>11.957</v>
      </c>
      <c r="H28" s="6">
        <v>13.442</v>
      </c>
      <c r="I28" s="6">
        <v>32.845</v>
      </c>
      <c r="J28" s="6">
        <v>0.992</v>
      </c>
      <c r="K28" s="6">
        <v>0.998</v>
      </c>
      <c r="L28" s="6">
        <v>1.001</v>
      </c>
      <c r="M28" s="6">
        <v>0.997</v>
      </c>
      <c r="N28" s="6">
        <v>89508.499</v>
      </c>
    </row>
    <row r="29">
      <c r="A29" s="5">
        <v>45967.083333333336</v>
      </c>
      <c r="B29" s="6">
        <v>29.575</v>
      </c>
      <c r="C29" s="6">
        <v>49.191</v>
      </c>
      <c r="D29" s="6">
        <v>53.969</v>
      </c>
      <c r="E29" s="6">
        <v>44.245</v>
      </c>
      <c r="F29" s="6">
        <v>7.285</v>
      </c>
      <c r="G29" s="6">
        <v>12.243</v>
      </c>
      <c r="H29" s="6">
        <v>13.471</v>
      </c>
      <c r="I29" s="6">
        <v>32.999</v>
      </c>
      <c r="J29" s="6">
        <v>0.992</v>
      </c>
      <c r="K29" s="6">
        <v>0.998</v>
      </c>
      <c r="L29" s="6">
        <v>1.001</v>
      </c>
      <c r="M29" s="6">
        <v>0.997</v>
      </c>
      <c r="N29" s="6">
        <v>89511.239</v>
      </c>
    </row>
    <row r="30">
      <c r="A30" s="5">
        <v>45967.086805555555</v>
      </c>
      <c r="B30" s="6">
        <v>29.578</v>
      </c>
      <c r="C30" s="6">
        <v>48.54</v>
      </c>
      <c r="D30" s="6">
        <v>53.947</v>
      </c>
      <c r="E30" s="6">
        <v>44.022</v>
      </c>
      <c r="F30" s="6">
        <v>7.285</v>
      </c>
      <c r="G30" s="6">
        <v>12.079</v>
      </c>
      <c r="H30" s="6">
        <v>13.471</v>
      </c>
      <c r="I30" s="6">
        <v>32.835</v>
      </c>
      <c r="J30" s="6">
        <v>0.992</v>
      </c>
      <c r="K30" s="6">
        <v>0.998</v>
      </c>
      <c r="L30" s="6">
        <v>1.001</v>
      </c>
      <c r="M30" s="6">
        <v>0.997</v>
      </c>
      <c r="N30" s="6">
        <v>89513.978</v>
      </c>
    </row>
    <row r="31">
      <c r="A31" s="5">
        <v>45967.09027777778</v>
      </c>
      <c r="B31" s="6">
        <v>28.844</v>
      </c>
      <c r="C31" s="6">
        <v>48.406</v>
      </c>
      <c r="D31" s="6">
        <v>53.991</v>
      </c>
      <c r="E31" s="6">
        <v>43.747</v>
      </c>
      <c r="F31" s="6">
        <v>7.13</v>
      </c>
      <c r="G31" s="6">
        <v>12.018</v>
      </c>
      <c r="H31" s="6">
        <v>13.496</v>
      </c>
      <c r="I31" s="6">
        <v>32.644</v>
      </c>
      <c r="J31" s="6">
        <v>0.995</v>
      </c>
      <c r="K31" s="6">
        <v>0.998</v>
      </c>
      <c r="L31" s="6">
        <v>1.001</v>
      </c>
      <c r="M31" s="6">
        <v>0.997</v>
      </c>
      <c r="N31" s="6">
        <v>89516.703</v>
      </c>
    </row>
    <row r="32">
      <c r="A32" s="5">
        <v>45967.09375</v>
      </c>
      <c r="B32" s="6">
        <v>28.873</v>
      </c>
      <c r="C32" s="6">
        <v>48.129</v>
      </c>
      <c r="D32" s="6">
        <v>53.933</v>
      </c>
      <c r="E32" s="6">
        <v>43.645</v>
      </c>
      <c r="F32" s="6">
        <v>7.141</v>
      </c>
      <c r="G32" s="6">
        <v>11.958</v>
      </c>
      <c r="H32" s="6">
        <v>13.47</v>
      </c>
      <c r="I32" s="6">
        <v>32.569</v>
      </c>
      <c r="J32" s="6">
        <v>0.995</v>
      </c>
      <c r="K32" s="6">
        <v>1.002</v>
      </c>
      <c r="L32" s="6">
        <v>1.001</v>
      </c>
      <c r="M32" s="6">
        <v>0.998</v>
      </c>
      <c r="N32" s="6">
        <v>89519.409</v>
      </c>
    </row>
    <row r="33">
      <c r="A33" s="5">
        <v>45967.09722222222</v>
      </c>
      <c r="B33" s="6">
        <v>28.493</v>
      </c>
      <c r="C33" s="6">
        <v>47.496</v>
      </c>
      <c r="D33" s="6">
        <v>53.902</v>
      </c>
      <c r="E33" s="6">
        <v>43.297</v>
      </c>
      <c r="F33" s="6">
        <v>7.029</v>
      </c>
      <c r="G33" s="6">
        <v>11.814</v>
      </c>
      <c r="H33" s="6">
        <v>13.44</v>
      </c>
      <c r="I33" s="6">
        <v>32.283</v>
      </c>
      <c r="J33" s="6">
        <v>0.995</v>
      </c>
      <c r="K33" s="6">
        <v>1.002</v>
      </c>
      <c r="L33" s="6">
        <v>1.001</v>
      </c>
      <c r="M33" s="6">
        <v>0.998</v>
      </c>
      <c r="N33" s="6">
        <v>89522.117</v>
      </c>
    </row>
    <row r="34">
      <c r="A34" s="5">
        <v>45967.100694444445</v>
      </c>
      <c r="B34" s="6">
        <v>29.137</v>
      </c>
      <c r="C34" s="6">
        <v>47.15</v>
      </c>
      <c r="D34" s="6">
        <v>53.949</v>
      </c>
      <c r="E34" s="6">
        <v>43.412</v>
      </c>
      <c r="F34" s="6">
        <v>7.191</v>
      </c>
      <c r="G34" s="6">
        <v>11.72</v>
      </c>
      <c r="H34" s="6">
        <v>13.461</v>
      </c>
      <c r="I34" s="6">
        <v>32.372</v>
      </c>
      <c r="J34" s="6">
        <v>0.995</v>
      </c>
      <c r="K34" s="6">
        <v>1.003</v>
      </c>
      <c r="L34" s="6">
        <v>1.001</v>
      </c>
      <c r="M34" s="6">
        <v>0.997</v>
      </c>
      <c r="N34" s="6">
        <v>89524.803</v>
      </c>
    </row>
    <row r="35">
      <c r="A35" s="5">
        <v>45967.104166666664</v>
      </c>
      <c r="B35" s="6">
        <v>29.226</v>
      </c>
      <c r="C35" s="6">
        <v>46.807</v>
      </c>
      <c r="D35" s="6">
        <v>53.89</v>
      </c>
      <c r="E35" s="6">
        <v>43.308</v>
      </c>
      <c r="F35" s="6">
        <v>7.215</v>
      </c>
      <c r="G35" s="6">
        <v>11.619</v>
      </c>
      <c r="H35" s="6">
        <v>13.434</v>
      </c>
      <c r="I35" s="6">
        <v>32.268</v>
      </c>
      <c r="J35" s="6">
        <v>0.995</v>
      </c>
      <c r="K35" s="6">
        <v>1.003</v>
      </c>
      <c r="L35" s="6">
        <v>1.001</v>
      </c>
      <c r="M35" s="6">
        <v>0.997</v>
      </c>
      <c r="N35" s="6">
        <v>89527.506</v>
      </c>
    </row>
    <row r="36">
      <c r="A36" s="5">
        <v>45967.10763888889</v>
      </c>
      <c r="B36" s="6">
        <v>29.661</v>
      </c>
      <c r="C36" s="6">
        <v>47.22</v>
      </c>
      <c r="D36" s="6">
        <v>53.917</v>
      </c>
      <c r="E36" s="6">
        <v>43.6</v>
      </c>
      <c r="F36" s="6">
        <v>7.302</v>
      </c>
      <c r="G36" s="6">
        <v>11.711</v>
      </c>
      <c r="H36" s="6">
        <v>13.449</v>
      </c>
      <c r="I36" s="6">
        <v>32.462</v>
      </c>
      <c r="J36" s="6">
        <v>0.992</v>
      </c>
      <c r="K36" s="6">
        <v>1.003</v>
      </c>
      <c r="L36" s="6">
        <v>1.001</v>
      </c>
      <c r="M36" s="6">
        <v>0.997</v>
      </c>
      <c r="N36" s="6">
        <v>89530.221</v>
      </c>
    </row>
    <row r="37">
      <c r="A37" s="5">
        <v>45967.11111111111</v>
      </c>
      <c r="B37" s="6">
        <v>29.627</v>
      </c>
      <c r="C37" s="6">
        <v>46.747</v>
      </c>
      <c r="D37" s="6">
        <v>53.991</v>
      </c>
      <c r="E37" s="6">
        <v>43.455</v>
      </c>
      <c r="F37" s="6">
        <v>7.28</v>
      </c>
      <c r="G37" s="6">
        <v>11.615</v>
      </c>
      <c r="H37" s="6">
        <v>13.465</v>
      </c>
      <c r="I37" s="6">
        <v>32.36</v>
      </c>
      <c r="J37" s="6">
        <v>0.992</v>
      </c>
      <c r="K37" s="6">
        <v>1.003</v>
      </c>
      <c r="L37" s="6">
        <v>1.001</v>
      </c>
      <c r="M37" s="6">
        <v>0.997</v>
      </c>
      <c r="N37" s="6">
        <v>89532.913</v>
      </c>
    </row>
    <row r="38">
      <c r="A38" s="5">
        <v>45967.114583333336</v>
      </c>
      <c r="B38" s="6">
        <v>29.674</v>
      </c>
      <c r="C38" s="6">
        <v>47.188</v>
      </c>
      <c r="D38" s="6">
        <v>54.05</v>
      </c>
      <c r="E38" s="6">
        <v>43.637</v>
      </c>
      <c r="F38" s="6">
        <v>7.298</v>
      </c>
      <c r="G38" s="6">
        <v>11.716</v>
      </c>
      <c r="H38" s="6">
        <v>13.488</v>
      </c>
      <c r="I38" s="6">
        <v>32.502</v>
      </c>
      <c r="J38" s="6">
        <v>0.992</v>
      </c>
      <c r="K38" s="6">
        <v>1.003</v>
      </c>
      <c r="L38" s="6">
        <v>1.001</v>
      </c>
      <c r="M38" s="6">
        <v>0.997</v>
      </c>
      <c r="N38" s="6">
        <v>89535.622</v>
      </c>
    </row>
    <row r="39">
      <c r="A39" s="5">
        <v>45967.118055555555</v>
      </c>
      <c r="B39" s="6">
        <v>29.64</v>
      </c>
      <c r="C39" s="6">
        <v>47.123</v>
      </c>
      <c r="D39" s="6">
        <v>53.993</v>
      </c>
      <c r="E39" s="6">
        <v>43.585</v>
      </c>
      <c r="F39" s="6">
        <v>7.282</v>
      </c>
      <c r="G39" s="6">
        <v>11.702</v>
      </c>
      <c r="H39" s="6">
        <v>13.46</v>
      </c>
      <c r="I39" s="6">
        <v>32.444</v>
      </c>
      <c r="J39" s="6">
        <v>0.993</v>
      </c>
      <c r="K39" s="6">
        <v>1.003</v>
      </c>
      <c r="L39" s="6">
        <v>1.001</v>
      </c>
      <c r="M39" s="6">
        <v>0.997</v>
      </c>
      <c r="N39" s="6">
        <v>89538.316</v>
      </c>
    </row>
    <row r="40">
      <c r="A40" s="5">
        <v>45967.12152777778</v>
      </c>
      <c r="B40" s="6">
        <v>29.672</v>
      </c>
      <c r="C40" s="6">
        <v>47.689</v>
      </c>
      <c r="D40" s="6">
        <v>53.982</v>
      </c>
      <c r="E40" s="6">
        <v>43.781</v>
      </c>
      <c r="F40" s="6">
        <v>7.298</v>
      </c>
      <c r="G40" s="6">
        <v>11.855</v>
      </c>
      <c r="H40" s="6">
        <v>13.46</v>
      </c>
      <c r="I40" s="6">
        <v>32.613</v>
      </c>
      <c r="J40" s="6">
        <v>0.992</v>
      </c>
      <c r="K40" s="6">
        <v>1.002</v>
      </c>
      <c r="L40" s="6">
        <v>1.001</v>
      </c>
      <c r="M40" s="6">
        <v>0.997</v>
      </c>
      <c r="N40" s="6">
        <v>89541.028</v>
      </c>
    </row>
    <row r="41">
      <c r="A41" s="5">
        <v>45967.125</v>
      </c>
      <c r="B41" s="6">
        <v>29.546</v>
      </c>
      <c r="C41" s="6">
        <v>47.163</v>
      </c>
      <c r="D41" s="6">
        <v>53.892</v>
      </c>
      <c r="E41" s="6">
        <v>43.533</v>
      </c>
      <c r="F41" s="6">
        <v>7.259</v>
      </c>
      <c r="G41" s="6">
        <v>11.703</v>
      </c>
      <c r="H41" s="6">
        <v>13.422</v>
      </c>
      <c r="I41" s="6">
        <v>32.384</v>
      </c>
      <c r="J41" s="6">
        <v>0.992</v>
      </c>
      <c r="K41" s="6">
        <v>1.003</v>
      </c>
      <c r="L41" s="6">
        <v>1.001</v>
      </c>
      <c r="M41" s="6">
        <v>0.997</v>
      </c>
      <c r="N41" s="6">
        <v>89543.742</v>
      </c>
    </row>
    <row r="42">
      <c r="A42" s="5">
        <v>45967.12847222222</v>
      </c>
      <c r="B42" s="6">
        <v>29.145</v>
      </c>
      <c r="C42" s="6">
        <v>47.062</v>
      </c>
      <c r="D42" s="6">
        <v>53.936</v>
      </c>
      <c r="E42" s="6">
        <v>43.381</v>
      </c>
      <c r="F42" s="6">
        <v>7.184</v>
      </c>
      <c r="G42" s="6">
        <v>11.663</v>
      </c>
      <c r="H42" s="6">
        <v>13.446</v>
      </c>
      <c r="I42" s="6">
        <v>32.293</v>
      </c>
      <c r="J42" s="6">
        <v>0.995</v>
      </c>
      <c r="K42" s="6">
        <v>1.003</v>
      </c>
      <c r="L42" s="6">
        <v>1.001</v>
      </c>
      <c r="M42" s="6">
        <v>0.997</v>
      </c>
      <c r="N42" s="6">
        <v>89546.441</v>
      </c>
    </row>
    <row r="43">
      <c r="A43" s="5">
        <v>45967.131944444445</v>
      </c>
      <c r="B43" s="6">
        <v>29.478</v>
      </c>
      <c r="C43" s="6">
        <v>47.648</v>
      </c>
      <c r="D43" s="6">
        <v>53.848</v>
      </c>
      <c r="E43" s="6">
        <v>43.658</v>
      </c>
      <c r="F43" s="6">
        <v>7.249</v>
      </c>
      <c r="G43" s="6">
        <v>11.814</v>
      </c>
      <c r="H43" s="6">
        <v>13.391</v>
      </c>
      <c r="I43" s="6">
        <v>32.454</v>
      </c>
      <c r="J43" s="6">
        <v>0.995</v>
      </c>
      <c r="K43" s="6">
        <v>1.002</v>
      </c>
      <c r="L43" s="6">
        <v>1.001</v>
      </c>
      <c r="M43" s="6">
        <v>0.997</v>
      </c>
      <c r="N43" s="6">
        <v>89549.128</v>
      </c>
    </row>
    <row r="44">
      <c r="A44" s="5">
        <v>45967.135416666664</v>
      </c>
      <c r="B44" s="6">
        <v>28.759</v>
      </c>
      <c r="C44" s="6">
        <v>46.859</v>
      </c>
      <c r="D44" s="6">
        <v>53.858</v>
      </c>
      <c r="E44" s="6">
        <v>43.159</v>
      </c>
      <c r="F44" s="6">
        <v>7.081</v>
      </c>
      <c r="G44" s="6">
        <v>11.595</v>
      </c>
      <c r="H44" s="6">
        <v>13.391</v>
      </c>
      <c r="I44" s="6">
        <v>32.067</v>
      </c>
      <c r="J44" s="6">
        <v>0.995</v>
      </c>
      <c r="K44" s="6">
        <v>1.003</v>
      </c>
      <c r="L44" s="6">
        <v>1.001</v>
      </c>
      <c r="M44" s="6">
        <v>0.997</v>
      </c>
      <c r="N44" s="6">
        <v>89551.822</v>
      </c>
    </row>
    <row r="45">
      <c r="A45" s="5">
        <v>45967.13888888889</v>
      </c>
      <c r="B45" s="6">
        <v>28.493</v>
      </c>
      <c r="C45" s="6">
        <v>46.641</v>
      </c>
      <c r="D45" s="6">
        <v>53.875</v>
      </c>
      <c r="E45" s="6">
        <v>43.003</v>
      </c>
      <c r="F45" s="6">
        <v>7.018</v>
      </c>
      <c r="G45" s="6">
        <v>11.557</v>
      </c>
      <c r="H45" s="6">
        <v>13.402</v>
      </c>
      <c r="I45" s="6">
        <v>31.977</v>
      </c>
      <c r="J45" s="6">
        <v>0.995</v>
      </c>
      <c r="K45" s="6">
        <v>1.003</v>
      </c>
      <c r="L45" s="6">
        <v>1.001</v>
      </c>
      <c r="M45" s="6">
        <v>0.997</v>
      </c>
      <c r="N45" s="6">
        <v>89554.492</v>
      </c>
    </row>
    <row r="46">
      <c r="A46" s="5">
        <v>45967.14236111111</v>
      </c>
      <c r="B46" s="6">
        <v>38.799</v>
      </c>
      <c r="C46" s="6">
        <v>55.104</v>
      </c>
      <c r="D46" s="6">
        <v>63.627</v>
      </c>
      <c r="E46" s="6">
        <v>52.51</v>
      </c>
      <c r="F46" s="6">
        <v>8.894</v>
      </c>
      <c r="G46" s="6">
        <v>13.465</v>
      </c>
      <c r="H46" s="6">
        <v>15.566</v>
      </c>
      <c r="I46" s="6">
        <v>37.925</v>
      </c>
      <c r="J46" s="6">
        <v>0.928</v>
      </c>
      <c r="K46" s="6">
        <v>0.986</v>
      </c>
      <c r="L46" s="6">
        <v>0.985</v>
      </c>
      <c r="M46" s="6">
        <v>0.971</v>
      </c>
      <c r="N46" s="6">
        <v>89557.314</v>
      </c>
    </row>
    <row r="47">
      <c r="A47" s="5">
        <v>45967.145833333336</v>
      </c>
      <c r="B47" s="6">
        <v>40.098</v>
      </c>
      <c r="C47" s="6">
        <v>56.182</v>
      </c>
      <c r="D47" s="6">
        <v>63.554</v>
      </c>
      <c r="E47" s="6">
        <v>53.278</v>
      </c>
      <c r="F47" s="6">
        <v>9.16</v>
      </c>
      <c r="G47" s="6">
        <v>13.706</v>
      </c>
      <c r="H47" s="6">
        <v>15.557</v>
      </c>
      <c r="I47" s="6">
        <v>38.423</v>
      </c>
      <c r="J47" s="6">
        <v>0.925</v>
      </c>
      <c r="K47" s="6">
        <v>0.984</v>
      </c>
      <c r="L47" s="6">
        <v>0.985</v>
      </c>
      <c r="M47" s="6">
        <v>0.97</v>
      </c>
      <c r="N47" s="6">
        <v>89560.497</v>
      </c>
    </row>
    <row r="48">
      <c r="A48" s="5">
        <v>45967.149305555555</v>
      </c>
      <c r="B48" s="6">
        <v>40.132</v>
      </c>
      <c r="C48" s="6">
        <v>56.431</v>
      </c>
      <c r="D48" s="6">
        <v>63.325</v>
      </c>
      <c r="E48" s="6">
        <v>53.296</v>
      </c>
      <c r="F48" s="6">
        <v>9.166</v>
      </c>
      <c r="G48" s="6">
        <v>13.742</v>
      </c>
      <c r="H48" s="6">
        <v>15.484</v>
      </c>
      <c r="I48" s="6">
        <v>38.392</v>
      </c>
      <c r="J48" s="6">
        <v>0.925</v>
      </c>
      <c r="K48" s="6">
        <v>0.984</v>
      </c>
      <c r="L48" s="6">
        <v>0.985</v>
      </c>
      <c r="M48" s="6">
        <v>0.97</v>
      </c>
      <c r="N48" s="6">
        <v>89563.692</v>
      </c>
    </row>
    <row r="49">
      <c r="A49" s="5">
        <v>45967.15277777778</v>
      </c>
      <c r="B49" s="6">
        <v>40.806</v>
      </c>
      <c r="C49" s="6">
        <v>56.274</v>
      </c>
      <c r="D49" s="6">
        <v>62.914</v>
      </c>
      <c r="E49" s="6">
        <v>53.331</v>
      </c>
      <c r="F49" s="6">
        <v>9.323</v>
      </c>
      <c r="G49" s="6">
        <v>13.704</v>
      </c>
      <c r="H49" s="6">
        <v>15.373</v>
      </c>
      <c r="I49" s="6">
        <v>38.4</v>
      </c>
      <c r="J49" s="6">
        <v>0.926</v>
      </c>
      <c r="K49" s="6">
        <v>0.983</v>
      </c>
      <c r="L49" s="6">
        <v>0.984</v>
      </c>
      <c r="M49" s="6">
        <v>0.969</v>
      </c>
      <c r="N49" s="6">
        <v>89566.902</v>
      </c>
    </row>
    <row r="50">
      <c r="A50" s="5">
        <v>45967.15625</v>
      </c>
      <c r="B50" s="6">
        <v>40.724</v>
      </c>
      <c r="C50" s="6">
        <v>56.074</v>
      </c>
      <c r="D50" s="6">
        <v>62.944</v>
      </c>
      <c r="E50" s="6">
        <v>53.247</v>
      </c>
      <c r="F50" s="6">
        <v>9.309</v>
      </c>
      <c r="G50" s="6">
        <v>13.691</v>
      </c>
      <c r="H50" s="6">
        <v>15.418</v>
      </c>
      <c r="I50" s="6">
        <v>38.418</v>
      </c>
      <c r="J50" s="6">
        <v>0.925</v>
      </c>
      <c r="K50" s="6">
        <v>0.984</v>
      </c>
      <c r="L50" s="6">
        <v>0.984</v>
      </c>
      <c r="M50" s="6">
        <v>0.969</v>
      </c>
      <c r="N50" s="6">
        <v>89570.105</v>
      </c>
    </row>
    <row r="51">
      <c r="A51" s="5">
        <v>45967.15972222222</v>
      </c>
      <c r="B51" s="6">
        <v>40.166</v>
      </c>
      <c r="C51" s="6">
        <v>56.593</v>
      </c>
      <c r="D51" s="6">
        <v>63.027</v>
      </c>
      <c r="E51" s="6">
        <v>53.262</v>
      </c>
      <c r="F51" s="6">
        <v>9.176</v>
      </c>
      <c r="G51" s="6">
        <v>13.769</v>
      </c>
      <c r="H51" s="6">
        <v>15.42</v>
      </c>
      <c r="I51" s="6">
        <v>38.365</v>
      </c>
      <c r="J51" s="6">
        <v>0.925</v>
      </c>
      <c r="K51" s="6">
        <v>0.983</v>
      </c>
      <c r="L51" s="6">
        <v>0.984</v>
      </c>
      <c r="M51" s="6">
        <v>0.969</v>
      </c>
      <c r="N51" s="6">
        <v>89573.306</v>
      </c>
    </row>
    <row r="52">
      <c r="A52" s="5">
        <v>45967.163194444445</v>
      </c>
      <c r="B52" s="6">
        <v>40.128</v>
      </c>
      <c r="C52" s="6">
        <v>64.64</v>
      </c>
      <c r="D52" s="6">
        <v>62.97</v>
      </c>
      <c r="E52" s="6">
        <v>55.913</v>
      </c>
      <c r="F52" s="6">
        <v>9.177</v>
      </c>
      <c r="G52" s="6">
        <v>15.826</v>
      </c>
      <c r="H52" s="6">
        <v>15.415</v>
      </c>
      <c r="I52" s="6">
        <v>40.418</v>
      </c>
      <c r="J52" s="6">
        <v>0.926</v>
      </c>
      <c r="K52" s="6">
        <v>0.988</v>
      </c>
      <c r="L52" s="6">
        <v>0.984</v>
      </c>
      <c r="M52" s="6">
        <v>0.972</v>
      </c>
      <c r="N52" s="6">
        <v>89576.627</v>
      </c>
    </row>
    <row r="53">
      <c r="A53" s="5">
        <v>45967.166666666664</v>
      </c>
      <c r="B53" s="6">
        <v>38.912</v>
      </c>
      <c r="C53" s="6">
        <v>55.709</v>
      </c>
      <c r="D53" s="6">
        <v>63.122</v>
      </c>
      <c r="E53" s="6">
        <v>52.581</v>
      </c>
      <c r="F53" s="6">
        <v>8.938</v>
      </c>
      <c r="G53" s="6">
        <v>13.601</v>
      </c>
      <c r="H53" s="6">
        <v>15.474</v>
      </c>
      <c r="I53" s="6">
        <v>38.013</v>
      </c>
      <c r="J53" s="6">
        <v>0.929</v>
      </c>
      <c r="K53" s="6">
        <v>0.984</v>
      </c>
      <c r="L53" s="6">
        <v>0.985</v>
      </c>
      <c r="M53" s="6">
        <v>0.971</v>
      </c>
      <c r="N53" s="6">
        <v>89579.833</v>
      </c>
    </row>
    <row r="54">
      <c r="A54" s="5">
        <v>45967.17013888889</v>
      </c>
      <c r="B54" s="6">
        <v>39.033</v>
      </c>
      <c r="C54" s="6">
        <v>54.796</v>
      </c>
      <c r="D54" s="6">
        <v>62.913</v>
      </c>
      <c r="E54" s="6">
        <v>52.247</v>
      </c>
      <c r="F54" s="6">
        <v>8.951</v>
      </c>
      <c r="G54" s="6">
        <v>13.335</v>
      </c>
      <c r="H54" s="6">
        <v>15.378</v>
      </c>
      <c r="I54" s="6">
        <v>37.664</v>
      </c>
      <c r="J54" s="6">
        <v>0.93</v>
      </c>
      <c r="K54" s="6">
        <v>0.983</v>
      </c>
      <c r="L54" s="6">
        <v>0.985</v>
      </c>
      <c r="M54" s="6">
        <v>0.971</v>
      </c>
      <c r="N54" s="6">
        <v>89582.984</v>
      </c>
    </row>
    <row r="55">
      <c r="A55" s="5">
        <v>45967.17361111111</v>
      </c>
      <c r="B55" s="6">
        <v>63.888</v>
      </c>
      <c r="C55" s="6">
        <v>79.876</v>
      </c>
      <c r="D55" s="6">
        <v>88.311</v>
      </c>
      <c r="E55" s="6">
        <v>77.358</v>
      </c>
      <c r="F55" s="6">
        <v>13.886</v>
      </c>
      <c r="G55" s="6">
        <v>18.74</v>
      </c>
      <c r="H55" s="6">
        <v>20.745</v>
      </c>
      <c r="I55" s="6">
        <v>53.371</v>
      </c>
      <c r="J55" s="6">
        <v>0.884</v>
      </c>
      <c r="K55" s="6">
        <v>0.951</v>
      </c>
      <c r="L55" s="6">
        <v>0.949</v>
      </c>
      <c r="M55" s="6">
        <v>0.932</v>
      </c>
      <c r="N55" s="6">
        <v>89586.626</v>
      </c>
    </row>
    <row r="56">
      <c r="A56" s="5">
        <v>45967.177083333336</v>
      </c>
      <c r="B56" s="6">
        <v>63.859</v>
      </c>
      <c r="C56" s="6">
        <v>79.199</v>
      </c>
      <c r="D56" s="6">
        <v>88.878</v>
      </c>
      <c r="E56" s="6">
        <v>77.312</v>
      </c>
      <c r="F56" s="6">
        <v>13.896</v>
      </c>
      <c r="G56" s="6">
        <v>18.607</v>
      </c>
      <c r="H56" s="6">
        <v>20.915</v>
      </c>
      <c r="I56" s="6">
        <v>53.418</v>
      </c>
      <c r="J56" s="6">
        <v>0.885</v>
      </c>
      <c r="K56" s="6">
        <v>0.954</v>
      </c>
      <c r="L56" s="6">
        <v>0.951</v>
      </c>
      <c r="M56" s="6">
        <v>0.934</v>
      </c>
      <c r="N56" s="6">
        <v>89591.079</v>
      </c>
    </row>
    <row r="57">
      <c r="A57" s="5">
        <v>45967.180555555555</v>
      </c>
      <c r="B57" s="6">
        <v>54.007</v>
      </c>
      <c r="C57" s="6">
        <v>69.27</v>
      </c>
      <c r="D57" s="6">
        <v>76.987</v>
      </c>
      <c r="E57" s="6">
        <v>66.755</v>
      </c>
      <c r="F57" s="6">
        <v>12.441</v>
      </c>
      <c r="G57" s="6">
        <v>16.785</v>
      </c>
      <c r="H57" s="6">
        <v>18.631</v>
      </c>
      <c r="I57" s="6">
        <v>47.857</v>
      </c>
      <c r="J57" s="6">
        <v>0.938</v>
      </c>
      <c r="K57" s="6">
        <v>0.982</v>
      </c>
      <c r="L57" s="6">
        <v>0.978</v>
      </c>
      <c r="M57" s="6">
        <v>0.969</v>
      </c>
      <c r="N57" s="6">
        <v>89595.309</v>
      </c>
    </row>
    <row r="58">
      <c r="A58" s="5">
        <v>45967.18402777778</v>
      </c>
      <c r="B58" s="6">
        <v>53.953</v>
      </c>
      <c r="C58" s="6">
        <v>69.395</v>
      </c>
      <c r="D58" s="6">
        <v>78.104</v>
      </c>
      <c r="E58" s="6">
        <v>67.151</v>
      </c>
      <c r="F58" s="6">
        <v>12.441</v>
      </c>
      <c r="G58" s="6">
        <v>16.804</v>
      </c>
      <c r="H58" s="6">
        <v>18.828</v>
      </c>
      <c r="I58" s="6">
        <v>48.073</v>
      </c>
      <c r="J58" s="6">
        <v>0.939</v>
      </c>
      <c r="K58" s="6">
        <v>0.981</v>
      </c>
      <c r="L58" s="6">
        <v>0.977</v>
      </c>
      <c r="M58" s="6">
        <v>0.968</v>
      </c>
      <c r="N58" s="6">
        <v>89599.285</v>
      </c>
    </row>
    <row r="59">
      <c r="A59" s="5">
        <v>45967.1875</v>
      </c>
      <c r="B59" s="6">
        <v>52.27</v>
      </c>
      <c r="C59" s="6">
        <v>69.16</v>
      </c>
      <c r="D59" s="6">
        <v>77.17</v>
      </c>
      <c r="E59" s="6">
        <v>66.2</v>
      </c>
      <c r="F59" s="6">
        <v>12.012</v>
      </c>
      <c r="G59" s="6">
        <v>16.711</v>
      </c>
      <c r="H59" s="6">
        <v>18.613</v>
      </c>
      <c r="I59" s="6">
        <v>47.336</v>
      </c>
      <c r="J59" s="6">
        <v>0.935</v>
      </c>
      <c r="K59" s="6">
        <v>0.979</v>
      </c>
      <c r="L59" s="6">
        <v>0.976</v>
      </c>
      <c r="M59" s="6">
        <v>0.966</v>
      </c>
      <c r="N59" s="6">
        <v>89603.271</v>
      </c>
    </row>
    <row r="60">
      <c r="A60" s="5">
        <v>45967.19097222222</v>
      </c>
      <c r="B60" s="6">
        <v>51.931</v>
      </c>
      <c r="C60" s="6">
        <v>68.133</v>
      </c>
      <c r="D60" s="6">
        <v>76.701</v>
      </c>
      <c r="E60" s="6">
        <v>65.589</v>
      </c>
      <c r="F60" s="6">
        <v>11.921</v>
      </c>
      <c r="G60" s="6">
        <v>16.451</v>
      </c>
      <c r="H60" s="6">
        <v>18.44</v>
      </c>
      <c r="I60" s="6">
        <v>46.812</v>
      </c>
      <c r="J60" s="6">
        <v>0.935</v>
      </c>
      <c r="K60" s="6">
        <v>0.979</v>
      </c>
      <c r="L60" s="6">
        <v>0.976</v>
      </c>
      <c r="M60" s="6">
        <v>0.966</v>
      </c>
      <c r="N60" s="6">
        <v>89607.192</v>
      </c>
    </row>
    <row r="61">
      <c r="A61" s="5">
        <v>45967.194444444445</v>
      </c>
      <c r="B61" s="6">
        <v>67.701</v>
      </c>
      <c r="C61" s="6">
        <v>91.517</v>
      </c>
      <c r="D61" s="6">
        <v>93.904</v>
      </c>
      <c r="E61" s="6">
        <v>84.374</v>
      </c>
      <c r="F61" s="6">
        <v>15.5</v>
      </c>
      <c r="G61" s="6">
        <v>21.398</v>
      </c>
      <c r="H61" s="6">
        <v>22.414</v>
      </c>
      <c r="I61" s="6">
        <v>59.312</v>
      </c>
      <c r="J61" s="6">
        <v>0.934</v>
      </c>
      <c r="K61" s="6">
        <v>0.951</v>
      </c>
      <c r="L61" s="6">
        <v>0.969</v>
      </c>
      <c r="M61" s="6">
        <v>0.953</v>
      </c>
      <c r="N61" s="6">
        <v>89611.693</v>
      </c>
    </row>
    <row r="62">
      <c r="A62" s="5">
        <v>45967.197916666664</v>
      </c>
      <c r="B62" s="6">
        <v>67.669</v>
      </c>
      <c r="C62" s="6">
        <v>91.504</v>
      </c>
      <c r="D62" s="6">
        <v>94.684</v>
      </c>
      <c r="E62" s="6">
        <v>84.619</v>
      </c>
      <c r="F62" s="6">
        <v>15.497</v>
      </c>
      <c r="G62" s="6">
        <v>21.406</v>
      </c>
      <c r="H62" s="6">
        <v>22.597</v>
      </c>
      <c r="I62" s="6">
        <v>59.5</v>
      </c>
      <c r="J62" s="6">
        <v>0.935</v>
      </c>
      <c r="K62" s="6">
        <v>0.95</v>
      </c>
      <c r="L62" s="6">
        <v>0.968</v>
      </c>
      <c r="M62" s="6">
        <v>0.953</v>
      </c>
      <c r="N62" s="6">
        <v>89616.641</v>
      </c>
    </row>
    <row r="63">
      <c r="A63" s="5">
        <v>45967.20138888889</v>
      </c>
      <c r="B63" s="6">
        <v>70.644</v>
      </c>
      <c r="C63" s="6">
        <v>86.789</v>
      </c>
      <c r="D63" s="6">
        <v>94.095</v>
      </c>
      <c r="E63" s="6">
        <v>83.843</v>
      </c>
      <c r="F63" s="6">
        <v>16.024</v>
      </c>
      <c r="G63" s="6">
        <v>20.668</v>
      </c>
      <c r="H63" s="6">
        <v>22.424</v>
      </c>
      <c r="I63" s="6">
        <v>59.116</v>
      </c>
      <c r="J63" s="6">
        <v>0.927</v>
      </c>
      <c r="K63" s="6">
        <v>0.969</v>
      </c>
      <c r="L63" s="6">
        <v>0.968</v>
      </c>
      <c r="M63" s="6">
        <v>0.957</v>
      </c>
      <c r="N63" s="6">
        <v>89621.554</v>
      </c>
    </row>
    <row r="64">
      <c r="A64" s="5">
        <v>45967.20486111111</v>
      </c>
      <c r="B64" s="6">
        <v>67.335</v>
      </c>
      <c r="C64" s="6">
        <v>87.322</v>
      </c>
      <c r="D64" s="6">
        <v>93.583</v>
      </c>
      <c r="E64" s="6">
        <v>82.746</v>
      </c>
      <c r="F64" s="6">
        <v>15.471</v>
      </c>
      <c r="G64" s="6">
        <v>20.826</v>
      </c>
      <c r="H64" s="6">
        <v>22.314</v>
      </c>
      <c r="I64" s="6">
        <v>58.611</v>
      </c>
      <c r="J64" s="6">
        <v>0.938</v>
      </c>
      <c r="K64" s="6">
        <v>0.97</v>
      </c>
      <c r="L64" s="6">
        <v>0.968</v>
      </c>
      <c r="M64" s="6">
        <v>0.961</v>
      </c>
      <c r="N64" s="6">
        <v>89626.412</v>
      </c>
    </row>
    <row r="65">
      <c r="A65" s="5">
        <v>45967.208333333336</v>
      </c>
      <c r="B65" s="6">
        <v>51.181</v>
      </c>
      <c r="C65" s="6">
        <v>69.445</v>
      </c>
      <c r="D65" s="6">
        <v>76.818</v>
      </c>
      <c r="E65" s="6">
        <v>65.815</v>
      </c>
      <c r="F65" s="6">
        <v>11.773</v>
      </c>
      <c r="G65" s="6">
        <v>16.689</v>
      </c>
      <c r="H65" s="6">
        <v>18.478</v>
      </c>
      <c r="I65" s="6">
        <v>46.94</v>
      </c>
      <c r="J65" s="6">
        <v>0.938</v>
      </c>
      <c r="K65" s="6">
        <v>0.976</v>
      </c>
      <c r="L65" s="6">
        <v>0.975</v>
      </c>
      <c r="M65" s="6">
        <v>0.966</v>
      </c>
      <c r="N65" s="6">
        <v>89630.773</v>
      </c>
    </row>
    <row r="66">
      <c r="A66" s="5">
        <v>45967.211805555555</v>
      </c>
      <c r="B66" s="6">
        <v>51.093</v>
      </c>
      <c r="C66" s="6">
        <v>69.854</v>
      </c>
      <c r="D66" s="6">
        <v>77.253</v>
      </c>
      <c r="E66" s="6">
        <v>66.067</v>
      </c>
      <c r="F66" s="6">
        <v>11.715</v>
      </c>
      <c r="G66" s="6">
        <v>16.781</v>
      </c>
      <c r="H66" s="6">
        <v>18.552</v>
      </c>
      <c r="I66" s="6">
        <v>47.048</v>
      </c>
      <c r="J66" s="6">
        <v>0.938</v>
      </c>
      <c r="K66" s="6">
        <v>0.976</v>
      </c>
      <c r="L66" s="6">
        <v>0.975</v>
      </c>
      <c r="M66" s="6">
        <v>0.966</v>
      </c>
      <c r="N66" s="6">
        <v>89634.69</v>
      </c>
    </row>
    <row r="67">
      <c r="A67" s="5">
        <v>45967.21527777778</v>
      </c>
      <c r="B67" s="6">
        <v>48.73</v>
      </c>
      <c r="C67" s="6">
        <v>68.23</v>
      </c>
      <c r="D67" s="6">
        <v>75.837</v>
      </c>
      <c r="E67" s="6">
        <v>64.266</v>
      </c>
      <c r="F67" s="6">
        <v>11.121</v>
      </c>
      <c r="G67" s="6">
        <v>16.332</v>
      </c>
      <c r="H67" s="6">
        <v>18.181</v>
      </c>
      <c r="I67" s="6">
        <v>45.634</v>
      </c>
      <c r="J67" s="6">
        <v>0.933</v>
      </c>
      <c r="K67" s="6">
        <v>0.975</v>
      </c>
      <c r="L67" s="6">
        <v>0.975</v>
      </c>
      <c r="M67" s="6">
        <v>0.964</v>
      </c>
      <c r="N67" s="6">
        <v>89638.563</v>
      </c>
    </row>
    <row r="68">
      <c r="A68" s="5">
        <v>45967.21875</v>
      </c>
      <c r="B68" s="6">
        <v>49.57</v>
      </c>
      <c r="C68" s="6">
        <v>67.395</v>
      </c>
      <c r="D68" s="6">
        <v>79.596</v>
      </c>
      <c r="E68" s="6">
        <v>65.521</v>
      </c>
      <c r="F68" s="6">
        <v>11.249</v>
      </c>
      <c r="G68" s="6">
        <v>16.112</v>
      </c>
      <c r="H68" s="6">
        <v>18.74</v>
      </c>
      <c r="I68" s="6">
        <v>46.101</v>
      </c>
      <c r="J68" s="6">
        <v>0.929</v>
      </c>
      <c r="K68" s="6">
        <v>0.974</v>
      </c>
      <c r="L68" s="6">
        <v>0.957</v>
      </c>
      <c r="M68" s="6">
        <v>0.956</v>
      </c>
      <c r="N68" s="6">
        <v>89642.361</v>
      </c>
    </row>
    <row r="69">
      <c r="A69" s="5">
        <v>45967.22222222222</v>
      </c>
      <c r="B69" s="6">
        <v>48.892</v>
      </c>
      <c r="C69" s="6">
        <v>68.034</v>
      </c>
      <c r="D69" s="6">
        <v>79.607</v>
      </c>
      <c r="E69" s="6">
        <v>65.511</v>
      </c>
      <c r="F69" s="6">
        <v>11.047</v>
      </c>
      <c r="G69" s="6">
        <v>16.208</v>
      </c>
      <c r="H69" s="6">
        <v>18.721</v>
      </c>
      <c r="I69" s="6">
        <v>45.976</v>
      </c>
      <c r="J69" s="6">
        <v>0.925</v>
      </c>
      <c r="K69" s="6">
        <v>0.972</v>
      </c>
      <c r="L69" s="6">
        <v>0.957</v>
      </c>
      <c r="M69" s="6">
        <v>0.955</v>
      </c>
      <c r="N69" s="6">
        <v>89646.213</v>
      </c>
    </row>
    <row r="70">
      <c r="A70" s="5">
        <v>45967.225694444445</v>
      </c>
      <c r="B70" s="6">
        <v>66.767</v>
      </c>
      <c r="C70" s="6">
        <v>84.715</v>
      </c>
      <c r="D70" s="6">
        <v>91.681</v>
      </c>
      <c r="E70" s="6">
        <v>81.054</v>
      </c>
      <c r="F70" s="6">
        <v>14.919</v>
      </c>
      <c r="G70" s="6">
        <v>20.076</v>
      </c>
      <c r="H70" s="6">
        <v>21.769</v>
      </c>
      <c r="I70" s="6">
        <v>56.764</v>
      </c>
      <c r="J70" s="6">
        <v>0.919</v>
      </c>
      <c r="K70" s="6">
        <v>0.968</v>
      </c>
      <c r="L70" s="6">
        <v>0.967</v>
      </c>
      <c r="M70" s="6">
        <v>0.954</v>
      </c>
      <c r="N70" s="6">
        <v>89650.732</v>
      </c>
    </row>
    <row r="71">
      <c r="A71" s="5">
        <v>45967.229166666664</v>
      </c>
      <c r="B71" s="6">
        <v>45.673</v>
      </c>
      <c r="C71" s="6">
        <v>59.449</v>
      </c>
      <c r="D71" s="6">
        <v>68.573</v>
      </c>
      <c r="E71" s="6">
        <v>57.899</v>
      </c>
      <c r="F71" s="6">
        <v>10.707</v>
      </c>
      <c r="G71" s="6">
        <v>14.442</v>
      </c>
      <c r="H71" s="6">
        <v>16.737</v>
      </c>
      <c r="I71" s="6">
        <v>41.886</v>
      </c>
      <c r="J71" s="6">
        <v>0.959</v>
      </c>
      <c r="K71" s="6">
        <v>0.99</v>
      </c>
      <c r="L71" s="6">
        <v>0.992</v>
      </c>
      <c r="M71" s="6">
        <v>0.983</v>
      </c>
      <c r="N71" s="6">
        <v>89654.886</v>
      </c>
    </row>
    <row r="72">
      <c r="A72" s="5">
        <v>45967.23263888889</v>
      </c>
      <c r="B72" s="6">
        <v>43.362</v>
      </c>
      <c r="C72" s="6">
        <v>60.011</v>
      </c>
      <c r="D72" s="6">
        <v>71.643</v>
      </c>
      <c r="E72" s="6">
        <v>58.339</v>
      </c>
      <c r="F72" s="6">
        <v>10.233</v>
      </c>
      <c r="G72" s="6">
        <v>14.561</v>
      </c>
      <c r="H72" s="6">
        <v>17.212</v>
      </c>
      <c r="I72" s="6">
        <v>42.006</v>
      </c>
      <c r="J72" s="6">
        <v>0.97</v>
      </c>
      <c r="K72" s="6">
        <v>0.99</v>
      </c>
      <c r="L72" s="6">
        <v>0.979</v>
      </c>
      <c r="M72" s="6">
        <v>0.98</v>
      </c>
      <c r="N72" s="6">
        <v>89658.418</v>
      </c>
    </row>
    <row r="73">
      <c r="A73" s="5">
        <v>45967.23611111111</v>
      </c>
      <c r="B73" s="6">
        <v>46.293</v>
      </c>
      <c r="C73" s="6">
        <v>59.814</v>
      </c>
      <c r="D73" s="6">
        <v>71.77</v>
      </c>
      <c r="E73" s="6">
        <v>59.292</v>
      </c>
      <c r="F73" s="6">
        <v>10.793</v>
      </c>
      <c r="G73" s="6">
        <v>14.491</v>
      </c>
      <c r="H73" s="6">
        <v>17.211</v>
      </c>
      <c r="I73" s="6">
        <v>42.495</v>
      </c>
      <c r="J73" s="6">
        <v>0.961</v>
      </c>
      <c r="K73" s="6">
        <v>0.99</v>
      </c>
      <c r="L73" s="6">
        <v>0.98</v>
      </c>
      <c r="M73" s="6">
        <v>0.978</v>
      </c>
      <c r="N73" s="6">
        <v>89661.964</v>
      </c>
    </row>
    <row r="74">
      <c r="A74" s="5">
        <v>45967.239583333336</v>
      </c>
      <c r="B74" s="6">
        <v>74.298</v>
      </c>
      <c r="C74" s="6">
        <v>87.181</v>
      </c>
      <c r="D74" s="6">
        <v>97.588</v>
      </c>
      <c r="E74" s="6">
        <v>86.356</v>
      </c>
      <c r="F74" s="6">
        <v>16.974</v>
      </c>
      <c r="G74" s="6">
        <v>20.605</v>
      </c>
      <c r="H74" s="6">
        <v>22.734</v>
      </c>
      <c r="I74" s="6">
        <v>60.313</v>
      </c>
      <c r="J74" s="6">
        <v>0.941</v>
      </c>
      <c r="K74" s="6">
        <v>0.97</v>
      </c>
      <c r="L74" s="6">
        <v>0.955</v>
      </c>
      <c r="M74" s="6">
        <v>0.956</v>
      </c>
      <c r="N74" s="6">
        <v>89666.671</v>
      </c>
    </row>
    <row r="75">
      <c r="A75" s="5">
        <v>45967.243055555555</v>
      </c>
      <c r="B75" s="6">
        <v>70.762</v>
      </c>
      <c r="C75" s="6">
        <v>84.498</v>
      </c>
      <c r="D75" s="6">
        <v>87.362</v>
      </c>
      <c r="E75" s="6">
        <v>80.874</v>
      </c>
      <c r="F75" s="6">
        <v>16.023</v>
      </c>
      <c r="G75" s="6">
        <v>19.957</v>
      </c>
      <c r="H75" s="6">
        <v>20.584</v>
      </c>
      <c r="I75" s="6">
        <v>56.564</v>
      </c>
      <c r="J75" s="6">
        <v>0.935</v>
      </c>
      <c r="K75" s="6">
        <v>0.971</v>
      </c>
      <c r="L75" s="6">
        <v>0.965</v>
      </c>
      <c r="M75" s="6">
        <v>0.958</v>
      </c>
      <c r="N75" s="6">
        <v>89671.532</v>
      </c>
    </row>
    <row r="76">
      <c r="A76" s="5">
        <v>45967.24652777778</v>
      </c>
      <c r="B76" s="6">
        <v>71.36</v>
      </c>
      <c r="C76" s="6">
        <v>82.656</v>
      </c>
      <c r="D76" s="6">
        <v>85.602</v>
      </c>
      <c r="E76" s="6">
        <v>79.873</v>
      </c>
      <c r="F76" s="6">
        <v>16.171</v>
      </c>
      <c r="G76" s="6">
        <v>19.478</v>
      </c>
      <c r="H76" s="6">
        <v>19.434</v>
      </c>
      <c r="I76" s="6">
        <v>55.083</v>
      </c>
      <c r="J76" s="6">
        <v>0.939</v>
      </c>
      <c r="K76" s="6">
        <v>0.969</v>
      </c>
      <c r="L76" s="6">
        <v>0.934</v>
      </c>
      <c r="M76" s="6">
        <v>0.948</v>
      </c>
      <c r="N76" s="6">
        <v>89676.033</v>
      </c>
    </row>
    <row r="77">
      <c r="A77" s="5">
        <v>45967.25</v>
      </c>
      <c r="B77" s="6">
        <v>66.783</v>
      </c>
      <c r="C77" s="6">
        <v>81.307</v>
      </c>
      <c r="D77" s="6">
        <v>81.409</v>
      </c>
      <c r="E77" s="6">
        <v>76.5</v>
      </c>
      <c r="F77" s="6">
        <v>15.008</v>
      </c>
      <c r="G77" s="6">
        <v>19.171</v>
      </c>
      <c r="H77" s="6">
        <v>18.362</v>
      </c>
      <c r="I77" s="6">
        <v>52.541</v>
      </c>
      <c r="J77" s="6">
        <v>0.928</v>
      </c>
      <c r="K77" s="6">
        <v>0.968</v>
      </c>
      <c r="L77" s="6">
        <v>0.928</v>
      </c>
      <c r="M77" s="6">
        <v>0.942</v>
      </c>
      <c r="N77" s="6">
        <v>89680.53</v>
      </c>
    </row>
    <row r="78">
      <c r="A78" s="5">
        <v>45967.25347222222</v>
      </c>
      <c r="B78" s="6">
        <v>81.992</v>
      </c>
      <c r="C78" s="6">
        <v>94.793</v>
      </c>
      <c r="D78" s="6">
        <v>92.033</v>
      </c>
      <c r="E78" s="6">
        <v>89.606</v>
      </c>
      <c r="F78" s="6">
        <v>17.781</v>
      </c>
      <c r="G78" s="6">
        <v>21.682</v>
      </c>
      <c r="H78" s="6">
        <v>19.905</v>
      </c>
      <c r="I78" s="6">
        <v>59.368</v>
      </c>
      <c r="J78" s="6">
        <v>0.901</v>
      </c>
      <c r="K78" s="6">
        <v>0.946</v>
      </c>
      <c r="L78" s="6">
        <v>0.894</v>
      </c>
      <c r="M78" s="6">
        <v>0.914</v>
      </c>
      <c r="N78" s="6">
        <v>89685.251</v>
      </c>
    </row>
    <row r="79">
      <c r="A79" s="5">
        <v>45967.256944444445</v>
      </c>
      <c r="B79" s="6">
        <v>79.82</v>
      </c>
      <c r="C79" s="6">
        <v>94.203</v>
      </c>
      <c r="D79" s="6">
        <v>83.87</v>
      </c>
      <c r="E79" s="6">
        <v>85.964</v>
      </c>
      <c r="F79" s="6">
        <v>17.285</v>
      </c>
      <c r="G79" s="6">
        <v>21.483</v>
      </c>
      <c r="H79" s="6">
        <v>18.485</v>
      </c>
      <c r="I79" s="6">
        <v>57.253</v>
      </c>
      <c r="J79" s="6">
        <v>0.902</v>
      </c>
      <c r="K79" s="6">
        <v>0.946</v>
      </c>
      <c r="L79" s="6">
        <v>0.911</v>
      </c>
      <c r="M79" s="6">
        <v>0.921</v>
      </c>
      <c r="N79" s="6">
        <v>89690.135</v>
      </c>
    </row>
    <row r="80">
      <c r="A80" s="5">
        <v>45967.260416666664</v>
      </c>
      <c r="B80" s="6">
        <v>77.872</v>
      </c>
      <c r="C80" s="6">
        <v>95.292</v>
      </c>
      <c r="D80" s="6">
        <v>79.211</v>
      </c>
      <c r="E80" s="6">
        <v>84.125</v>
      </c>
      <c r="F80" s="6">
        <v>16.74</v>
      </c>
      <c r="G80" s="6">
        <v>21.743</v>
      </c>
      <c r="H80" s="6">
        <v>17.217</v>
      </c>
      <c r="I80" s="6">
        <v>55.7</v>
      </c>
      <c r="J80" s="6">
        <v>0.899</v>
      </c>
      <c r="K80" s="6">
        <v>0.949</v>
      </c>
      <c r="L80" s="6">
        <v>0.9</v>
      </c>
      <c r="M80" s="6">
        <v>0.918</v>
      </c>
      <c r="N80" s="6">
        <v>89694.905</v>
      </c>
    </row>
    <row r="81">
      <c r="A81" s="5">
        <v>45967.26388888889</v>
      </c>
      <c r="B81" s="6">
        <v>56.935</v>
      </c>
      <c r="C81" s="6">
        <v>69.865</v>
      </c>
      <c r="D81" s="6">
        <v>55.278</v>
      </c>
      <c r="E81" s="6">
        <v>60.693</v>
      </c>
      <c r="F81" s="6">
        <v>12.48</v>
      </c>
      <c r="G81" s="6">
        <v>16.245</v>
      </c>
      <c r="H81" s="6">
        <v>11.772</v>
      </c>
      <c r="I81" s="6">
        <v>40.497</v>
      </c>
      <c r="J81" s="6">
        <v>0.913</v>
      </c>
      <c r="K81" s="6">
        <v>0.966</v>
      </c>
      <c r="L81" s="6">
        <v>0.881</v>
      </c>
      <c r="M81" s="6">
        <v>0.924</v>
      </c>
      <c r="N81" s="6">
        <v>89698.373</v>
      </c>
    </row>
    <row r="82">
      <c r="A82" s="5">
        <v>45967.26736111111</v>
      </c>
      <c r="B82" s="6">
        <v>32.859</v>
      </c>
      <c r="C82" s="6">
        <v>46.345</v>
      </c>
      <c r="D82" s="6">
        <v>27.98</v>
      </c>
      <c r="E82" s="6">
        <v>35.728</v>
      </c>
      <c r="F82" s="6">
        <v>7.81</v>
      </c>
      <c r="G82" s="6">
        <v>11.147</v>
      </c>
      <c r="H82" s="6">
        <v>6.533</v>
      </c>
      <c r="I82" s="6">
        <v>25.49</v>
      </c>
      <c r="J82" s="6">
        <v>0.99</v>
      </c>
      <c r="K82" s="6">
        <v>0.998</v>
      </c>
      <c r="L82" s="6">
        <v>0.965</v>
      </c>
      <c r="M82" s="6">
        <v>0.987</v>
      </c>
      <c r="N82" s="6">
        <v>89701.325</v>
      </c>
    </row>
    <row r="83">
      <c r="A83" s="5">
        <v>45967.270833333336</v>
      </c>
      <c r="B83" s="6">
        <v>24.67</v>
      </c>
      <c r="C83" s="6">
        <v>45.394</v>
      </c>
      <c r="D83" s="6">
        <v>23.425</v>
      </c>
      <c r="E83" s="6">
        <v>31.163</v>
      </c>
      <c r="F83" s="6">
        <v>5.889</v>
      </c>
      <c r="G83" s="6">
        <v>10.897</v>
      </c>
      <c r="H83" s="6">
        <v>5.642</v>
      </c>
      <c r="I83" s="6">
        <v>22.428</v>
      </c>
      <c r="J83" s="6">
        <v>0.995</v>
      </c>
      <c r="K83" s="6">
        <v>0.998</v>
      </c>
      <c r="L83" s="6">
        <v>0.998</v>
      </c>
      <c r="M83" s="6">
        <v>0.997</v>
      </c>
      <c r="N83" s="6">
        <v>89703.336</v>
      </c>
    </row>
    <row r="84">
      <c r="A84" s="5">
        <v>45967.274305555555</v>
      </c>
      <c r="B84" s="6">
        <v>27.202</v>
      </c>
      <c r="C84" s="6">
        <v>45.237</v>
      </c>
      <c r="D84" s="6">
        <v>22.117</v>
      </c>
      <c r="E84" s="6">
        <v>31.518</v>
      </c>
      <c r="F84" s="6">
        <v>6.428</v>
      </c>
      <c r="G84" s="6">
        <v>10.824</v>
      </c>
      <c r="H84" s="6">
        <v>5.324</v>
      </c>
      <c r="I84" s="6">
        <v>22.576</v>
      </c>
      <c r="J84" s="6">
        <v>0.986</v>
      </c>
      <c r="K84" s="6">
        <v>0.998</v>
      </c>
      <c r="L84" s="6">
        <v>1.003</v>
      </c>
      <c r="M84" s="6">
        <v>0.994</v>
      </c>
      <c r="N84" s="6">
        <v>89705.226</v>
      </c>
    </row>
    <row r="85">
      <c r="A85" s="5">
        <v>45967.27777777778</v>
      </c>
      <c r="B85" s="6">
        <v>23.301</v>
      </c>
      <c r="C85" s="6">
        <v>50.801</v>
      </c>
      <c r="D85" s="6">
        <v>25.637</v>
      </c>
      <c r="E85" s="6">
        <v>33.246</v>
      </c>
      <c r="F85" s="6">
        <v>5.548</v>
      </c>
      <c r="G85" s="6">
        <v>12.159</v>
      </c>
      <c r="H85" s="6">
        <v>5.983</v>
      </c>
      <c r="I85" s="6">
        <v>23.69</v>
      </c>
      <c r="J85" s="6">
        <v>0.997</v>
      </c>
      <c r="K85" s="6">
        <v>1.002</v>
      </c>
      <c r="L85" s="6">
        <v>0.973</v>
      </c>
      <c r="M85" s="6">
        <v>0.991</v>
      </c>
      <c r="N85" s="6">
        <v>89707.222</v>
      </c>
    </row>
    <row r="86">
      <c r="A86" s="5">
        <v>45967.28125</v>
      </c>
      <c r="B86" s="6">
        <v>25.485</v>
      </c>
      <c r="C86" s="6">
        <v>40.706</v>
      </c>
      <c r="D86" s="6">
        <v>25.842</v>
      </c>
      <c r="E86" s="6">
        <v>30.678</v>
      </c>
      <c r="F86" s="6">
        <v>6.014</v>
      </c>
      <c r="G86" s="6">
        <v>9.712</v>
      </c>
      <c r="H86" s="6">
        <v>6.052</v>
      </c>
      <c r="I86" s="6">
        <v>21.778</v>
      </c>
      <c r="J86" s="6">
        <v>0.989</v>
      </c>
      <c r="K86" s="6">
        <v>1.003</v>
      </c>
      <c r="L86" s="6">
        <v>0.974</v>
      </c>
      <c r="M86" s="6">
        <v>0.988</v>
      </c>
      <c r="N86" s="6">
        <v>89709.136</v>
      </c>
    </row>
    <row r="87">
      <c r="A87" s="5">
        <v>45967.28472222222</v>
      </c>
      <c r="B87" s="6">
        <v>36.79</v>
      </c>
      <c r="C87" s="6">
        <v>40.652</v>
      </c>
      <c r="D87" s="6">
        <v>29.884</v>
      </c>
      <c r="E87" s="6">
        <v>35.775</v>
      </c>
      <c r="F87" s="6">
        <v>8.716</v>
      </c>
      <c r="G87" s="6">
        <v>9.699</v>
      </c>
      <c r="H87" s="6">
        <v>7.174</v>
      </c>
      <c r="I87" s="6">
        <v>25.589</v>
      </c>
      <c r="J87" s="6">
        <v>0.994</v>
      </c>
      <c r="K87" s="6">
        <v>1.003</v>
      </c>
      <c r="L87" s="6">
        <v>1.002</v>
      </c>
      <c r="M87" s="6">
        <v>0.996</v>
      </c>
      <c r="N87" s="6">
        <v>89711.058</v>
      </c>
    </row>
    <row r="88">
      <c r="A88" s="5">
        <v>45967.288194444445</v>
      </c>
      <c r="B88" s="6">
        <v>36.261</v>
      </c>
      <c r="C88" s="6">
        <v>45.959</v>
      </c>
      <c r="D88" s="6">
        <v>33.275</v>
      </c>
      <c r="E88" s="6">
        <v>38.498</v>
      </c>
      <c r="F88" s="6">
        <v>8.595</v>
      </c>
      <c r="G88" s="6">
        <v>10.959</v>
      </c>
      <c r="H88" s="6">
        <v>7.888</v>
      </c>
      <c r="I88" s="6">
        <v>27.442</v>
      </c>
      <c r="J88" s="6">
        <v>0.994</v>
      </c>
      <c r="K88" s="6">
        <v>1.003</v>
      </c>
      <c r="L88" s="6">
        <v>0.985</v>
      </c>
      <c r="M88" s="6">
        <v>0.993</v>
      </c>
      <c r="N88" s="6">
        <v>89713.253</v>
      </c>
    </row>
    <row r="89">
      <c r="A89" s="5">
        <v>45967.291666666664</v>
      </c>
      <c r="B89" s="6">
        <v>34.994</v>
      </c>
      <c r="C89" s="6">
        <v>38.533</v>
      </c>
      <c r="D89" s="6">
        <v>33.034</v>
      </c>
      <c r="E89" s="6">
        <v>35.52</v>
      </c>
      <c r="F89" s="6">
        <v>8.301</v>
      </c>
      <c r="G89" s="6">
        <v>9.199</v>
      </c>
      <c r="H89" s="6">
        <v>7.839</v>
      </c>
      <c r="I89" s="6">
        <v>25.339</v>
      </c>
      <c r="J89" s="6">
        <v>0.994</v>
      </c>
      <c r="K89" s="6">
        <v>0.996</v>
      </c>
      <c r="L89" s="6">
        <v>0.986</v>
      </c>
      <c r="M89" s="6">
        <v>0.992</v>
      </c>
      <c r="N89" s="6">
        <v>89715.434</v>
      </c>
    </row>
    <row r="90">
      <c r="A90" s="5">
        <v>45967.29513888889</v>
      </c>
      <c r="B90" s="6">
        <v>36.201</v>
      </c>
      <c r="C90" s="6">
        <v>44.976</v>
      </c>
      <c r="D90" s="6">
        <v>29.413</v>
      </c>
      <c r="E90" s="6">
        <v>36.863</v>
      </c>
      <c r="F90" s="6">
        <v>8.57</v>
      </c>
      <c r="G90" s="6">
        <v>10.723</v>
      </c>
      <c r="H90" s="6">
        <v>7.077</v>
      </c>
      <c r="I90" s="6">
        <v>26.37</v>
      </c>
      <c r="J90" s="6">
        <v>0.992</v>
      </c>
      <c r="K90" s="6">
        <v>0.996</v>
      </c>
      <c r="L90" s="6">
        <v>1.002</v>
      </c>
      <c r="M90" s="6">
        <v>0.995</v>
      </c>
      <c r="N90" s="6">
        <v>89717.626</v>
      </c>
    </row>
    <row r="91">
      <c r="A91" s="5">
        <v>45967.29861111111</v>
      </c>
      <c r="B91" s="6">
        <v>46.486</v>
      </c>
      <c r="C91" s="6">
        <v>53.188</v>
      </c>
      <c r="D91" s="6">
        <v>32.273</v>
      </c>
      <c r="E91" s="6">
        <v>43.983</v>
      </c>
      <c r="F91" s="6">
        <v>10.416</v>
      </c>
      <c r="G91" s="6">
        <v>12.43</v>
      </c>
      <c r="H91" s="6">
        <v>7.297</v>
      </c>
      <c r="I91" s="6">
        <v>30.143</v>
      </c>
      <c r="J91" s="6">
        <v>0.942</v>
      </c>
      <c r="K91" s="6">
        <v>0.979</v>
      </c>
      <c r="L91" s="6">
        <v>0.942</v>
      </c>
      <c r="M91" s="6">
        <v>0.957</v>
      </c>
      <c r="N91" s="6">
        <v>89719.918</v>
      </c>
    </row>
    <row r="92">
      <c r="A92" s="5">
        <v>45967.302083333336</v>
      </c>
      <c r="B92" s="6">
        <v>46.145</v>
      </c>
      <c r="C92" s="6">
        <v>57.487</v>
      </c>
      <c r="D92" s="6">
        <v>36.289</v>
      </c>
      <c r="E92" s="6">
        <v>46.64</v>
      </c>
      <c r="F92" s="6">
        <v>10.36</v>
      </c>
      <c r="G92" s="6">
        <v>13.085</v>
      </c>
      <c r="H92" s="6">
        <v>7.822</v>
      </c>
      <c r="I92" s="6">
        <v>31.267</v>
      </c>
      <c r="J92" s="6">
        <v>0.944</v>
      </c>
      <c r="K92" s="6">
        <v>0.954</v>
      </c>
      <c r="L92" s="6">
        <v>0.897</v>
      </c>
      <c r="M92" s="6">
        <v>0.936</v>
      </c>
      <c r="N92" s="6">
        <v>89722.435</v>
      </c>
    </row>
    <row r="93">
      <c r="A93" s="5">
        <v>45967.305555555555</v>
      </c>
      <c r="B93" s="6">
        <v>44.569</v>
      </c>
      <c r="C93" s="6">
        <v>53.27</v>
      </c>
      <c r="D93" s="6">
        <v>36.276</v>
      </c>
      <c r="E93" s="6">
        <v>44.705</v>
      </c>
      <c r="F93" s="6">
        <v>9.985</v>
      </c>
      <c r="G93" s="6">
        <v>12.454</v>
      </c>
      <c r="H93" s="6">
        <v>7.758</v>
      </c>
      <c r="I93" s="6">
        <v>30.197</v>
      </c>
      <c r="J93" s="6">
        <v>0.94</v>
      </c>
      <c r="K93" s="6">
        <v>0.976</v>
      </c>
      <c r="L93" s="6">
        <v>0.889</v>
      </c>
      <c r="M93" s="6">
        <v>0.941</v>
      </c>
      <c r="N93" s="6">
        <v>89724.913</v>
      </c>
    </row>
    <row r="94">
      <c r="A94" s="5">
        <v>45967.30902777778</v>
      </c>
      <c r="B94" s="6">
        <v>38.093</v>
      </c>
      <c r="C94" s="6">
        <v>52.276</v>
      </c>
      <c r="D94" s="6">
        <v>30.736</v>
      </c>
      <c r="E94" s="6">
        <v>40.368</v>
      </c>
      <c r="F94" s="6">
        <v>8.295</v>
      </c>
      <c r="G94" s="6">
        <v>12.246</v>
      </c>
      <c r="H94" s="6">
        <v>6.963</v>
      </c>
      <c r="I94" s="6">
        <v>27.504</v>
      </c>
      <c r="J94" s="6">
        <v>0.912</v>
      </c>
      <c r="K94" s="6">
        <v>0.978</v>
      </c>
      <c r="L94" s="6">
        <v>0.939</v>
      </c>
      <c r="M94" s="6">
        <v>0.947</v>
      </c>
      <c r="N94" s="6">
        <v>89727.365</v>
      </c>
    </row>
    <row r="95">
      <c r="A95" s="5">
        <v>45967.3125</v>
      </c>
      <c r="B95" s="6">
        <v>38.135</v>
      </c>
      <c r="C95" s="6">
        <v>47.535</v>
      </c>
      <c r="D95" s="6">
        <v>30.37</v>
      </c>
      <c r="E95" s="6">
        <v>38.68</v>
      </c>
      <c r="F95" s="6">
        <v>8.373</v>
      </c>
      <c r="G95" s="6">
        <v>11.11</v>
      </c>
      <c r="H95" s="6">
        <v>6.869</v>
      </c>
      <c r="I95" s="6">
        <v>26.352</v>
      </c>
      <c r="J95" s="6">
        <v>0.917</v>
      </c>
      <c r="K95" s="6">
        <v>0.973</v>
      </c>
      <c r="L95" s="6">
        <v>0.938</v>
      </c>
      <c r="M95" s="6">
        <v>0.946</v>
      </c>
      <c r="N95" s="6">
        <v>89729.653</v>
      </c>
    </row>
    <row r="96">
      <c r="A96" s="5">
        <v>45967.31597222222</v>
      </c>
      <c r="B96" s="6">
        <v>39.134</v>
      </c>
      <c r="C96" s="6">
        <v>53.531</v>
      </c>
      <c r="D96" s="6">
        <v>30.486</v>
      </c>
      <c r="E96" s="6">
        <v>41.05</v>
      </c>
      <c r="F96" s="6">
        <v>8.61</v>
      </c>
      <c r="G96" s="6">
        <v>12.582</v>
      </c>
      <c r="H96" s="6">
        <v>6.918</v>
      </c>
      <c r="I96" s="6">
        <v>28.11</v>
      </c>
      <c r="J96" s="6">
        <v>0.918</v>
      </c>
      <c r="K96" s="6">
        <v>0.98</v>
      </c>
      <c r="L96" s="6">
        <v>0.939</v>
      </c>
      <c r="M96" s="6">
        <v>0.95</v>
      </c>
      <c r="N96" s="6">
        <v>89731.96</v>
      </c>
    </row>
    <row r="97">
      <c r="A97" s="5">
        <v>45967.319444444445</v>
      </c>
      <c r="B97" s="6">
        <v>36.359</v>
      </c>
      <c r="C97" s="6">
        <v>47.629</v>
      </c>
      <c r="D97" s="6">
        <v>31.487</v>
      </c>
      <c r="E97" s="6">
        <v>38.492</v>
      </c>
      <c r="F97" s="6">
        <v>8.126</v>
      </c>
      <c r="G97" s="6">
        <v>11.193</v>
      </c>
      <c r="H97" s="6">
        <v>7.122</v>
      </c>
      <c r="I97" s="6">
        <v>26.441</v>
      </c>
      <c r="J97" s="6">
        <v>0.931</v>
      </c>
      <c r="K97" s="6">
        <v>0.975</v>
      </c>
      <c r="L97" s="6">
        <v>0.934</v>
      </c>
      <c r="M97" s="6">
        <v>0.95</v>
      </c>
      <c r="N97" s="6">
        <v>89734.246</v>
      </c>
    </row>
    <row r="98">
      <c r="A98" s="5">
        <v>45967.322916666664</v>
      </c>
      <c r="B98" s="6">
        <v>29.639</v>
      </c>
      <c r="C98" s="6">
        <v>38.643</v>
      </c>
      <c r="D98" s="6">
        <v>24.878</v>
      </c>
      <c r="E98" s="6">
        <v>31.053</v>
      </c>
      <c r="F98" s="6">
        <v>7.048</v>
      </c>
      <c r="G98" s="6">
        <v>9.31</v>
      </c>
      <c r="H98" s="6">
        <v>5.83</v>
      </c>
      <c r="I98" s="6">
        <v>22.188</v>
      </c>
      <c r="J98" s="6">
        <v>0.989</v>
      </c>
      <c r="K98" s="6">
        <v>1.004</v>
      </c>
      <c r="L98" s="6">
        <v>0.967</v>
      </c>
      <c r="M98" s="6">
        <v>0.986</v>
      </c>
      <c r="N98" s="6">
        <v>89736.245</v>
      </c>
    </row>
    <row r="99">
      <c r="A99" s="5">
        <v>45967.32638888889</v>
      </c>
      <c r="B99" s="6">
        <v>22.9</v>
      </c>
      <c r="C99" s="6">
        <v>39.469</v>
      </c>
      <c r="D99" s="6">
        <v>24.146</v>
      </c>
      <c r="E99" s="6">
        <v>28.839</v>
      </c>
      <c r="F99" s="6">
        <v>5.496</v>
      </c>
      <c r="G99" s="6">
        <v>9.532</v>
      </c>
      <c r="H99" s="6">
        <v>5.695</v>
      </c>
      <c r="I99" s="6">
        <v>20.723</v>
      </c>
      <c r="J99" s="6">
        <v>0.993</v>
      </c>
      <c r="K99" s="6">
        <v>1.004</v>
      </c>
      <c r="L99" s="6">
        <v>0.971</v>
      </c>
      <c r="M99" s="6">
        <v>0.988</v>
      </c>
      <c r="N99" s="6">
        <v>89738.04</v>
      </c>
    </row>
    <row r="100">
      <c r="A100" s="5">
        <v>45967.32986111111</v>
      </c>
      <c r="B100" s="6">
        <v>31.251</v>
      </c>
      <c r="C100" s="6">
        <v>35.301</v>
      </c>
      <c r="D100" s="6">
        <v>19.613</v>
      </c>
      <c r="E100" s="6">
        <v>28.722</v>
      </c>
      <c r="F100" s="6">
        <v>7.452</v>
      </c>
      <c r="G100" s="6">
        <v>8.531</v>
      </c>
      <c r="H100" s="6">
        <v>4.759</v>
      </c>
      <c r="I100" s="6">
        <v>20.742</v>
      </c>
      <c r="J100" s="6">
        <v>0.987</v>
      </c>
      <c r="K100" s="6">
        <v>0.994</v>
      </c>
      <c r="L100" s="6">
        <v>1.005</v>
      </c>
      <c r="M100" s="6">
        <v>0.992</v>
      </c>
      <c r="N100" s="6">
        <v>89739.872</v>
      </c>
    </row>
    <row r="101">
      <c r="A101" s="5">
        <v>45967.333333333336</v>
      </c>
      <c r="B101" s="6">
        <v>39.488</v>
      </c>
      <c r="C101" s="6">
        <v>43.486</v>
      </c>
      <c r="D101" s="6">
        <v>29.587</v>
      </c>
      <c r="E101" s="6">
        <v>37.52</v>
      </c>
      <c r="F101" s="6">
        <v>8.665</v>
      </c>
      <c r="G101" s="6">
        <v>10.17</v>
      </c>
      <c r="H101" s="6">
        <v>6.684</v>
      </c>
      <c r="I101" s="6">
        <v>25.519</v>
      </c>
      <c r="J101" s="6">
        <v>0.91</v>
      </c>
      <c r="K101" s="6">
        <v>0.965</v>
      </c>
      <c r="L101" s="6">
        <v>0.926</v>
      </c>
      <c r="M101" s="6">
        <v>0.936</v>
      </c>
      <c r="N101" s="6">
        <v>89741.685</v>
      </c>
    </row>
    <row r="102">
      <c r="A102" s="5">
        <v>45967.336805555555</v>
      </c>
      <c r="B102" s="6">
        <v>43.714</v>
      </c>
      <c r="C102" s="6">
        <v>44.133</v>
      </c>
      <c r="D102" s="6">
        <v>28.964</v>
      </c>
      <c r="E102" s="6">
        <v>38.937</v>
      </c>
      <c r="F102" s="6">
        <v>9.735</v>
      </c>
      <c r="G102" s="6">
        <v>10.299</v>
      </c>
      <c r="H102" s="6">
        <v>6.513</v>
      </c>
      <c r="I102" s="6">
        <v>26.547</v>
      </c>
      <c r="J102" s="6">
        <v>0.926</v>
      </c>
      <c r="K102" s="6">
        <v>0.961</v>
      </c>
      <c r="L102" s="6">
        <v>0.921</v>
      </c>
      <c r="M102" s="6">
        <v>0.938</v>
      </c>
      <c r="N102" s="6">
        <v>89743.78</v>
      </c>
    </row>
    <row r="103">
      <c r="A103" s="5">
        <v>45967.34027777778</v>
      </c>
      <c r="B103" s="6">
        <v>41.342</v>
      </c>
      <c r="C103" s="6">
        <v>42.793</v>
      </c>
      <c r="D103" s="6">
        <v>35.416</v>
      </c>
      <c r="E103" s="6">
        <v>39.85</v>
      </c>
      <c r="F103" s="6">
        <v>9.172</v>
      </c>
      <c r="G103" s="6">
        <v>10.012</v>
      </c>
      <c r="H103" s="6">
        <v>8.201</v>
      </c>
      <c r="I103" s="6">
        <v>27.385</v>
      </c>
      <c r="J103" s="6">
        <v>0.921</v>
      </c>
      <c r="K103" s="6">
        <v>0.962</v>
      </c>
      <c r="L103" s="6">
        <v>0.946</v>
      </c>
      <c r="M103" s="6">
        <v>0.943</v>
      </c>
      <c r="N103" s="6">
        <v>89746.034</v>
      </c>
    </row>
    <row r="104">
      <c r="A104" s="5">
        <v>45967.34375</v>
      </c>
      <c r="B104" s="6">
        <v>41.231</v>
      </c>
      <c r="C104" s="6">
        <v>42.702</v>
      </c>
      <c r="D104" s="6">
        <v>37.622</v>
      </c>
      <c r="E104" s="6">
        <v>40.518</v>
      </c>
      <c r="F104" s="6">
        <v>9.135</v>
      </c>
      <c r="G104" s="6">
        <v>9.994</v>
      </c>
      <c r="H104" s="6">
        <v>8.743</v>
      </c>
      <c r="I104" s="6">
        <v>27.872</v>
      </c>
      <c r="J104" s="6">
        <v>0.919</v>
      </c>
      <c r="K104" s="6">
        <v>0.961</v>
      </c>
      <c r="L104" s="6">
        <v>0.951</v>
      </c>
      <c r="M104" s="6">
        <v>0.944</v>
      </c>
      <c r="N104" s="6">
        <v>89748.311</v>
      </c>
    </row>
    <row r="105">
      <c r="A105" s="5">
        <v>45967.34722222222</v>
      </c>
      <c r="B105" s="6">
        <v>39.796</v>
      </c>
      <c r="C105" s="6">
        <v>42.762</v>
      </c>
      <c r="D105" s="6">
        <v>38.289</v>
      </c>
      <c r="E105" s="6">
        <v>40.282</v>
      </c>
      <c r="F105" s="6">
        <v>8.998</v>
      </c>
      <c r="G105" s="6">
        <v>10.003</v>
      </c>
      <c r="H105" s="6">
        <v>8.831</v>
      </c>
      <c r="I105" s="6">
        <v>27.832</v>
      </c>
      <c r="J105" s="6">
        <v>0.937</v>
      </c>
      <c r="K105" s="6">
        <v>0.957</v>
      </c>
      <c r="L105" s="6">
        <v>0.942</v>
      </c>
      <c r="M105" s="6">
        <v>0.946</v>
      </c>
      <c r="N105" s="6">
        <v>89750.648</v>
      </c>
    </row>
    <row r="106">
      <c r="A106" s="5">
        <v>45967.350694444445</v>
      </c>
      <c r="B106" s="6">
        <v>50.268</v>
      </c>
      <c r="C106" s="6">
        <v>58.927</v>
      </c>
      <c r="D106" s="6">
        <v>57.551</v>
      </c>
      <c r="E106" s="6">
        <v>55.582</v>
      </c>
      <c r="F106" s="6">
        <v>11.113</v>
      </c>
      <c r="G106" s="6">
        <v>13.622</v>
      </c>
      <c r="H106" s="6">
        <v>13.19</v>
      </c>
      <c r="I106" s="6">
        <v>37.925</v>
      </c>
      <c r="J106" s="6">
        <v>0.914</v>
      </c>
      <c r="K106" s="6">
        <v>0.953</v>
      </c>
      <c r="L106" s="6">
        <v>0.937</v>
      </c>
      <c r="M106" s="6">
        <v>0.936</v>
      </c>
      <c r="N106" s="6">
        <v>89753.728</v>
      </c>
    </row>
    <row r="107">
      <c r="A107" s="5">
        <v>45967.354166666664</v>
      </c>
      <c r="B107" s="6">
        <v>51.918</v>
      </c>
      <c r="C107" s="6">
        <v>65.725</v>
      </c>
      <c r="D107" s="6">
        <v>55.431</v>
      </c>
      <c r="E107" s="6">
        <v>57.691</v>
      </c>
      <c r="F107" s="6">
        <v>11.558</v>
      </c>
      <c r="G107" s="6">
        <v>14.814</v>
      </c>
      <c r="H107" s="6">
        <v>12.616</v>
      </c>
      <c r="I107" s="6">
        <v>38.988</v>
      </c>
      <c r="J107" s="6">
        <v>0.92</v>
      </c>
      <c r="K107" s="6">
        <v>0.927</v>
      </c>
      <c r="L107" s="6">
        <v>0.928</v>
      </c>
      <c r="M107" s="6">
        <v>0.925</v>
      </c>
      <c r="N107" s="6">
        <v>89756.92</v>
      </c>
    </row>
    <row r="108">
      <c r="A108" s="5">
        <v>45967.35763888889</v>
      </c>
      <c r="B108" s="6">
        <v>53.031</v>
      </c>
      <c r="C108" s="6">
        <v>60.443</v>
      </c>
      <c r="D108" s="6">
        <v>58.554</v>
      </c>
      <c r="E108" s="6">
        <v>57.342</v>
      </c>
      <c r="F108" s="6">
        <v>11.814</v>
      </c>
      <c r="G108" s="6">
        <v>13.988</v>
      </c>
      <c r="H108" s="6">
        <v>12.775</v>
      </c>
      <c r="I108" s="6">
        <v>38.577</v>
      </c>
      <c r="J108" s="6">
        <v>0.92</v>
      </c>
      <c r="K108" s="6">
        <v>0.954</v>
      </c>
      <c r="L108" s="6">
        <v>0.892</v>
      </c>
      <c r="M108" s="6">
        <v>0.922</v>
      </c>
      <c r="N108" s="6">
        <v>89760.154</v>
      </c>
    </row>
    <row r="109">
      <c r="A109" s="5">
        <v>45967.36111111111</v>
      </c>
      <c r="B109" s="6">
        <v>32.091</v>
      </c>
      <c r="C109" s="6">
        <v>37.847</v>
      </c>
      <c r="D109" s="6">
        <v>19.695</v>
      </c>
      <c r="E109" s="6">
        <v>29.878</v>
      </c>
      <c r="F109" s="6">
        <v>7.721</v>
      </c>
      <c r="G109" s="6">
        <v>9.198</v>
      </c>
      <c r="H109" s="6">
        <v>4.803</v>
      </c>
      <c r="I109" s="6">
        <v>21.722</v>
      </c>
      <c r="J109" s="6">
        <v>0.991</v>
      </c>
      <c r="K109" s="6">
        <v>0.993</v>
      </c>
      <c r="L109" s="6">
        <v>1.01</v>
      </c>
      <c r="M109" s="6">
        <v>0.992</v>
      </c>
      <c r="N109" s="6">
        <v>89763.131</v>
      </c>
    </row>
    <row r="110">
      <c r="A110" s="5">
        <v>45967.364583333336</v>
      </c>
      <c r="B110" s="6">
        <v>46.655</v>
      </c>
      <c r="C110" s="6">
        <v>52.633</v>
      </c>
      <c r="D110" s="6">
        <v>41.523</v>
      </c>
      <c r="E110" s="6">
        <v>46.937</v>
      </c>
      <c r="F110" s="6">
        <v>11.007</v>
      </c>
      <c r="G110" s="6">
        <v>12.717</v>
      </c>
      <c r="H110" s="6">
        <v>10.054</v>
      </c>
      <c r="I110" s="6">
        <v>33.778</v>
      </c>
      <c r="J110" s="6">
        <v>0.97</v>
      </c>
      <c r="K110" s="6">
        <v>0.985</v>
      </c>
      <c r="L110" s="6">
        <v>0.983</v>
      </c>
      <c r="M110" s="6">
        <v>0.98</v>
      </c>
      <c r="N110" s="6">
        <v>89765.848</v>
      </c>
    </row>
    <row r="111">
      <c r="A111" s="5">
        <v>45967.368055555555</v>
      </c>
      <c r="B111" s="6">
        <v>46.248</v>
      </c>
      <c r="C111" s="6">
        <v>55.117</v>
      </c>
      <c r="D111" s="6">
        <v>34.825</v>
      </c>
      <c r="E111" s="6">
        <v>45.397</v>
      </c>
      <c r="F111" s="6">
        <v>10.792</v>
      </c>
      <c r="G111" s="6">
        <v>12.96</v>
      </c>
      <c r="H111" s="6">
        <v>8.35</v>
      </c>
      <c r="I111" s="6">
        <v>32.102</v>
      </c>
      <c r="J111" s="6">
        <v>0.96</v>
      </c>
      <c r="K111" s="6">
        <v>0.961</v>
      </c>
      <c r="L111" s="6">
        <v>0.973</v>
      </c>
      <c r="M111" s="6">
        <v>0.964</v>
      </c>
      <c r="N111" s="6">
        <v>89768.605</v>
      </c>
    </row>
    <row r="112">
      <c r="A112" s="5">
        <v>45967.37152777778</v>
      </c>
      <c r="B112" s="6">
        <v>34.768</v>
      </c>
      <c r="C112" s="6">
        <v>34.199</v>
      </c>
      <c r="D112" s="6">
        <v>19.838</v>
      </c>
      <c r="E112" s="6">
        <v>29.602</v>
      </c>
      <c r="F112" s="6">
        <v>8.344</v>
      </c>
      <c r="G112" s="6">
        <v>8.349</v>
      </c>
      <c r="H112" s="6">
        <v>4.86</v>
      </c>
      <c r="I112" s="6">
        <v>21.553</v>
      </c>
      <c r="J112" s="6">
        <v>0.984</v>
      </c>
      <c r="K112" s="6">
        <v>0.994</v>
      </c>
      <c r="L112" s="6">
        <v>1.008</v>
      </c>
      <c r="M112" s="6">
        <v>0.99</v>
      </c>
      <c r="N112" s="6">
        <v>89770.706</v>
      </c>
    </row>
    <row r="113">
      <c r="A113" s="5">
        <v>45967.375</v>
      </c>
      <c r="B113" s="6">
        <v>29.176</v>
      </c>
      <c r="C113" s="6">
        <v>35.284</v>
      </c>
      <c r="D113" s="6">
        <v>24.323</v>
      </c>
      <c r="E113" s="6">
        <v>29.594</v>
      </c>
      <c r="F113" s="6">
        <v>7.027</v>
      </c>
      <c r="G113" s="6">
        <v>8.601</v>
      </c>
      <c r="H113" s="6">
        <v>5.975</v>
      </c>
      <c r="I113" s="6">
        <v>21.603</v>
      </c>
      <c r="J113" s="6">
        <v>0.991</v>
      </c>
      <c r="K113" s="6">
        <v>0.994</v>
      </c>
      <c r="L113" s="6">
        <v>1.004</v>
      </c>
      <c r="M113" s="6">
        <v>0.994</v>
      </c>
      <c r="N113" s="6">
        <v>89772.494</v>
      </c>
    </row>
    <row r="114">
      <c r="A114" s="5">
        <v>45967.37847222222</v>
      </c>
      <c r="B114" s="6">
        <v>28.861</v>
      </c>
      <c r="C114" s="6">
        <v>35.351</v>
      </c>
      <c r="D114" s="6">
        <v>21.94</v>
      </c>
      <c r="E114" s="6">
        <v>28.717</v>
      </c>
      <c r="F114" s="6">
        <v>6.944</v>
      </c>
      <c r="G114" s="6">
        <v>8.592</v>
      </c>
      <c r="H114" s="6">
        <v>5.37</v>
      </c>
      <c r="I114" s="6">
        <v>20.906</v>
      </c>
      <c r="J114" s="6">
        <v>0.99</v>
      </c>
      <c r="K114" s="6">
        <v>0.994</v>
      </c>
      <c r="L114" s="6">
        <v>1.006</v>
      </c>
      <c r="M114" s="6">
        <v>0.993</v>
      </c>
      <c r="N114" s="6">
        <v>89774.258</v>
      </c>
    </row>
    <row r="115">
      <c r="A115" s="5">
        <v>45967.381944444445</v>
      </c>
      <c r="B115" s="6">
        <v>34.132</v>
      </c>
      <c r="C115" s="6">
        <v>43.984</v>
      </c>
      <c r="D115" s="6">
        <v>41.148</v>
      </c>
      <c r="E115" s="6">
        <v>39.755</v>
      </c>
      <c r="F115" s="6">
        <v>7.349</v>
      </c>
      <c r="G115" s="6">
        <v>10.294</v>
      </c>
      <c r="H115" s="6">
        <v>9.72</v>
      </c>
      <c r="I115" s="6">
        <v>27.363</v>
      </c>
      <c r="J115" s="6">
        <v>0.886</v>
      </c>
      <c r="K115" s="6">
        <v>0.959</v>
      </c>
      <c r="L115" s="6">
        <v>0.959</v>
      </c>
      <c r="M115" s="6">
        <v>0.938</v>
      </c>
      <c r="N115" s="6">
        <v>89776.256</v>
      </c>
    </row>
    <row r="116">
      <c r="A116" s="5">
        <v>45967.385416666664</v>
      </c>
      <c r="B116" s="6">
        <v>40.285</v>
      </c>
      <c r="C116" s="6">
        <v>42.059</v>
      </c>
      <c r="D116" s="6">
        <v>30.246</v>
      </c>
      <c r="E116" s="6">
        <v>37.53</v>
      </c>
      <c r="F116" s="6">
        <v>9.078</v>
      </c>
      <c r="G116" s="6">
        <v>9.853</v>
      </c>
      <c r="H116" s="6">
        <v>6.816</v>
      </c>
      <c r="I116" s="6">
        <v>25.747</v>
      </c>
      <c r="J116" s="6">
        <v>0.929</v>
      </c>
      <c r="K116" s="6">
        <v>0.959</v>
      </c>
      <c r="L116" s="6">
        <v>0.916</v>
      </c>
      <c r="M116" s="6">
        <v>0.937</v>
      </c>
      <c r="N116" s="6">
        <v>89778.535</v>
      </c>
    </row>
    <row r="117">
      <c r="A117" s="5">
        <v>45967.38888888889</v>
      </c>
      <c r="B117" s="6">
        <v>41.741</v>
      </c>
      <c r="C117" s="6">
        <v>45.098</v>
      </c>
      <c r="D117" s="6">
        <v>29.694</v>
      </c>
      <c r="E117" s="6">
        <v>38.844</v>
      </c>
      <c r="F117" s="6">
        <v>9.55</v>
      </c>
      <c r="G117" s="6">
        <v>10.642</v>
      </c>
      <c r="H117" s="6">
        <v>6.709</v>
      </c>
      <c r="I117" s="6">
        <v>26.901</v>
      </c>
      <c r="J117" s="6">
        <v>0.943</v>
      </c>
      <c r="K117" s="6">
        <v>0.967</v>
      </c>
      <c r="L117" s="6">
        <v>0.919</v>
      </c>
      <c r="M117" s="6">
        <v>0.946</v>
      </c>
      <c r="N117" s="6">
        <v>89780.665</v>
      </c>
    </row>
    <row r="118">
      <c r="A118" s="5">
        <v>45967.39236111111</v>
      </c>
      <c r="B118" s="6">
        <v>41.147</v>
      </c>
      <c r="C118" s="6">
        <v>46.196</v>
      </c>
      <c r="D118" s="6">
        <v>30.544</v>
      </c>
      <c r="E118" s="6">
        <v>39.296</v>
      </c>
      <c r="F118" s="6">
        <v>9.384</v>
      </c>
      <c r="G118" s="6">
        <v>10.9</v>
      </c>
      <c r="H118" s="6">
        <v>6.939</v>
      </c>
      <c r="I118" s="6">
        <v>27.223</v>
      </c>
      <c r="J118" s="6">
        <v>0.939</v>
      </c>
      <c r="K118" s="6">
        <v>0.966</v>
      </c>
      <c r="L118" s="6">
        <v>0.923</v>
      </c>
      <c r="M118" s="6">
        <v>0.945</v>
      </c>
      <c r="N118" s="6">
        <v>89782.909</v>
      </c>
    </row>
    <row r="119">
      <c r="A119" s="5">
        <v>45967.395833333336</v>
      </c>
      <c r="B119" s="6">
        <v>29.228</v>
      </c>
      <c r="C119" s="6">
        <v>37.746</v>
      </c>
      <c r="D119" s="6">
        <v>21.084</v>
      </c>
      <c r="E119" s="6">
        <v>29.353</v>
      </c>
      <c r="F119" s="6">
        <v>7.097</v>
      </c>
      <c r="G119" s="6">
        <v>9.205</v>
      </c>
      <c r="H119" s="6">
        <v>5.17</v>
      </c>
      <c r="I119" s="6">
        <v>21.472</v>
      </c>
      <c r="J119" s="6">
        <v>0.995</v>
      </c>
      <c r="K119" s="6">
        <v>0.995</v>
      </c>
      <c r="L119" s="6">
        <v>1.004</v>
      </c>
      <c r="M119" s="6">
        <v>0.995</v>
      </c>
      <c r="N119" s="6">
        <v>89784.817</v>
      </c>
    </row>
    <row r="120">
      <c r="A120" s="5">
        <v>45967.399305555555</v>
      </c>
      <c r="B120" s="6">
        <v>25.559</v>
      </c>
      <c r="C120" s="6">
        <v>41.947</v>
      </c>
      <c r="D120" s="6">
        <v>24.29</v>
      </c>
      <c r="E120" s="6">
        <v>30.598</v>
      </c>
      <c r="F120" s="6">
        <v>5.677</v>
      </c>
      <c r="G120" s="6">
        <v>10.03</v>
      </c>
      <c r="H120" s="6">
        <v>5.716</v>
      </c>
      <c r="I120" s="6">
        <v>21.423</v>
      </c>
      <c r="J120" s="6">
        <v>0.913</v>
      </c>
      <c r="K120" s="6">
        <v>0.976</v>
      </c>
      <c r="L120" s="6">
        <v>0.955</v>
      </c>
      <c r="M120" s="6">
        <v>0.953</v>
      </c>
      <c r="N120" s="6">
        <v>89786.626</v>
      </c>
    </row>
    <row r="121">
      <c r="A121" s="5">
        <v>45967.40277777778</v>
      </c>
      <c r="B121" s="6">
        <v>28.569</v>
      </c>
      <c r="C121" s="6">
        <v>36.219</v>
      </c>
      <c r="D121" s="6">
        <v>23.382</v>
      </c>
      <c r="E121" s="6">
        <v>29.39</v>
      </c>
      <c r="F121" s="6">
        <v>6.458</v>
      </c>
      <c r="G121" s="6">
        <v>8.621</v>
      </c>
      <c r="H121" s="6">
        <v>5.507</v>
      </c>
      <c r="I121" s="6">
        <v>20.586</v>
      </c>
      <c r="J121" s="6">
        <v>0.928</v>
      </c>
      <c r="K121" s="6">
        <v>0.971</v>
      </c>
      <c r="L121" s="6">
        <v>0.958</v>
      </c>
      <c r="M121" s="6">
        <v>0.954</v>
      </c>
      <c r="N121" s="6">
        <v>89788.425</v>
      </c>
    </row>
    <row r="122">
      <c r="A122" s="5">
        <v>45967.40625</v>
      </c>
      <c r="B122" s="6">
        <v>32.291</v>
      </c>
      <c r="C122" s="6">
        <v>41.035</v>
      </c>
      <c r="D122" s="6">
        <v>23.551</v>
      </c>
      <c r="E122" s="6">
        <v>32.292</v>
      </c>
      <c r="F122" s="6">
        <v>7.464</v>
      </c>
      <c r="G122" s="6">
        <v>9.825</v>
      </c>
      <c r="H122" s="6">
        <v>5.454</v>
      </c>
      <c r="I122" s="6">
        <v>22.743</v>
      </c>
      <c r="J122" s="6">
        <v>0.949</v>
      </c>
      <c r="K122" s="6">
        <v>0.975</v>
      </c>
      <c r="L122" s="6">
        <v>0.941</v>
      </c>
      <c r="M122" s="6">
        <v>0.958</v>
      </c>
      <c r="N122" s="6">
        <v>89790.26</v>
      </c>
    </row>
    <row r="123">
      <c r="A123" s="5">
        <v>45967.40972222222</v>
      </c>
      <c r="B123" s="6">
        <v>46.444</v>
      </c>
      <c r="C123" s="6">
        <v>51.356</v>
      </c>
      <c r="D123" s="6">
        <v>42.394</v>
      </c>
      <c r="E123" s="6">
        <v>46.731</v>
      </c>
      <c r="F123" s="6">
        <v>10.232</v>
      </c>
      <c r="G123" s="6">
        <v>11.829</v>
      </c>
      <c r="H123" s="6">
        <v>9.527</v>
      </c>
      <c r="I123" s="6">
        <v>31.588</v>
      </c>
      <c r="J123" s="6">
        <v>0.908</v>
      </c>
      <c r="K123" s="6">
        <v>0.94</v>
      </c>
      <c r="L123" s="6">
        <v>0.916</v>
      </c>
      <c r="M123" s="6">
        <v>0.922</v>
      </c>
      <c r="N123" s="6">
        <v>89792.363</v>
      </c>
    </row>
    <row r="124">
      <c r="A124" s="5">
        <v>45967.413194444445</v>
      </c>
      <c r="B124" s="6">
        <v>38.334</v>
      </c>
      <c r="C124" s="6">
        <v>51.44</v>
      </c>
      <c r="D124" s="6">
        <v>34.82</v>
      </c>
      <c r="E124" s="6">
        <v>41.531</v>
      </c>
      <c r="F124" s="6">
        <v>8.035</v>
      </c>
      <c r="G124" s="6">
        <v>11.949</v>
      </c>
      <c r="H124" s="6">
        <v>7.505</v>
      </c>
      <c r="I124" s="6">
        <v>27.489</v>
      </c>
      <c r="J124" s="6">
        <v>0.864</v>
      </c>
      <c r="K124" s="6">
        <v>0.948</v>
      </c>
      <c r="L124" s="6">
        <v>0.878</v>
      </c>
      <c r="M124" s="6">
        <v>0.903</v>
      </c>
      <c r="N124" s="6">
        <v>89794.909</v>
      </c>
    </row>
    <row r="125">
      <c r="A125" s="5">
        <v>45967.416666666664</v>
      </c>
      <c r="B125" s="6">
        <v>37.663</v>
      </c>
      <c r="C125" s="6">
        <v>47.635</v>
      </c>
      <c r="D125" s="6">
        <v>34.398</v>
      </c>
      <c r="E125" s="6">
        <v>39.899</v>
      </c>
      <c r="F125" s="6">
        <v>7.816</v>
      </c>
      <c r="G125" s="6">
        <v>10.956</v>
      </c>
      <c r="H125" s="6">
        <v>7.364</v>
      </c>
      <c r="I125" s="6">
        <v>26.136</v>
      </c>
      <c r="J125" s="6">
        <v>0.856</v>
      </c>
      <c r="K125" s="6">
        <v>0.939</v>
      </c>
      <c r="L125" s="6">
        <v>0.87</v>
      </c>
      <c r="M125" s="6">
        <v>0.893</v>
      </c>
      <c r="N125" s="6">
        <v>89797.138</v>
      </c>
    </row>
    <row r="126">
      <c r="A126" s="5">
        <v>45967.42013888889</v>
      </c>
      <c r="B126" s="6">
        <v>38.419</v>
      </c>
      <c r="C126" s="6">
        <v>58.74</v>
      </c>
      <c r="D126" s="6">
        <v>33.35</v>
      </c>
      <c r="E126" s="6">
        <v>43.503</v>
      </c>
      <c r="F126" s="6">
        <v>8.061</v>
      </c>
      <c r="G126" s="6">
        <v>13.267</v>
      </c>
      <c r="H126" s="6">
        <v>7.166</v>
      </c>
      <c r="I126" s="6">
        <v>28.494</v>
      </c>
      <c r="J126" s="6">
        <v>0.864</v>
      </c>
      <c r="K126" s="6">
        <v>0.926</v>
      </c>
      <c r="L126" s="6">
        <v>0.875</v>
      </c>
      <c r="M126" s="6">
        <v>0.895</v>
      </c>
      <c r="N126" s="6">
        <v>89799.492</v>
      </c>
    </row>
    <row r="127">
      <c r="A127" s="5">
        <v>45967.42361111111</v>
      </c>
      <c r="B127" s="6">
        <v>40.804</v>
      </c>
      <c r="C127" s="6">
        <v>56.859</v>
      </c>
      <c r="D127" s="6">
        <v>34.352</v>
      </c>
      <c r="E127" s="6">
        <v>44.005</v>
      </c>
      <c r="F127" s="6">
        <v>8.769</v>
      </c>
      <c r="G127" s="6">
        <v>12.792</v>
      </c>
      <c r="H127" s="6">
        <v>7.351</v>
      </c>
      <c r="I127" s="6">
        <v>28.912</v>
      </c>
      <c r="J127" s="6">
        <v>0.887</v>
      </c>
      <c r="K127" s="6">
        <v>0.923</v>
      </c>
      <c r="L127" s="6">
        <v>0.874</v>
      </c>
      <c r="M127" s="6">
        <v>0.899</v>
      </c>
      <c r="N127" s="6">
        <v>89801.914</v>
      </c>
    </row>
    <row r="128">
      <c r="A128" s="5">
        <v>45967.427083333336</v>
      </c>
      <c r="B128" s="6">
        <v>38.21</v>
      </c>
      <c r="C128" s="6">
        <v>56.565</v>
      </c>
      <c r="D128" s="6">
        <v>39.088</v>
      </c>
      <c r="E128" s="6">
        <v>44.621</v>
      </c>
      <c r="F128" s="6">
        <v>8.18</v>
      </c>
      <c r="G128" s="6">
        <v>12.681</v>
      </c>
      <c r="H128" s="6">
        <v>8.65</v>
      </c>
      <c r="I128" s="6">
        <v>29.511</v>
      </c>
      <c r="J128" s="6">
        <v>0.883</v>
      </c>
      <c r="K128" s="6">
        <v>0.918</v>
      </c>
      <c r="L128" s="6">
        <v>0.904</v>
      </c>
      <c r="M128" s="6">
        <v>0.904</v>
      </c>
      <c r="N128" s="6">
        <v>89804.308</v>
      </c>
    </row>
    <row r="129">
      <c r="A129" s="5">
        <v>45967.430555555555</v>
      </c>
      <c r="B129" s="6">
        <v>36.443</v>
      </c>
      <c r="C129" s="6">
        <v>56.12</v>
      </c>
      <c r="D129" s="6">
        <v>37.844</v>
      </c>
      <c r="E129" s="6">
        <v>43.469</v>
      </c>
      <c r="F129" s="6">
        <v>7.652</v>
      </c>
      <c r="G129" s="6">
        <v>12.623</v>
      </c>
      <c r="H129" s="6">
        <v>8.435</v>
      </c>
      <c r="I129" s="6">
        <v>28.71</v>
      </c>
      <c r="J129" s="6">
        <v>0.865</v>
      </c>
      <c r="K129" s="6">
        <v>0.918</v>
      </c>
      <c r="L129" s="6">
        <v>0.908</v>
      </c>
      <c r="M129" s="6">
        <v>0.901</v>
      </c>
      <c r="N129" s="6">
        <v>89806.743</v>
      </c>
    </row>
    <row r="130">
      <c r="A130" s="5">
        <v>45967.43402777778</v>
      </c>
      <c r="B130" s="6">
        <v>66.793</v>
      </c>
      <c r="C130" s="6">
        <v>88.333</v>
      </c>
      <c r="D130" s="6">
        <v>68.605</v>
      </c>
      <c r="E130" s="6">
        <v>74.577</v>
      </c>
      <c r="F130" s="6">
        <v>14.905</v>
      </c>
      <c r="G130" s="6">
        <v>20.091</v>
      </c>
      <c r="H130" s="6">
        <v>15.434</v>
      </c>
      <c r="I130" s="6">
        <v>50.43</v>
      </c>
      <c r="J130" s="6">
        <v>0.925</v>
      </c>
      <c r="K130" s="6">
        <v>0.934</v>
      </c>
      <c r="L130" s="6">
        <v>0.922</v>
      </c>
      <c r="M130" s="6">
        <v>0.927</v>
      </c>
      <c r="N130" s="6">
        <v>89810.111</v>
      </c>
    </row>
    <row r="131">
      <c r="A131" s="5">
        <v>45967.4375</v>
      </c>
      <c r="B131" s="6">
        <v>64.951</v>
      </c>
      <c r="C131" s="6">
        <v>87.889</v>
      </c>
      <c r="D131" s="6">
        <v>68.454</v>
      </c>
      <c r="E131" s="6">
        <v>73.765</v>
      </c>
      <c r="F131" s="6">
        <v>14.377</v>
      </c>
      <c r="G131" s="6">
        <v>19.91</v>
      </c>
      <c r="H131" s="6">
        <v>15.443</v>
      </c>
      <c r="I131" s="6">
        <v>49.73</v>
      </c>
      <c r="J131" s="6">
        <v>0.915</v>
      </c>
      <c r="K131" s="6">
        <v>0.932</v>
      </c>
      <c r="L131" s="6">
        <v>0.923</v>
      </c>
      <c r="M131" s="6">
        <v>0.924</v>
      </c>
      <c r="N131" s="6">
        <v>89814.282</v>
      </c>
    </row>
    <row r="132">
      <c r="A132" s="5">
        <v>45967.44097222222</v>
      </c>
      <c r="B132" s="6">
        <v>67.257</v>
      </c>
      <c r="C132" s="6">
        <v>85.684</v>
      </c>
      <c r="D132" s="6">
        <v>68.716</v>
      </c>
      <c r="E132" s="6">
        <v>73.886</v>
      </c>
      <c r="F132" s="6">
        <v>14.892</v>
      </c>
      <c r="G132" s="6">
        <v>19.394</v>
      </c>
      <c r="H132" s="6">
        <v>15.488</v>
      </c>
      <c r="I132" s="6">
        <v>49.774</v>
      </c>
      <c r="J132" s="6">
        <v>0.919</v>
      </c>
      <c r="K132" s="6">
        <v>0.932</v>
      </c>
      <c r="L132" s="6">
        <v>0.924</v>
      </c>
      <c r="M132" s="6">
        <v>0.925</v>
      </c>
      <c r="N132" s="6">
        <v>89818.421</v>
      </c>
    </row>
    <row r="133">
      <c r="A133" s="5">
        <v>45967.444444444445</v>
      </c>
      <c r="B133" s="6">
        <v>63.264</v>
      </c>
      <c r="C133" s="6">
        <v>85.652</v>
      </c>
      <c r="D133" s="6">
        <v>68.706</v>
      </c>
      <c r="E133" s="6">
        <v>72.541</v>
      </c>
      <c r="F133" s="6">
        <v>13.834</v>
      </c>
      <c r="G133" s="6">
        <v>19.432</v>
      </c>
      <c r="H133" s="6">
        <v>15.53</v>
      </c>
      <c r="I133" s="6">
        <v>48.796</v>
      </c>
      <c r="J133" s="6">
        <v>0.907</v>
      </c>
      <c r="K133" s="6">
        <v>0.932</v>
      </c>
      <c r="L133" s="6">
        <v>0.926</v>
      </c>
      <c r="M133" s="6">
        <v>0.923</v>
      </c>
      <c r="N133" s="6">
        <v>89822.546</v>
      </c>
    </row>
    <row r="134">
      <c r="A134" s="5">
        <v>45967.447916666664</v>
      </c>
      <c r="B134" s="6">
        <v>63.664</v>
      </c>
      <c r="C134" s="6">
        <v>86.448</v>
      </c>
      <c r="D134" s="6">
        <v>59.35</v>
      </c>
      <c r="E134" s="6">
        <v>69.821</v>
      </c>
      <c r="F134" s="6">
        <v>13.887</v>
      </c>
      <c r="G134" s="6">
        <v>19.439</v>
      </c>
      <c r="H134" s="6">
        <v>13.025</v>
      </c>
      <c r="I134" s="6">
        <v>46.351</v>
      </c>
      <c r="J134" s="6">
        <v>0.905</v>
      </c>
      <c r="K134" s="6">
        <v>0.928</v>
      </c>
      <c r="L134" s="6">
        <v>0.9</v>
      </c>
      <c r="M134" s="6">
        <v>0.913</v>
      </c>
      <c r="N134" s="6">
        <v>89826.493</v>
      </c>
    </row>
    <row r="135">
      <c r="A135" s="5">
        <v>45967.45138888889</v>
      </c>
      <c r="B135" s="6">
        <v>66.197</v>
      </c>
      <c r="C135" s="6">
        <v>86.472</v>
      </c>
      <c r="D135" s="6">
        <v>60.736</v>
      </c>
      <c r="E135" s="6">
        <v>71.135</v>
      </c>
      <c r="F135" s="6">
        <v>14.598</v>
      </c>
      <c r="G135" s="6">
        <v>19.469</v>
      </c>
      <c r="H135" s="6">
        <v>13.384</v>
      </c>
      <c r="I135" s="6">
        <v>47.451</v>
      </c>
      <c r="J135" s="6">
        <v>0.915</v>
      </c>
      <c r="K135" s="6">
        <v>0.928</v>
      </c>
      <c r="L135" s="6">
        <v>0.903</v>
      </c>
      <c r="M135" s="6">
        <v>0.917</v>
      </c>
      <c r="N135" s="6">
        <v>89830.385</v>
      </c>
    </row>
    <row r="136">
      <c r="A136" s="5">
        <v>45967.45486111111</v>
      </c>
      <c r="B136" s="6">
        <v>65.441</v>
      </c>
      <c r="C136" s="6">
        <v>79.531</v>
      </c>
      <c r="D136" s="6">
        <v>64.85</v>
      </c>
      <c r="E136" s="6">
        <v>69.941</v>
      </c>
      <c r="F136" s="6">
        <v>14.393</v>
      </c>
      <c r="G136" s="6">
        <v>17.774</v>
      </c>
      <c r="H136" s="6">
        <v>14.466</v>
      </c>
      <c r="I136" s="6">
        <v>46.633</v>
      </c>
      <c r="J136" s="6">
        <v>0.913</v>
      </c>
      <c r="K136" s="6">
        <v>0.921</v>
      </c>
      <c r="L136" s="6">
        <v>0.916</v>
      </c>
      <c r="M136" s="6">
        <v>0.917</v>
      </c>
      <c r="N136" s="6">
        <v>89834.352</v>
      </c>
    </row>
    <row r="137">
      <c r="A137" s="5">
        <v>45967.458333333336</v>
      </c>
      <c r="B137" s="6">
        <v>65.474</v>
      </c>
      <c r="C137" s="6">
        <v>78.745</v>
      </c>
      <c r="D137" s="6">
        <v>60.183</v>
      </c>
      <c r="E137" s="6">
        <v>68.134</v>
      </c>
      <c r="F137" s="6">
        <v>14.406</v>
      </c>
      <c r="G137" s="6">
        <v>17.643</v>
      </c>
      <c r="H137" s="6">
        <v>13.234</v>
      </c>
      <c r="I137" s="6">
        <v>45.283</v>
      </c>
      <c r="J137" s="6">
        <v>0.914</v>
      </c>
      <c r="K137" s="6">
        <v>0.922</v>
      </c>
      <c r="L137" s="6">
        <v>0.903</v>
      </c>
      <c r="M137" s="6">
        <v>0.914</v>
      </c>
      <c r="N137" s="6">
        <v>89838.163</v>
      </c>
    </row>
    <row r="138">
      <c r="A138" s="5">
        <v>45967.461805555555</v>
      </c>
      <c r="B138" s="6">
        <v>40.062</v>
      </c>
      <c r="C138" s="6">
        <v>60.769</v>
      </c>
      <c r="D138" s="6">
        <v>39.53</v>
      </c>
      <c r="E138" s="6">
        <v>46.787</v>
      </c>
      <c r="F138" s="6">
        <v>8.977</v>
      </c>
      <c r="G138" s="6">
        <v>14.063</v>
      </c>
      <c r="H138" s="6">
        <v>9.182</v>
      </c>
      <c r="I138" s="6">
        <v>32.222</v>
      </c>
      <c r="J138" s="6">
        <v>0.928</v>
      </c>
      <c r="K138" s="6">
        <v>0.949</v>
      </c>
      <c r="L138" s="6">
        <v>0.951</v>
      </c>
      <c r="M138" s="6">
        <v>0.944</v>
      </c>
      <c r="N138" s="6">
        <v>89841.542</v>
      </c>
    </row>
    <row r="139">
      <c r="A139" s="5">
        <v>45967.46527777778</v>
      </c>
      <c r="B139" s="6">
        <v>40.142</v>
      </c>
      <c r="C139" s="6">
        <v>57.513</v>
      </c>
      <c r="D139" s="6">
        <v>33.133</v>
      </c>
      <c r="E139" s="6">
        <v>43.596</v>
      </c>
      <c r="F139" s="6">
        <v>9.105</v>
      </c>
      <c r="G139" s="6">
        <v>13.2</v>
      </c>
      <c r="H139" s="6">
        <v>7.642</v>
      </c>
      <c r="I139" s="6">
        <v>29.947</v>
      </c>
      <c r="J139" s="6">
        <v>0.936</v>
      </c>
      <c r="K139" s="6">
        <v>0.94</v>
      </c>
      <c r="L139" s="6">
        <v>0.944</v>
      </c>
      <c r="M139" s="6">
        <v>0.94</v>
      </c>
      <c r="N139" s="6">
        <v>89844.104</v>
      </c>
    </row>
    <row r="140">
      <c r="A140" s="5">
        <v>45967.46875</v>
      </c>
      <c r="B140" s="6">
        <v>56.858</v>
      </c>
      <c r="C140" s="6">
        <v>74.743</v>
      </c>
      <c r="D140" s="6">
        <v>59.427</v>
      </c>
      <c r="E140" s="6">
        <v>63.676</v>
      </c>
      <c r="F140" s="6">
        <v>12.008</v>
      </c>
      <c r="G140" s="6">
        <v>16.272</v>
      </c>
      <c r="H140" s="6">
        <v>12.542</v>
      </c>
      <c r="I140" s="6">
        <v>40.822</v>
      </c>
      <c r="J140" s="6">
        <v>0.878</v>
      </c>
      <c r="K140" s="6">
        <v>0.896</v>
      </c>
      <c r="L140" s="6">
        <v>0.865</v>
      </c>
      <c r="M140" s="6">
        <v>0.881</v>
      </c>
      <c r="N140" s="6">
        <v>89847.287</v>
      </c>
    </row>
    <row r="141">
      <c r="A141" s="5">
        <v>45967.47222222222</v>
      </c>
      <c r="B141" s="6">
        <v>54.181</v>
      </c>
      <c r="C141" s="6">
        <v>63.689</v>
      </c>
      <c r="D141" s="6">
        <v>58.075</v>
      </c>
      <c r="E141" s="6">
        <v>58.648</v>
      </c>
      <c r="F141" s="6">
        <v>11.669</v>
      </c>
      <c r="G141" s="6">
        <v>14.509</v>
      </c>
      <c r="H141" s="6">
        <v>12.466</v>
      </c>
      <c r="I141" s="6">
        <v>38.644</v>
      </c>
      <c r="J141" s="6">
        <v>0.896</v>
      </c>
      <c r="K141" s="6">
        <v>0.937</v>
      </c>
      <c r="L141" s="6">
        <v>0.881</v>
      </c>
      <c r="M141" s="6">
        <v>0.906</v>
      </c>
      <c r="N141" s="6">
        <v>89850.597</v>
      </c>
    </row>
    <row r="142">
      <c r="A142" s="5">
        <v>45967.475694444445</v>
      </c>
      <c r="B142" s="6">
        <v>54.185</v>
      </c>
      <c r="C142" s="6">
        <v>66.396</v>
      </c>
      <c r="D142" s="6">
        <v>54.758</v>
      </c>
      <c r="E142" s="6">
        <v>58.446</v>
      </c>
      <c r="F142" s="6">
        <v>11.621</v>
      </c>
      <c r="G142" s="6">
        <v>14.935</v>
      </c>
      <c r="H142" s="6">
        <v>11.634</v>
      </c>
      <c r="I142" s="6">
        <v>38.19</v>
      </c>
      <c r="J142" s="6">
        <v>0.892</v>
      </c>
      <c r="K142" s="6">
        <v>0.924</v>
      </c>
      <c r="L142" s="6">
        <v>0.871</v>
      </c>
      <c r="M142" s="6">
        <v>0.898</v>
      </c>
      <c r="N142" s="6">
        <v>89853.801</v>
      </c>
    </row>
    <row r="143">
      <c r="A143" s="5">
        <v>45967.479166666664</v>
      </c>
      <c r="B143" s="6">
        <v>54.278</v>
      </c>
      <c r="C143" s="6">
        <v>60.916</v>
      </c>
      <c r="D143" s="6">
        <v>47.578</v>
      </c>
      <c r="E143" s="6">
        <v>54.257</v>
      </c>
      <c r="F143" s="6">
        <v>11.585</v>
      </c>
      <c r="G143" s="6">
        <v>13.749</v>
      </c>
      <c r="H143" s="6">
        <v>10.126</v>
      </c>
      <c r="I143" s="6">
        <v>35.46</v>
      </c>
      <c r="J143" s="6">
        <v>0.886</v>
      </c>
      <c r="K143" s="6">
        <v>0.926</v>
      </c>
      <c r="L143" s="6">
        <v>0.873</v>
      </c>
      <c r="M143" s="6">
        <v>0.897</v>
      </c>
      <c r="N143" s="6">
        <v>89856.827</v>
      </c>
    </row>
    <row r="144">
      <c r="A144" s="5">
        <v>45967.48263888889</v>
      </c>
      <c r="B144" s="6">
        <v>53.154</v>
      </c>
      <c r="C144" s="6">
        <v>67.019</v>
      </c>
      <c r="D144" s="6">
        <v>45.913</v>
      </c>
      <c r="E144" s="6">
        <v>55.362</v>
      </c>
      <c r="F144" s="6">
        <v>11.268</v>
      </c>
      <c r="G144" s="6">
        <v>15.073</v>
      </c>
      <c r="H144" s="6">
        <v>9.77</v>
      </c>
      <c r="I144" s="6">
        <v>36.111</v>
      </c>
      <c r="J144" s="6">
        <v>0.883</v>
      </c>
      <c r="K144" s="6">
        <v>0.926</v>
      </c>
      <c r="L144" s="6">
        <v>0.873</v>
      </c>
      <c r="M144" s="6">
        <v>0.898</v>
      </c>
      <c r="N144" s="6">
        <v>89859.818</v>
      </c>
    </row>
    <row r="145">
      <c r="A145" s="5">
        <v>45967.48611111111</v>
      </c>
      <c r="B145" s="6">
        <v>53.741</v>
      </c>
      <c r="C145" s="6">
        <v>70.352</v>
      </c>
      <c r="D145" s="6">
        <v>46.111</v>
      </c>
      <c r="E145" s="6">
        <v>56.735</v>
      </c>
      <c r="F145" s="6">
        <v>11.451</v>
      </c>
      <c r="G145" s="6">
        <v>15.699</v>
      </c>
      <c r="H145" s="6">
        <v>9.887</v>
      </c>
      <c r="I145" s="6">
        <v>37.037</v>
      </c>
      <c r="J145" s="6">
        <v>0.886</v>
      </c>
      <c r="K145" s="6">
        <v>0.918</v>
      </c>
      <c r="L145" s="6">
        <v>0.876</v>
      </c>
      <c r="M145" s="6">
        <v>0.896</v>
      </c>
      <c r="N145" s="6">
        <v>89862.853</v>
      </c>
    </row>
    <row r="146">
      <c r="A146" s="5">
        <v>45967.489583333336</v>
      </c>
      <c r="B146" s="6">
        <v>29.125</v>
      </c>
      <c r="C146" s="6">
        <v>41.262</v>
      </c>
      <c r="D146" s="6">
        <v>18.636</v>
      </c>
      <c r="E146" s="6">
        <v>29.674</v>
      </c>
      <c r="F146" s="6">
        <v>6.706</v>
      </c>
      <c r="G146" s="6">
        <v>9.785</v>
      </c>
      <c r="H146" s="6">
        <v>4.363</v>
      </c>
      <c r="I146" s="6">
        <v>20.854</v>
      </c>
      <c r="J146" s="6">
        <v>0.954</v>
      </c>
      <c r="K146" s="6">
        <v>0.972</v>
      </c>
      <c r="L146" s="6">
        <v>0.954</v>
      </c>
      <c r="M146" s="6">
        <v>0.962</v>
      </c>
      <c r="N146" s="6">
        <v>89865.203</v>
      </c>
    </row>
    <row r="147">
      <c r="A147" s="5">
        <v>45967.493055555555</v>
      </c>
      <c r="B147" s="6">
        <v>43.82</v>
      </c>
      <c r="C147" s="6">
        <v>53.978</v>
      </c>
      <c r="D147" s="6">
        <v>38.147</v>
      </c>
      <c r="E147" s="6">
        <v>45.315</v>
      </c>
      <c r="F147" s="6">
        <v>10.02</v>
      </c>
      <c r="G147" s="6">
        <v>12.673</v>
      </c>
      <c r="H147" s="6">
        <v>8.964</v>
      </c>
      <c r="I147" s="6">
        <v>31.657</v>
      </c>
      <c r="J147" s="6">
        <v>0.948</v>
      </c>
      <c r="K147" s="6">
        <v>0.96</v>
      </c>
      <c r="L147" s="6">
        <v>0.959</v>
      </c>
      <c r="M147" s="6">
        <v>0.956</v>
      </c>
      <c r="N147" s="6">
        <v>89867.345</v>
      </c>
    </row>
    <row r="148">
      <c r="A148" s="5">
        <v>45967.49652777778</v>
      </c>
      <c r="B148" s="6">
        <v>43.264</v>
      </c>
      <c r="C148" s="6">
        <v>60.404</v>
      </c>
      <c r="D148" s="6">
        <v>33.417</v>
      </c>
      <c r="E148" s="6">
        <v>45.695</v>
      </c>
      <c r="F148" s="6">
        <v>9.892</v>
      </c>
      <c r="G148" s="6">
        <v>14.064</v>
      </c>
      <c r="H148" s="6">
        <v>7.729</v>
      </c>
      <c r="I148" s="6">
        <v>31.685</v>
      </c>
      <c r="J148" s="6">
        <v>0.945</v>
      </c>
      <c r="K148" s="6">
        <v>0.955</v>
      </c>
      <c r="L148" s="6">
        <v>0.941</v>
      </c>
      <c r="M148" s="6">
        <v>0.948</v>
      </c>
      <c r="N148" s="6">
        <v>89869.924</v>
      </c>
    </row>
    <row r="149">
      <c r="A149" s="5">
        <v>45967.5</v>
      </c>
      <c r="B149" s="6">
        <v>44.056</v>
      </c>
      <c r="C149" s="6">
        <v>53.147</v>
      </c>
      <c r="D149" s="6">
        <v>32.746</v>
      </c>
      <c r="E149" s="6">
        <v>43.316</v>
      </c>
      <c r="F149" s="6">
        <v>10.063</v>
      </c>
      <c r="G149" s="6">
        <v>12.409</v>
      </c>
      <c r="H149" s="6">
        <v>7.542</v>
      </c>
      <c r="I149" s="6">
        <v>30.014</v>
      </c>
      <c r="J149" s="6">
        <v>0.948</v>
      </c>
      <c r="K149" s="6">
        <v>0.958</v>
      </c>
      <c r="L149" s="6">
        <v>0.939</v>
      </c>
      <c r="M149" s="6">
        <v>0.95</v>
      </c>
      <c r="N149" s="6">
        <v>89872.542</v>
      </c>
    </row>
    <row r="150">
      <c r="A150" s="5">
        <v>45967.50347222222</v>
      </c>
      <c r="B150" s="6">
        <v>67.216</v>
      </c>
      <c r="C150" s="6">
        <v>86.143</v>
      </c>
      <c r="D150" s="6">
        <v>61.518</v>
      </c>
      <c r="E150" s="6">
        <v>71.626</v>
      </c>
      <c r="F150" s="6">
        <v>14.913</v>
      </c>
      <c r="G150" s="6">
        <v>19.784</v>
      </c>
      <c r="H150" s="6">
        <v>13.701</v>
      </c>
      <c r="I150" s="6">
        <v>48.398</v>
      </c>
      <c r="J150" s="6">
        <v>0.922</v>
      </c>
      <c r="K150" s="6">
        <v>0.946</v>
      </c>
      <c r="L150" s="6">
        <v>0.908</v>
      </c>
      <c r="M150" s="6">
        <v>0.928</v>
      </c>
      <c r="N150" s="6">
        <v>89875.577</v>
      </c>
    </row>
    <row r="151">
      <c r="A151" s="5">
        <v>45967.520833333336</v>
      </c>
      <c r="B151" s="6">
        <v>41.549</v>
      </c>
      <c r="C151" s="6">
        <v>48.465</v>
      </c>
      <c r="D151" s="6">
        <v>34.762</v>
      </c>
      <c r="E151" s="6">
        <v>41.592</v>
      </c>
      <c r="F151" s="6">
        <v>9.46</v>
      </c>
      <c r="G151" s="6">
        <v>11.474</v>
      </c>
      <c r="H151" s="6">
        <v>8.113</v>
      </c>
      <c r="I151" s="6">
        <v>29.047</v>
      </c>
      <c r="J151" s="6">
        <v>0.945</v>
      </c>
      <c r="K151" s="6">
        <v>0.968</v>
      </c>
      <c r="L151" s="6">
        <v>0.953</v>
      </c>
      <c r="M151" s="6">
        <v>0.956</v>
      </c>
      <c r="N151" s="6">
        <v>89876.888</v>
      </c>
    </row>
    <row r="152">
      <c r="A152" s="5">
        <v>45967.524305555555</v>
      </c>
      <c r="B152" s="6">
        <v>41.053</v>
      </c>
      <c r="C152" s="6">
        <v>48.909</v>
      </c>
      <c r="D152" s="6">
        <v>32.433</v>
      </c>
      <c r="E152" s="6">
        <v>40.798</v>
      </c>
      <c r="F152" s="6">
        <v>9.32</v>
      </c>
      <c r="G152" s="6">
        <v>11.583</v>
      </c>
      <c r="H152" s="6">
        <v>7.507</v>
      </c>
      <c r="I152" s="6">
        <v>28.41</v>
      </c>
      <c r="J152" s="6">
        <v>0.943</v>
      </c>
      <c r="K152" s="6">
        <v>0.967</v>
      </c>
      <c r="L152" s="6">
        <v>0.942</v>
      </c>
      <c r="M152" s="6">
        <v>0.952</v>
      </c>
      <c r="N152" s="6">
        <v>89879.021</v>
      </c>
    </row>
    <row r="153">
      <c r="A153" s="5">
        <v>45967.52777777778</v>
      </c>
      <c r="B153" s="6">
        <v>27.811</v>
      </c>
      <c r="C153" s="6">
        <v>32.821</v>
      </c>
      <c r="D153" s="6">
        <v>16.905</v>
      </c>
      <c r="E153" s="6">
        <v>25.845</v>
      </c>
      <c r="F153" s="6">
        <v>6.371</v>
      </c>
      <c r="G153" s="6">
        <v>7.874</v>
      </c>
      <c r="H153" s="6">
        <v>3.914</v>
      </c>
      <c r="I153" s="6">
        <v>18.159</v>
      </c>
      <c r="J153" s="6">
        <v>0.953</v>
      </c>
      <c r="K153" s="6">
        <v>0.979</v>
      </c>
      <c r="L153" s="6">
        <v>0.942</v>
      </c>
      <c r="M153" s="6">
        <v>0.962</v>
      </c>
      <c r="N153" s="6">
        <v>89880.66</v>
      </c>
    </row>
    <row r="154">
      <c r="A154" s="5">
        <v>45967.53125</v>
      </c>
      <c r="B154" s="6">
        <v>41.021</v>
      </c>
      <c r="C154" s="6">
        <v>42.701</v>
      </c>
      <c r="D154" s="6">
        <v>31.333</v>
      </c>
      <c r="E154" s="6">
        <v>38.351</v>
      </c>
      <c r="F154" s="6">
        <v>8.866</v>
      </c>
      <c r="G154" s="6">
        <v>9.717</v>
      </c>
      <c r="H154" s="6">
        <v>6.87</v>
      </c>
      <c r="I154" s="6">
        <v>25.453</v>
      </c>
      <c r="J154" s="6">
        <v>0.902</v>
      </c>
      <c r="K154" s="6">
        <v>0.931</v>
      </c>
      <c r="L154" s="6">
        <v>0.894</v>
      </c>
      <c r="M154" s="6">
        <v>0.91</v>
      </c>
      <c r="N154" s="6">
        <v>89882.602</v>
      </c>
    </row>
    <row r="155">
      <c r="A155" s="5">
        <v>45967.53472222222</v>
      </c>
      <c r="B155" s="6">
        <v>37.22</v>
      </c>
      <c r="C155" s="6">
        <v>43.76</v>
      </c>
      <c r="D155" s="6">
        <v>30.195</v>
      </c>
      <c r="E155" s="6">
        <v>37.058</v>
      </c>
      <c r="F155" s="6">
        <v>7.797</v>
      </c>
      <c r="G155" s="6">
        <v>9.816</v>
      </c>
      <c r="H155" s="6">
        <v>6.583</v>
      </c>
      <c r="I155" s="6">
        <v>24.196</v>
      </c>
      <c r="J155" s="6">
        <v>0.871</v>
      </c>
      <c r="K155" s="6">
        <v>0.919</v>
      </c>
      <c r="L155" s="6">
        <v>0.888</v>
      </c>
      <c r="M155" s="6">
        <v>0.895</v>
      </c>
      <c r="N155" s="6">
        <v>89884.657</v>
      </c>
    </row>
    <row r="156">
      <c r="A156" s="5">
        <v>45967.538194444445</v>
      </c>
      <c r="B156" s="6">
        <v>38.569</v>
      </c>
      <c r="C156" s="6">
        <v>43.786</v>
      </c>
      <c r="D156" s="6">
        <v>26.699</v>
      </c>
      <c r="E156" s="6">
        <v>36.351</v>
      </c>
      <c r="F156" s="6">
        <v>8.182</v>
      </c>
      <c r="G156" s="6">
        <v>9.971</v>
      </c>
      <c r="H156" s="6">
        <v>5.538</v>
      </c>
      <c r="I156" s="6">
        <v>23.691</v>
      </c>
      <c r="J156" s="6">
        <v>0.882</v>
      </c>
      <c r="K156" s="6">
        <v>0.932</v>
      </c>
      <c r="L156" s="6">
        <v>0.849</v>
      </c>
      <c r="M156" s="6">
        <v>0.894</v>
      </c>
      <c r="N156" s="6">
        <v>89886.631</v>
      </c>
    </row>
    <row r="157">
      <c r="A157" s="5">
        <v>45967.541666666664</v>
      </c>
      <c r="B157" s="6">
        <v>40.655</v>
      </c>
      <c r="C157" s="6">
        <v>44.564</v>
      </c>
      <c r="D157" s="6">
        <v>28.527</v>
      </c>
      <c r="E157" s="6">
        <v>37.915</v>
      </c>
      <c r="F157" s="6">
        <v>8.74</v>
      </c>
      <c r="G157" s="6">
        <v>10.168</v>
      </c>
      <c r="H157" s="6">
        <v>5.98</v>
      </c>
      <c r="I157" s="6">
        <v>24.888</v>
      </c>
      <c r="J157" s="6">
        <v>0.89</v>
      </c>
      <c r="K157" s="6">
        <v>0.931</v>
      </c>
      <c r="L157" s="6">
        <v>0.852</v>
      </c>
      <c r="M157" s="6">
        <v>0.897</v>
      </c>
      <c r="N157" s="6">
        <v>89888.675</v>
      </c>
    </row>
    <row r="158">
      <c r="A158" s="5">
        <v>45967.54513888889</v>
      </c>
      <c r="B158" s="6">
        <v>39.34</v>
      </c>
      <c r="C158" s="6">
        <v>46.471</v>
      </c>
      <c r="D158" s="6">
        <v>38.998</v>
      </c>
      <c r="E158" s="6">
        <v>41.603</v>
      </c>
      <c r="F158" s="6">
        <v>8.48</v>
      </c>
      <c r="G158" s="6">
        <v>10.638</v>
      </c>
      <c r="H158" s="6">
        <v>8.46</v>
      </c>
      <c r="I158" s="6">
        <v>27.578</v>
      </c>
      <c r="J158" s="6">
        <v>0.89</v>
      </c>
      <c r="K158" s="6">
        <v>0.936</v>
      </c>
      <c r="L158" s="6">
        <v>0.883</v>
      </c>
      <c r="M158" s="6">
        <v>0.905</v>
      </c>
      <c r="N158" s="6">
        <v>89890.869</v>
      </c>
    </row>
    <row r="159">
      <c r="A159" s="5">
        <v>45967.54861111111</v>
      </c>
      <c r="B159" s="6">
        <v>39.482</v>
      </c>
      <c r="C159" s="6">
        <v>52.15</v>
      </c>
      <c r="D159" s="6">
        <v>39.531</v>
      </c>
      <c r="E159" s="6">
        <v>43.721</v>
      </c>
      <c r="F159" s="6">
        <v>8.548</v>
      </c>
      <c r="G159" s="6">
        <v>11.593</v>
      </c>
      <c r="H159" s="6">
        <v>8.622</v>
      </c>
      <c r="I159" s="6">
        <v>28.763</v>
      </c>
      <c r="J159" s="6">
        <v>0.893</v>
      </c>
      <c r="K159" s="6">
        <v>0.91</v>
      </c>
      <c r="L159" s="6">
        <v>0.888</v>
      </c>
      <c r="M159" s="6">
        <v>0.898</v>
      </c>
      <c r="N159" s="6">
        <v>89893.25</v>
      </c>
    </row>
    <row r="160">
      <c r="A160" s="5">
        <v>45967.552083333336</v>
      </c>
      <c r="B160" s="6">
        <v>45.221</v>
      </c>
      <c r="C160" s="6">
        <v>53.158</v>
      </c>
      <c r="D160" s="6">
        <v>31.839</v>
      </c>
      <c r="E160" s="6">
        <v>43.406</v>
      </c>
      <c r="F160" s="6">
        <v>9.326</v>
      </c>
      <c r="G160" s="6">
        <v>11.881</v>
      </c>
      <c r="H160" s="6">
        <v>7.014</v>
      </c>
      <c r="I160" s="6">
        <v>28.221</v>
      </c>
      <c r="J160" s="6">
        <v>0.853</v>
      </c>
      <c r="K160" s="6">
        <v>0.917</v>
      </c>
      <c r="L160" s="6">
        <v>0.898</v>
      </c>
      <c r="M160" s="6">
        <v>0.89</v>
      </c>
      <c r="N160" s="6">
        <v>89895.701</v>
      </c>
    </row>
    <row r="161">
      <c r="A161" s="5">
        <v>45967.555555555555</v>
      </c>
      <c r="B161" s="6">
        <v>62.776</v>
      </c>
      <c r="C161" s="6">
        <v>71.873</v>
      </c>
      <c r="D161" s="6">
        <v>48.249</v>
      </c>
      <c r="E161" s="6">
        <v>60.966</v>
      </c>
      <c r="F161" s="6">
        <v>13.256</v>
      </c>
      <c r="G161" s="6">
        <v>16.11</v>
      </c>
      <c r="H161" s="6">
        <v>10.364</v>
      </c>
      <c r="I161" s="6">
        <v>39.73</v>
      </c>
      <c r="J161" s="6">
        <v>0.873</v>
      </c>
      <c r="K161" s="6">
        <v>0.923</v>
      </c>
      <c r="L161" s="6">
        <v>0.878</v>
      </c>
      <c r="M161" s="6">
        <v>0.894</v>
      </c>
      <c r="N161" s="6">
        <v>89898.249</v>
      </c>
    </row>
    <row r="162">
      <c r="A162" s="5">
        <v>45967.55902777778</v>
      </c>
      <c r="B162" s="6">
        <v>65.424</v>
      </c>
      <c r="C162" s="6">
        <v>74.057</v>
      </c>
      <c r="D162" s="6">
        <v>50.512</v>
      </c>
      <c r="E162" s="6">
        <v>63.331</v>
      </c>
      <c r="F162" s="6">
        <v>13.916</v>
      </c>
      <c r="G162" s="6">
        <v>16.056</v>
      </c>
      <c r="H162" s="6">
        <v>11.065</v>
      </c>
      <c r="I162" s="6">
        <v>41.037</v>
      </c>
      <c r="J162" s="6">
        <v>0.882</v>
      </c>
      <c r="K162" s="6">
        <v>0.894</v>
      </c>
      <c r="L162" s="6">
        <v>0.894</v>
      </c>
      <c r="M162" s="6">
        <v>0.89</v>
      </c>
      <c r="N162" s="6">
        <v>89901.61</v>
      </c>
    </row>
    <row r="163">
      <c r="A163" s="5">
        <v>45967.5625</v>
      </c>
      <c r="B163" s="6">
        <v>67.618</v>
      </c>
      <c r="C163" s="6">
        <v>70.452</v>
      </c>
      <c r="D163" s="6">
        <v>51.166</v>
      </c>
      <c r="E163" s="6">
        <v>63.079</v>
      </c>
      <c r="F163" s="6">
        <v>14.576</v>
      </c>
      <c r="G163" s="6">
        <v>15.831</v>
      </c>
      <c r="H163" s="6">
        <v>11.244</v>
      </c>
      <c r="I163" s="6">
        <v>41.651</v>
      </c>
      <c r="J163" s="6">
        <v>0.891</v>
      </c>
      <c r="K163" s="6">
        <v>0.922</v>
      </c>
      <c r="L163" s="6">
        <v>0.896</v>
      </c>
      <c r="M163" s="6">
        <v>0.904</v>
      </c>
      <c r="N163" s="6">
        <v>89905.072</v>
      </c>
    </row>
    <row r="164">
      <c r="A164" s="5">
        <v>45967.56597222222</v>
      </c>
      <c r="B164" s="6">
        <v>66.371</v>
      </c>
      <c r="C164" s="6">
        <v>72.086</v>
      </c>
      <c r="D164" s="6">
        <v>49.836</v>
      </c>
      <c r="E164" s="6">
        <v>62.764</v>
      </c>
      <c r="F164" s="6">
        <v>14.229</v>
      </c>
      <c r="G164" s="6">
        <v>16.233</v>
      </c>
      <c r="H164" s="6">
        <v>10.937</v>
      </c>
      <c r="I164" s="6">
        <v>41.399</v>
      </c>
      <c r="J164" s="6">
        <v>0.889</v>
      </c>
      <c r="K164" s="6">
        <v>0.924</v>
      </c>
      <c r="L164" s="6">
        <v>0.895</v>
      </c>
      <c r="M164" s="6">
        <v>0.904</v>
      </c>
      <c r="N164" s="6">
        <v>89908.521</v>
      </c>
    </row>
    <row r="165">
      <c r="A165" s="5">
        <v>45967.569444444445</v>
      </c>
      <c r="B165" s="6">
        <v>51.384</v>
      </c>
      <c r="C165" s="6">
        <v>61.125</v>
      </c>
      <c r="D165" s="6">
        <v>33.808</v>
      </c>
      <c r="E165" s="6">
        <v>48.773</v>
      </c>
      <c r="F165" s="6">
        <v>10.983</v>
      </c>
      <c r="G165" s="6">
        <v>13.257</v>
      </c>
      <c r="H165" s="6">
        <v>7.473</v>
      </c>
      <c r="I165" s="6">
        <v>31.713</v>
      </c>
      <c r="J165" s="6">
        <v>0.886</v>
      </c>
      <c r="K165" s="6">
        <v>0.891</v>
      </c>
      <c r="L165" s="6">
        <v>0.901</v>
      </c>
      <c r="M165" s="6">
        <v>0.892</v>
      </c>
      <c r="N165" s="6">
        <v>89911.714</v>
      </c>
    </row>
    <row r="166">
      <c r="A166" s="5">
        <v>45967.572916666664</v>
      </c>
      <c r="B166" s="6">
        <v>42.089</v>
      </c>
      <c r="C166" s="6">
        <v>60.344</v>
      </c>
      <c r="D166" s="6">
        <v>22.681</v>
      </c>
      <c r="E166" s="6">
        <v>41.705</v>
      </c>
      <c r="F166" s="6">
        <v>9.692</v>
      </c>
      <c r="G166" s="6">
        <v>14.11</v>
      </c>
      <c r="H166" s="6">
        <v>5.384</v>
      </c>
      <c r="I166" s="6">
        <v>29.186</v>
      </c>
      <c r="J166" s="6">
        <v>0.952</v>
      </c>
      <c r="K166" s="6">
        <v>0.959</v>
      </c>
      <c r="L166" s="6">
        <v>0.966</v>
      </c>
      <c r="M166" s="6">
        <v>0.958</v>
      </c>
      <c r="N166" s="6">
        <v>89914.05</v>
      </c>
    </row>
    <row r="167">
      <c r="A167" s="5">
        <v>45967.57638888889</v>
      </c>
      <c r="B167" s="6">
        <v>43.067</v>
      </c>
      <c r="C167" s="6">
        <v>51.267</v>
      </c>
      <c r="D167" s="6">
        <v>23.424</v>
      </c>
      <c r="E167" s="6">
        <v>39.253</v>
      </c>
      <c r="F167" s="6">
        <v>9.968</v>
      </c>
      <c r="G167" s="6">
        <v>11.837</v>
      </c>
      <c r="H167" s="6">
        <v>5.574</v>
      </c>
      <c r="I167" s="6">
        <v>27.379</v>
      </c>
      <c r="J167" s="6">
        <v>0.955</v>
      </c>
      <c r="K167" s="6">
        <v>0.945</v>
      </c>
      <c r="L167" s="6">
        <v>0.968</v>
      </c>
      <c r="M167" s="6">
        <v>0.953</v>
      </c>
      <c r="N167" s="6">
        <v>89916.347</v>
      </c>
    </row>
    <row r="168">
      <c r="A168" s="5">
        <v>45967.57986111111</v>
      </c>
      <c r="B168" s="6">
        <v>38.091</v>
      </c>
      <c r="C168" s="6">
        <v>44.129</v>
      </c>
      <c r="D168" s="6">
        <v>24.44</v>
      </c>
      <c r="E168" s="6">
        <v>35.554</v>
      </c>
      <c r="F168" s="6">
        <v>8.661</v>
      </c>
      <c r="G168" s="6">
        <v>10.428</v>
      </c>
      <c r="H168" s="6">
        <v>5.817</v>
      </c>
      <c r="I168" s="6">
        <v>24.906</v>
      </c>
      <c r="J168" s="6">
        <v>0.941</v>
      </c>
      <c r="K168" s="6">
        <v>0.969</v>
      </c>
      <c r="L168" s="6">
        <v>0.971</v>
      </c>
      <c r="M168" s="6">
        <v>0.959</v>
      </c>
      <c r="N168" s="6">
        <v>89918.488</v>
      </c>
    </row>
    <row r="169">
      <c r="A169" s="5">
        <v>45967.583333333336</v>
      </c>
      <c r="B169" s="6">
        <v>34.855</v>
      </c>
      <c r="C169" s="6">
        <v>48.091</v>
      </c>
      <c r="D169" s="6">
        <v>24.621</v>
      </c>
      <c r="E169" s="6">
        <v>35.856</v>
      </c>
      <c r="F169" s="6">
        <v>7.809</v>
      </c>
      <c r="G169" s="6">
        <v>10.996</v>
      </c>
      <c r="H169" s="6">
        <v>5.865</v>
      </c>
      <c r="I169" s="6">
        <v>24.67</v>
      </c>
      <c r="J169" s="6">
        <v>0.926</v>
      </c>
      <c r="K169" s="6">
        <v>0.939</v>
      </c>
      <c r="L169" s="6">
        <v>0.971</v>
      </c>
      <c r="M169" s="6">
        <v>0.942</v>
      </c>
      <c r="N169" s="6">
        <v>89920.551</v>
      </c>
    </row>
    <row r="170">
      <c r="A170" s="5">
        <v>45967.586805555555</v>
      </c>
      <c r="B170" s="6">
        <v>34.809</v>
      </c>
      <c r="C170" s="6">
        <v>51.074</v>
      </c>
      <c r="D170" s="6">
        <v>26.812</v>
      </c>
      <c r="E170" s="6">
        <v>37.565</v>
      </c>
      <c r="F170" s="6">
        <v>7.87</v>
      </c>
      <c r="G170" s="6">
        <v>12.099</v>
      </c>
      <c r="H170" s="6">
        <v>6.4</v>
      </c>
      <c r="I170" s="6">
        <v>26.369</v>
      </c>
      <c r="J170" s="6">
        <v>0.937</v>
      </c>
      <c r="K170" s="6">
        <v>0.973</v>
      </c>
      <c r="L170" s="6">
        <v>0.975</v>
      </c>
      <c r="M170" s="6">
        <v>0.962</v>
      </c>
      <c r="N170" s="6">
        <v>89922.624</v>
      </c>
    </row>
    <row r="171">
      <c r="A171" s="5">
        <v>45967.59027777778</v>
      </c>
      <c r="B171" s="6">
        <v>34.093</v>
      </c>
      <c r="C171" s="6">
        <v>43.173</v>
      </c>
      <c r="D171" s="6">
        <v>27.8</v>
      </c>
      <c r="E171" s="6">
        <v>35.022</v>
      </c>
      <c r="F171" s="6">
        <v>7.694</v>
      </c>
      <c r="G171" s="6">
        <v>10.201</v>
      </c>
      <c r="H171" s="6">
        <v>6.641</v>
      </c>
      <c r="I171" s="6">
        <v>24.536</v>
      </c>
      <c r="J171" s="6">
        <v>0.932</v>
      </c>
      <c r="K171" s="6">
        <v>0.97</v>
      </c>
      <c r="L171" s="6">
        <v>0.977</v>
      </c>
      <c r="M171" s="6">
        <v>0.96</v>
      </c>
      <c r="N171" s="6">
        <v>89924.713</v>
      </c>
    </row>
    <row r="172">
      <c r="A172" s="5">
        <v>45967.59375</v>
      </c>
      <c r="B172" s="6">
        <v>34.478</v>
      </c>
      <c r="C172" s="6">
        <v>45.431</v>
      </c>
      <c r="D172" s="6">
        <v>27.985</v>
      </c>
      <c r="E172" s="6">
        <v>35.965</v>
      </c>
      <c r="F172" s="6">
        <v>7.759</v>
      </c>
      <c r="G172" s="6">
        <v>10.618</v>
      </c>
      <c r="H172" s="6">
        <v>6.677</v>
      </c>
      <c r="I172" s="6">
        <v>25.054</v>
      </c>
      <c r="J172" s="6">
        <v>0.935</v>
      </c>
      <c r="K172" s="6">
        <v>0.96</v>
      </c>
      <c r="L172" s="6">
        <v>0.977</v>
      </c>
      <c r="M172" s="6">
        <v>0.957</v>
      </c>
      <c r="N172" s="6">
        <v>89926.774</v>
      </c>
    </row>
    <row r="173">
      <c r="A173" s="5">
        <v>45967.59722222222</v>
      </c>
      <c r="B173" s="6">
        <v>35.428</v>
      </c>
      <c r="C173" s="6">
        <v>42.092</v>
      </c>
      <c r="D173" s="6">
        <v>28.121</v>
      </c>
      <c r="E173" s="6">
        <v>35.214</v>
      </c>
      <c r="F173" s="6">
        <v>7.98</v>
      </c>
      <c r="G173" s="6">
        <v>9.932</v>
      </c>
      <c r="H173" s="6">
        <v>6.714</v>
      </c>
      <c r="I173" s="6">
        <v>24.626</v>
      </c>
      <c r="J173" s="6">
        <v>0.937</v>
      </c>
      <c r="K173" s="6">
        <v>0.971</v>
      </c>
      <c r="L173" s="6">
        <v>0.978</v>
      </c>
      <c r="M173" s="6">
        <v>0.961</v>
      </c>
      <c r="N173" s="6">
        <v>89928.89</v>
      </c>
    </row>
    <row r="174">
      <c r="A174" s="5">
        <v>45967.600694444445</v>
      </c>
      <c r="B174" s="6">
        <v>34.806</v>
      </c>
      <c r="C174" s="6">
        <v>41.628</v>
      </c>
      <c r="D174" s="6">
        <v>28.075</v>
      </c>
      <c r="E174" s="6">
        <v>34.836</v>
      </c>
      <c r="F174" s="6">
        <v>7.736</v>
      </c>
      <c r="G174" s="6">
        <v>9.811</v>
      </c>
      <c r="H174" s="6">
        <v>6.69</v>
      </c>
      <c r="I174" s="6">
        <v>24.237</v>
      </c>
      <c r="J174" s="6">
        <v>0.927</v>
      </c>
      <c r="K174" s="6">
        <v>0.97</v>
      </c>
      <c r="L174" s="6">
        <v>0.977</v>
      </c>
      <c r="M174" s="6">
        <v>0.958</v>
      </c>
      <c r="N174" s="6">
        <v>89930.934</v>
      </c>
    </row>
    <row r="175">
      <c r="A175" s="5">
        <v>45967.604166666664</v>
      </c>
      <c r="B175" s="6">
        <v>34.995</v>
      </c>
      <c r="C175" s="6">
        <v>44.433</v>
      </c>
      <c r="D175" s="6">
        <v>29.009</v>
      </c>
      <c r="E175" s="6">
        <v>36.146</v>
      </c>
      <c r="F175" s="6">
        <v>7.795</v>
      </c>
      <c r="G175" s="6">
        <v>10.381</v>
      </c>
      <c r="H175" s="6">
        <v>6.932</v>
      </c>
      <c r="I175" s="6">
        <v>25.108</v>
      </c>
      <c r="J175" s="6">
        <v>0.928</v>
      </c>
      <c r="K175" s="6">
        <v>0.961</v>
      </c>
      <c r="L175" s="6">
        <v>0.979</v>
      </c>
      <c r="M175" s="6">
        <v>0.955</v>
      </c>
      <c r="N175" s="6">
        <v>89932.985</v>
      </c>
    </row>
    <row r="176">
      <c r="A176" s="5">
        <v>45967.60763888889</v>
      </c>
      <c r="B176" s="6">
        <v>35.985</v>
      </c>
      <c r="C176" s="6">
        <v>44.569</v>
      </c>
      <c r="D176" s="6">
        <v>29.348</v>
      </c>
      <c r="E176" s="6">
        <v>36.634</v>
      </c>
      <c r="F176" s="6">
        <v>8.023</v>
      </c>
      <c r="G176" s="6">
        <v>10.346</v>
      </c>
      <c r="H176" s="6">
        <v>6.994</v>
      </c>
      <c r="I176" s="6">
        <v>25.363</v>
      </c>
      <c r="J176" s="6">
        <v>0.93</v>
      </c>
      <c r="K176" s="6">
        <v>0.957</v>
      </c>
      <c r="L176" s="6">
        <v>0.979</v>
      </c>
      <c r="M176" s="6">
        <v>0.954</v>
      </c>
      <c r="N176" s="6">
        <v>89935.08</v>
      </c>
    </row>
    <row r="177">
      <c r="A177" s="5">
        <v>45967.61111111111</v>
      </c>
      <c r="B177" s="6">
        <v>38.372</v>
      </c>
      <c r="C177" s="6">
        <v>41.93</v>
      </c>
      <c r="D177" s="6">
        <v>29.272</v>
      </c>
      <c r="E177" s="6">
        <v>36.524</v>
      </c>
      <c r="F177" s="6">
        <v>8.628</v>
      </c>
      <c r="G177" s="6">
        <v>9.861</v>
      </c>
      <c r="H177" s="6">
        <v>6.943</v>
      </c>
      <c r="I177" s="6">
        <v>25.432</v>
      </c>
      <c r="J177" s="6">
        <v>0.94</v>
      </c>
      <c r="K177" s="6">
        <v>0.971</v>
      </c>
      <c r="L177" s="6">
        <v>0.979</v>
      </c>
      <c r="M177" s="6">
        <v>0.962</v>
      </c>
      <c r="N177" s="6">
        <v>89937.19</v>
      </c>
    </row>
    <row r="178">
      <c r="A178" s="5">
        <v>45967.614583333336</v>
      </c>
      <c r="B178" s="6">
        <v>39.929</v>
      </c>
      <c r="C178" s="6">
        <v>44.627</v>
      </c>
      <c r="D178" s="6">
        <v>26.629</v>
      </c>
      <c r="E178" s="6">
        <v>37.062</v>
      </c>
      <c r="F178" s="6">
        <v>9.029</v>
      </c>
      <c r="G178" s="6">
        <v>10.502</v>
      </c>
      <c r="H178" s="6">
        <v>6.281</v>
      </c>
      <c r="I178" s="6">
        <v>25.812</v>
      </c>
      <c r="J178" s="6">
        <v>0.948</v>
      </c>
      <c r="K178" s="6">
        <v>0.974</v>
      </c>
      <c r="L178" s="6">
        <v>0.975</v>
      </c>
      <c r="M178" s="6">
        <v>0.965</v>
      </c>
      <c r="N178" s="6">
        <v>89939.33</v>
      </c>
    </row>
    <row r="179">
      <c r="A179" s="5">
        <v>45967.618055555555</v>
      </c>
      <c r="B179" s="6">
        <v>40.714</v>
      </c>
      <c r="C179" s="6">
        <v>48.796</v>
      </c>
      <c r="D179" s="6">
        <v>27.141</v>
      </c>
      <c r="E179" s="6">
        <v>38.884</v>
      </c>
      <c r="F179" s="6">
        <v>9.31</v>
      </c>
      <c r="G179" s="6">
        <v>11.376</v>
      </c>
      <c r="H179" s="6">
        <v>6.447</v>
      </c>
      <c r="I179" s="6">
        <v>27.133</v>
      </c>
      <c r="J179" s="6">
        <v>0.952</v>
      </c>
      <c r="K179" s="6">
        <v>0.96</v>
      </c>
      <c r="L179" s="6">
        <v>0.976</v>
      </c>
      <c r="M179" s="6">
        <v>0.961</v>
      </c>
      <c r="N179" s="6">
        <v>89941.52</v>
      </c>
    </row>
    <row r="180">
      <c r="A180" s="5">
        <v>45967.62152777778</v>
      </c>
      <c r="B180" s="6">
        <v>42.029</v>
      </c>
      <c r="C180" s="6">
        <v>43.212</v>
      </c>
      <c r="D180" s="6">
        <v>27.457</v>
      </c>
      <c r="E180" s="6">
        <v>37.566</v>
      </c>
      <c r="F180" s="6">
        <v>9.608</v>
      </c>
      <c r="G180" s="6">
        <v>10.134</v>
      </c>
      <c r="H180" s="6">
        <v>6.506</v>
      </c>
      <c r="I180" s="6">
        <v>26.248</v>
      </c>
      <c r="J180" s="6">
        <v>0.953</v>
      </c>
      <c r="K180" s="6">
        <v>0.968</v>
      </c>
      <c r="L180" s="6">
        <v>0.978</v>
      </c>
      <c r="M180" s="6">
        <v>0.965</v>
      </c>
      <c r="N180" s="6">
        <v>89943.752</v>
      </c>
    </row>
    <row r="181">
      <c r="A181" s="5">
        <v>45967.625</v>
      </c>
      <c r="B181" s="6">
        <v>53.48</v>
      </c>
      <c r="C181" s="6">
        <v>51.282</v>
      </c>
      <c r="D181" s="6">
        <v>38.984</v>
      </c>
      <c r="E181" s="6">
        <v>47.916</v>
      </c>
      <c r="F181" s="6">
        <v>11.61</v>
      </c>
      <c r="G181" s="6">
        <v>11.521</v>
      </c>
      <c r="H181" s="6">
        <v>8.798</v>
      </c>
      <c r="I181" s="6">
        <v>31.929</v>
      </c>
      <c r="J181" s="6">
        <v>0.905</v>
      </c>
      <c r="K181" s="6">
        <v>0.926</v>
      </c>
      <c r="L181" s="6">
        <v>0.93</v>
      </c>
      <c r="M181" s="6">
        <v>0.919</v>
      </c>
      <c r="N181" s="6">
        <v>89946.213</v>
      </c>
    </row>
    <row r="182">
      <c r="A182" s="5">
        <v>45967.62847222222</v>
      </c>
      <c r="B182" s="6">
        <v>53.502</v>
      </c>
      <c r="C182" s="6">
        <v>52.381</v>
      </c>
      <c r="D182" s="6">
        <v>38.874</v>
      </c>
      <c r="E182" s="6">
        <v>48.252</v>
      </c>
      <c r="F182" s="6">
        <v>11.643</v>
      </c>
      <c r="G182" s="6">
        <v>11.734</v>
      </c>
      <c r="H182" s="6">
        <v>8.74</v>
      </c>
      <c r="I182" s="6">
        <v>32.117</v>
      </c>
      <c r="J182" s="6">
        <v>0.911</v>
      </c>
      <c r="K182" s="6">
        <v>0.928</v>
      </c>
      <c r="L182" s="6">
        <v>0.934</v>
      </c>
      <c r="M182" s="6">
        <v>0.924</v>
      </c>
      <c r="N182" s="6">
        <v>89948.864</v>
      </c>
    </row>
    <row r="183">
      <c r="A183" s="5">
        <v>45967.631944444445</v>
      </c>
      <c r="B183" s="6">
        <v>53.326</v>
      </c>
      <c r="C183" s="6">
        <v>51.299</v>
      </c>
      <c r="D183" s="6">
        <v>40.043</v>
      </c>
      <c r="E183" s="6">
        <v>48.223</v>
      </c>
      <c r="F183" s="6">
        <v>11.592</v>
      </c>
      <c r="G183" s="6">
        <v>11.495</v>
      </c>
      <c r="H183" s="6">
        <v>8.975</v>
      </c>
      <c r="I183" s="6">
        <v>32.062</v>
      </c>
      <c r="J183" s="6">
        <v>0.907</v>
      </c>
      <c r="K183" s="6">
        <v>0.924</v>
      </c>
      <c r="L183" s="6">
        <v>0.925</v>
      </c>
      <c r="M183" s="6">
        <v>0.918</v>
      </c>
      <c r="N183" s="6">
        <v>89951.54</v>
      </c>
    </row>
    <row r="184">
      <c r="A184" s="5">
        <v>45967.635416666664</v>
      </c>
      <c r="B184" s="6">
        <v>45.126</v>
      </c>
      <c r="C184" s="6">
        <v>43.025</v>
      </c>
      <c r="D184" s="6">
        <v>27.375</v>
      </c>
      <c r="E184" s="6">
        <v>38.509</v>
      </c>
      <c r="F184" s="6">
        <v>10.354</v>
      </c>
      <c r="G184" s="6">
        <v>10.101</v>
      </c>
      <c r="H184" s="6">
        <v>6.468</v>
      </c>
      <c r="I184" s="6">
        <v>26.923</v>
      </c>
      <c r="J184" s="6">
        <v>0.964</v>
      </c>
      <c r="K184" s="6">
        <v>0.972</v>
      </c>
      <c r="L184" s="6">
        <v>0.978</v>
      </c>
      <c r="M184" s="6">
        <v>0.97</v>
      </c>
      <c r="N184" s="6">
        <v>89954.169</v>
      </c>
    </row>
    <row r="185">
      <c r="A185" s="5">
        <v>45967.63888888889</v>
      </c>
      <c r="B185" s="6">
        <v>47.136</v>
      </c>
      <c r="C185" s="6">
        <v>44.009</v>
      </c>
      <c r="D185" s="6">
        <v>29.763</v>
      </c>
      <c r="E185" s="6">
        <v>40.303</v>
      </c>
      <c r="F185" s="6">
        <v>10.932</v>
      </c>
      <c r="G185" s="6">
        <v>10.379</v>
      </c>
      <c r="H185" s="6">
        <v>7.076</v>
      </c>
      <c r="I185" s="6">
        <v>28.387</v>
      </c>
      <c r="J185" s="6">
        <v>0.972</v>
      </c>
      <c r="K185" s="6">
        <v>0.972</v>
      </c>
      <c r="L185" s="6">
        <v>0.98</v>
      </c>
      <c r="M185" s="6">
        <v>0.974</v>
      </c>
      <c r="N185" s="6">
        <v>89956.537</v>
      </c>
    </row>
    <row r="186">
      <c r="A186" s="5">
        <v>45967.64236111111</v>
      </c>
      <c r="B186" s="6">
        <v>51.398</v>
      </c>
      <c r="C186" s="6">
        <v>43.152</v>
      </c>
      <c r="D186" s="6">
        <v>29.012</v>
      </c>
      <c r="E186" s="6">
        <v>41.187</v>
      </c>
      <c r="F186" s="6">
        <v>11.936</v>
      </c>
      <c r="G186" s="6">
        <v>10.136</v>
      </c>
      <c r="H186" s="6">
        <v>6.874</v>
      </c>
      <c r="I186" s="6">
        <v>28.946</v>
      </c>
      <c r="J186" s="6">
        <v>0.972</v>
      </c>
      <c r="K186" s="6">
        <v>0.971</v>
      </c>
      <c r="L186" s="6">
        <v>0.98</v>
      </c>
      <c r="M186" s="6">
        <v>0.974</v>
      </c>
      <c r="N186" s="6">
        <v>89958.918</v>
      </c>
    </row>
    <row r="187">
      <c r="A187" s="5">
        <v>45967.645833333336</v>
      </c>
      <c r="B187" s="6">
        <v>47.222</v>
      </c>
      <c r="C187" s="6">
        <v>44.235</v>
      </c>
      <c r="D187" s="6">
        <v>33.484</v>
      </c>
      <c r="E187" s="6">
        <v>41.647</v>
      </c>
      <c r="F187" s="6">
        <v>10.891</v>
      </c>
      <c r="G187" s="6">
        <v>10.37</v>
      </c>
      <c r="H187" s="6">
        <v>7.897</v>
      </c>
      <c r="I187" s="6">
        <v>29.158</v>
      </c>
      <c r="J187" s="6">
        <v>0.967</v>
      </c>
      <c r="K187" s="6">
        <v>0.97</v>
      </c>
      <c r="L187" s="6">
        <v>0.978</v>
      </c>
      <c r="M187" s="6">
        <v>0.971</v>
      </c>
      <c r="N187" s="6">
        <v>89961.3</v>
      </c>
    </row>
    <row r="188">
      <c r="A188" s="5">
        <v>45967.649305555555</v>
      </c>
      <c r="B188" s="6">
        <v>40.764</v>
      </c>
      <c r="C188" s="6">
        <v>44.427</v>
      </c>
      <c r="D188" s="6">
        <v>30.259</v>
      </c>
      <c r="E188" s="6">
        <v>38.484</v>
      </c>
      <c r="F188" s="6">
        <v>9.195</v>
      </c>
      <c r="G188" s="6">
        <v>10.426</v>
      </c>
      <c r="H188" s="6">
        <v>7.147</v>
      </c>
      <c r="I188" s="6">
        <v>26.768</v>
      </c>
      <c r="J188" s="6">
        <v>0.946</v>
      </c>
      <c r="K188" s="6">
        <v>0.974</v>
      </c>
      <c r="L188" s="6">
        <v>0.98</v>
      </c>
      <c r="M188" s="6">
        <v>0.966</v>
      </c>
      <c r="N188" s="6">
        <v>89963.531</v>
      </c>
    </row>
    <row r="189">
      <c r="A189" s="5">
        <v>45967.65277777778</v>
      </c>
      <c r="B189" s="6">
        <v>42.732</v>
      </c>
      <c r="C189" s="6">
        <v>44.733</v>
      </c>
      <c r="D189" s="6">
        <v>27.618</v>
      </c>
      <c r="E189" s="6">
        <v>38.361</v>
      </c>
      <c r="F189" s="6">
        <v>9.794</v>
      </c>
      <c r="G189" s="6">
        <v>10.534</v>
      </c>
      <c r="H189" s="6">
        <v>6.461</v>
      </c>
      <c r="I189" s="6">
        <v>26.789</v>
      </c>
      <c r="J189" s="6">
        <v>0.962</v>
      </c>
      <c r="K189" s="6">
        <v>0.974</v>
      </c>
      <c r="L189" s="6">
        <v>0.969</v>
      </c>
      <c r="M189" s="6">
        <v>0.968</v>
      </c>
      <c r="N189" s="6">
        <v>89965.751</v>
      </c>
    </row>
    <row r="190">
      <c r="A190" s="5">
        <v>45967.65625</v>
      </c>
      <c r="B190" s="6">
        <v>44.639</v>
      </c>
      <c r="C190" s="6">
        <v>45.115</v>
      </c>
      <c r="D190" s="6">
        <v>26.961</v>
      </c>
      <c r="E190" s="6">
        <v>38.905</v>
      </c>
      <c r="F190" s="6">
        <v>10.261</v>
      </c>
      <c r="G190" s="6">
        <v>10.565</v>
      </c>
      <c r="H190" s="6">
        <v>6.331</v>
      </c>
      <c r="I190" s="6">
        <v>27.157</v>
      </c>
      <c r="J190" s="6">
        <v>0.967</v>
      </c>
      <c r="K190" s="6">
        <v>0.973</v>
      </c>
      <c r="L190" s="6">
        <v>0.975</v>
      </c>
      <c r="M190" s="6">
        <v>0.971</v>
      </c>
      <c r="N190" s="6">
        <v>89968.012</v>
      </c>
    </row>
    <row r="191">
      <c r="A191" s="5">
        <v>45967.65972222222</v>
      </c>
      <c r="B191" s="6">
        <v>48.229</v>
      </c>
      <c r="C191" s="6">
        <v>54.368</v>
      </c>
      <c r="D191" s="6">
        <v>36.995</v>
      </c>
      <c r="E191" s="6">
        <v>46.531</v>
      </c>
      <c r="F191" s="6">
        <v>10.894</v>
      </c>
      <c r="G191" s="6">
        <v>12.542</v>
      </c>
      <c r="H191" s="6">
        <v>8.648</v>
      </c>
      <c r="I191" s="6">
        <v>32.084</v>
      </c>
      <c r="J191" s="6">
        <v>0.951</v>
      </c>
      <c r="K191" s="6">
        <v>0.96</v>
      </c>
      <c r="L191" s="6">
        <v>0.972</v>
      </c>
      <c r="M191" s="6">
        <v>0.96</v>
      </c>
      <c r="N191" s="6">
        <v>89970.608</v>
      </c>
    </row>
    <row r="192">
      <c r="A192" s="5">
        <v>45967.663194444445</v>
      </c>
      <c r="B192" s="6">
        <v>56.138</v>
      </c>
      <c r="C192" s="6">
        <v>59.366</v>
      </c>
      <c r="D192" s="6">
        <v>40.926</v>
      </c>
      <c r="E192" s="6">
        <v>52.144</v>
      </c>
      <c r="F192" s="6">
        <v>12.681</v>
      </c>
      <c r="G192" s="6">
        <v>13.709</v>
      </c>
      <c r="H192" s="6">
        <v>9.48</v>
      </c>
      <c r="I192" s="6">
        <v>35.87</v>
      </c>
      <c r="J192" s="6">
        <v>0.952</v>
      </c>
      <c r="K192" s="6">
        <v>0.964</v>
      </c>
      <c r="L192" s="6">
        <v>0.963</v>
      </c>
      <c r="M192" s="6">
        <v>0.959</v>
      </c>
      <c r="N192" s="6">
        <v>89973.301</v>
      </c>
    </row>
    <row r="193">
      <c r="A193" s="5">
        <v>45967.666666666664</v>
      </c>
      <c r="B193" s="6">
        <v>44.923</v>
      </c>
      <c r="C193" s="6">
        <v>46.429</v>
      </c>
      <c r="D193" s="6">
        <v>28.653</v>
      </c>
      <c r="E193" s="6">
        <v>40.002</v>
      </c>
      <c r="F193" s="6">
        <v>10.252</v>
      </c>
      <c r="G193" s="6">
        <v>10.821</v>
      </c>
      <c r="H193" s="6">
        <v>6.66</v>
      </c>
      <c r="I193" s="6">
        <v>27.733</v>
      </c>
      <c r="J193" s="6">
        <v>0.958</v>
      </c>
      <c r="K193" s="6">
        <v>0.97</v>
      </c>
      <c r="L193" s="6">
        <v>0.967</v>
      </c>
      <c r="M193" s="6">
        <v>0.965</v>
      </c>
      <c r="N193" s="6">
        <v>89975.905</v>
      </c>
    </row>
    <row r="194">
      <c r="A194" s="5">
        <v>45967.67013888889</v>
      </c>
      <c r="B194" s="6">
        <v>42.69</v>
      </c>
      <c r="C194" s="6">
        <v>47.398</v>
      </c>
      <c r="D194" s="6">
        <v>34.943</v>
      </c>
      <c r="E194" s="6">
        <v>41.677</v>
      </c>
      <c r="F194" s="6">
        <v>9.831</v>
      </c>
      <c r="G194" s="6">
        <v>11.04</v>
      </c>
      <c r="H194" s="6">
        <v>8.281</v>
      </c>
      <c r="I194" s="6">
        <v>29.152</v>
      </c>
      <c r="J194" s="6">
        <v>0.964</v>
      </c>
      <c r="K194" s="6">
        <v>0.967</v>
      </c>
      <c r="L194" s="6">
        <v>0.984</v>
      </c>
      <c r="M194" s="6">
        <v>0.971</v>
      </c>
      <c r="N194" s="6">
        <v>89978.297</v>
      </c>
    </row>
    <row r="195">
      <c r="A195" s="5">
        <v>45967.67361111111</v>
      </c>
      <c r="B195" s="6">
        <v>41.775</v>
      </c>
      <c r="C195" s="6">
        <v>40.175</v>
      </c>
      <c r="D195" s="6">
        <v>33.094</v>
      </c>
      <c r="E195" s="6">
        <v>38.348</v>
      </c>
      <c r="F195" s="6">
        <v>9.542</v>
      </c>
      <c r="G195" s="6">
        <v>9.504</v>
      </c>
      <c r="H195" s="6">
        <v>7.821</v>
      </c>
      <c r="I195" s="6">
        <v>26.867</v>
      </c>
      <c r="J195" s="6">
        <v>0.957</v>
      </c>
      <c r="K195" s="6">
        <v>0.984</v>
      </c>
      <c r="L195" s="6">
        <v>0.981</v>
      </c>
      <c r="M195" s="6">
        <v>0.973</v>
      </c>
      <c r="N195" s="6">
        <v>89980.661</v>
      </c>
    </row>
    <row r="196">
      <c r="A196" s="5">
        <v>45967.677083333336</v>
      </c>
      <c r="B196" s="6">
        <v>32.117</v>
      </c>
      <c r="C196" s="6">
        <v>42.633</v>
      </c>
      <c r="D196" s="6">
        <v>31.726</v>
      </c>
      <c r="E196" s="6">
        <v>35.492</v>
      </c>
      <c r="F196" s="6">
        <v>7.453</v>
      </c>
      <c r="G196" s="6">
        <v>10.024</v>
      </c>
      <c r="H196" s="6">
        <v>7.515</v>
      </c>
      <c r="I196" s="6">
        <v>24.992</v>
      </c>
      <c r="J196" s="6">
        <v>0.97</v>
      </c>
      <c r="K196" s="6">
        <v>0.979</v>
      </c>
      <c r="L196" s="6">
        <v>0.983</v>
      </c>
      <c r="M196" s="6">
        <v>0.978</v>
      </c>
      <c r="N196" s="6">
        <v>89982.819</v>
      </c>
    </row>
    <row r="197">
      <c r="A197" s="5">
        <v>45967.680555555555</v>
      </c>
      <c r="B197" s="6">
        <v>34.276</v>
      </c>
      <c r="C197" s="6">
        <v>46.43</v>
      </c>
      <c r="D197" s="6">
        <v>39.022</v>
      </c>
      <c r="E197" s="6">
        <v>39.909</v>
      </c>
      <c r="F197" s="6">
        <v>7.56</v>
      </c>
      <c r="G197" s="6">
        <v>10.365</v>
      </c>
      <c r="H197" s="6">
        <v>8.957</v>
      </c>
      <c r="I197" s="6">
        <v>26.882</v>
      </c>
      <c r="J197" s="6">
        <v>0.924</v>
      </c>
      <c r="K197" s="6">
        <v>0.934</v>
      </c>
      <c r="L197" s="6">
        <v>0.955</v>
      </c>
      <c r="M197" s="6">
        <v>0.938</v>
      </c>
      <c r="N197" s="6">
        <v>89984.939</v>
      </c>
    </row>
    <row r="198">
      <c r="A198" s="5">
        <v>45967.68402777778</v>
      </c>
      <c r="B198" s="6">
        <v>38.033</v>
      </c>
      <c r="C198" s="6">
        <v>43.343</v>
      </c>
      <c r="D198" s="6">
        <v>33.435</v>
      </c>
      <c r="E198" s="6">
        <v>38.27</v>
      </c>
      <c r="F198" s="6">
        <v>8.558</v>
      </c>
      <c r="G198" s="6">
        <v>9.648</v>
      </c>
      <c r="H198" s="6">
        <v>7.536</v>
      </c>
      <c r="I198" s="6">
        <v>25.742</v>
      </c>
      <c r="J198" s="6">
        <v>0.945</v>
      </c>
      <c r="K198" s="6">
        <v>0.93</v>
      </c>
      <c r="L198" s="6">
        <v>0.94</v>
      </c>
      <c r="M198" s="6">
        <v>0.938</v>
      </c>
      <c r="N198" s="6">
        <v>89987.141</v>
      </c>
    </row>
    <row r="199">
      <c r="A199" s="5">
        <v>45967.6875</v>
      </c>
      <c r="B199" s="6">
        <v>37.007</v>
      </c>
      <c r="C199" s="6">
        <v>43.579</v>
      </c>
      <c r="D199" s="6">
        <v>32.635</v>
      </c>
      <c r="E199" s="6">
        <v>37.741</v>
      </c>
      <c r="F199" s="6">
        <v>8.327</v>
      </c>
      <c r="G199" s="6">
        <v>9.738</v>
      </c>
      <c r="H199" s="6">
        <v>7.377</v>
      </c>
      <c r="I199" s="6">
        <v>25.442</v>
      </c>
      <c r="J199" s="6">
        <v>0.94</v>
      </c>
      <c r="K199" s="6">
        <v>0.932</v>
      </c>
      <c r="L199" s="6">
        <v>0.94</v>
      </c>
      <c r="M199" s="6">
        <v>0.937</v>
      </c>
      <c r="N199" s="6">
        <v>89989.305</v>
      </c>
    </row>
    <row r="200">
      <c r="A200" s="5">
        <v>45967.69097222222</v>
      </c>
      <c r="B200" s="6">
        <v>46.663</v>
      </c>
      <c r="C200" s="6">
        <v>45.239</v>
      </c>
      <c r="D200" s="6">
        <v>32.45</v>
      </c>
      <c r="E200" s="6">
        <v>41.451</v>
      </c>
      <c r="F200" s="6">
        <v>10.737</v>
      </c>
      <c r="G200" s="6">
        <v>10.128</v>
      </c>
      <c r="H200" s="6">
        <v>7.382</v>
      </c>
      <c r="I200" s="6">
        <v>28.247</v>
      </c>
      <c r="J200" s="6">
        <v>0.961</v>
      </c>
      <c r="K200" s="6">
        <v>0.932</v>
      </c>
      <c r="L200" s="6">
        <v>0.945</v>
      </c>
      <c r="M200" s="6">
        <v>0.946</v>
      </c>
      <c r="N200" s="6">
        <v>89991.526</v>
      </c>
    </row>
    <row r="201">
      <c r="A201" s="5">
        <v>45967.694444444445</v>
      </c>
      <c r="B201" s="6">
        <v>84.284</v>
      </c>
      <c r="C201" s="6">
        <v>90.257</v>
      </c>
      <c r="D201" s="6">
        <v>74.061</v>
      </c>
      <c r="E201" s="6">
        <v>82.867</v>
      </c>
      <c r="F201" s="6">
        <v>17.856</v>
      </c>
      <c r="G201" s="6">
        <v>19.805</v>
      </c>
      <c r="H201" s="6">
        <v>15.999</v>
      </c>
      <c r="I201" s="6">
        <v>53.66</v>
      </c>
      <c r="J201" s="6">
        <v>0.892</v>
      </c>
      <c r="K201" s="6">
        <v>0.92</v>
      </c>
      <c r="L201" s="6">
        <v>0.905</v>
      </c>
      <c r="M201" s="6">
        <v>0.906</v>
      </c>
      <c r="N201" s="6">
        <v>89995.119</v>
      </c>
    </row>
    <row r="202">
      <c r="A202" s="5">
        <v>45967.697916666664</v>
      </c>
      <c r="B202" s="6">
        <v>85.758</v>
      </c>
      <c r="C202" s="6">
        <v>93.165</v>
      </c>
      <c r="D202" s="6">
        <v>81.778</v>
      </c>
      <c r="E202" s="6">
        <v>86.9</v>
      </c>
      <c r="F202" s="6">
        <v>18.205</v>
      </c>
      <c r="G202" s="6">
        <v>20.5</v>
      </c>
      <c r="H202" s="6">
        <v>17.866</v>
      </c>
      <c r="I202" s="6">
        <v>56.571</v>
      </c>
      <c r="J202" s="6">
        <v>0.897</v>
      </c>
      <c r="K202" s="6">
        <v>0.925</v>
      </c>
      <c r="L202" s="6">
        <v>0.917</v>
      </c>
      <c r="M202" s="6">
        <v>0.913</v>
      </c>
      <c r="N202" s="6">
        <v>89999.722</v>
      </c>
    </row>
    <row r="203">
      <c r="A203" s="5">
        <v>45967.70138888889</v>
      </c>
      <c r="B203" s="6">
        <v>87.266</v>
      </c>
      <c r="C203" s="6">
        <v>93.322</v>
      </c>
      <c r="D203" s="6">
        <v>92.636</v>
      </c>
      <c r="E203" s="6">
        <v>91.075</v>
      </c>
      <c r="F203" s="6">
        <v>18.544</v>
      </c>
      <c r="G203" s="6">
        <v>20.501</v>
      </c>
      <c r="H203" s="6">
        <v>20.611</v>
      </c>
      <c r="I203" s="6">
        <v>59.656</v>
      </c>
      <c r="J203" s="6">
        <v>0.9</v>
      </c>
      <c r="K203" s="6">
        <v>0.925</v>
      </c>
      <c r="L203" s="6">
        <v>0.936</v>
      </c>
      <c r="M203" s="6">
        <v>0.921</v>
      </c>
      <c r="N203" s="6">
        <v>90004.65</v>
      </c>
    </row>
    <row r="204">
      <c r="A204" s="5">
        <v>45967.70486111111</v>
      </c>
      <c r="B204" s="6">
        <v>83.253</v>
      </c>
      <c r="C204" s="6">
        <v>92.333</v>
      </c>
      <c r="D204" s="6">
        <v>92.996</v>
      </c>
      <c r="E204" s="6">
        <v>89.528</v>
      </c>
      <c r="F204" s="6">
        <v>17.551</v>
      </c>
      <c r="G204" s="6">
        <v>20.314</v>
      </c>
      <c r="H204" s="6">
        <v>20.809</v>
      </c>
      <c r="I204" s="6">
        <v>58.674</v>
      </c>
      <c r="J204" s="6">
        <v>0.892</v>
      </c>
      <c r="K204" s="6">
        <v>0.925</v>
      </c>
      <c r="L204" s="6">
        <v>0.938</v>
      </c>
      <c r="M204" s="6">
        <v>0.919</v>
      </c>
      <c r="N204" s="6">
        <v>90009.634</v>
      </c>
    </row>
    <row r="205">
      <c r="A205" s="5">
        <v>45967.708333333336</v>
      </c>
      <c r="B205" s="6">
        <v>62.073</v>
      </c>
      <c r="C205" s="6">
        <v>73.411</v>
      </c>
      <c r="D205" s="6">
        <v>70.29</v>
      </c>
      <c r="E205" s="6">
        <v>68.591</v>
      </c>
      <c r="F205" s="6">
        <v>13.406</v>
      </c>
      <c r="G205" s="6">
        <v>16.614</v>
      </c>
      <c r="H205" s="6">
        <v>16.196</v>
      </c>
      <c r="I205" s="6">
        <v>46.216</v>
      </c>
      <c r="J205" s="6">
        <v>0.911</v>
      </c>
      <c r="K205" s="6">
        <v>0.952</v>
      </c>
      <c r="L205" s="6">
        <v>0.966</v>
      </c>
      <c r="M205" s="6">
        <v>0.944</v>
      </c>
      <c r="N205" s="6">
        <v>90013.251</v>
      </c>
    </row>
    <row r="206">
      <c r="A206" s="5">
        <v>45967.711805555555</v>
      </c>
      <c r="B206" s="6">
        <v>87.367</v>
      </c>
      <c r="C206" s="6">
        <v>95.035</v>
      </c>
      <c r="D206" s="6">
        <v>97.582</v>
      </c>
      <c r="E206" s="6">
        <v>93.328</v>
      </c>
      <c r="F206" s="6">
        <v>18.812</v>
      </c>
      <c r="G206" s="6">
        <v>21.056</v>
      </c>
      <c r="H206" s="6">
        <v>22.074</v>
      </c>
      <c r="I206" s="6">
        <v>61.942</v>
      </c>
      <c r="J206" s="6">
        <v>0.908</v>
      </c>
      <c r="K206" s="6">
        <v>0.929</v>
      </c>
      <c r="L206" s="6">
        <v>0.95</v>
      </c>
      <c r="M206" s="6">
        <v>0.93</v>
      </c>
      <c r="N206" s="6">
        <v>90018.34</v>
      </c>
    </row>
    <row r="207">
      <c r="A207" s="5">
        <v>45967.71527777778</v>
      </c>
      <c r="B207" s="6">
        <v>86.371</v>
      </c>
      <c r="C207" s="6">
        <v>96.307</v>
      </c>
      <c r="D207" s="6">
        <v>97.342</v>
      </c>
      <c r="E207" s="6">
        <v>93.34</v>
      </c>
      <c r="F207" s="6">
        <v>18.457</v>
      </c>
      <c r="G207" s="6">
        <v>21.292</v>
      </c>
      <c r="H207" s="6">
        <v>21.989</v>
      </c>
      <c r="I207" s="6">
        <v>61.738</v>
      </c>
      <c r="J207" s="6">
        <v>0.901</v>
      </c>
      <c r="K207" s="6">
        <v>0.93</v>
      </c>
      <c r="L207" s="6">
        <v>0.949</v>
      </c>
      <c r="M207" s="6">
        <v>0.928</v>
      </c>
      <c r="N207" s="6">
        <v>90023.531</v>
      </c>
    </row>
    <row r="208">
      <c r="A208" s="5">
        <v>45967.71875</v>
      </c>
      <c r="B208" s="6">
        <v>86.007</v>
      </c>
      <c r="C208" s="6">
        <v>94.107</v>
      </c>
      <c r="D208" s="6">
        <v>98.667</v>
      </c>
      <c r="E208" s="6">
        <v>92.927</v>
      </c>
      <c r="F208" s="6">
        <v>18.364</v>
      </c>
      <c r="G208" s="6">
        <v>20.785</v>
      </c>
      <c r="H208" s="6">
        <v>22.231</v>
      </c>
      <c r="I208" s="6">
        <v>61.38</v>
      </c>
      <c r="J208" s="6">
        <v>0.903</v>
      </c>
      <c r="K208" s="6">
        <v>0.929</v>
      </c>
      <c r="L208" s="6">
        <v>0.947</v>
      </c>
      <c r="M208" s="6">
        <v>0.927</v>
      </c>
      <c r="N208" s="6">
        <v>90028.68</v>
      </c>
    </row>
    <row r="209">
      <c r="A209" s="5">
        <v>45967.72222222222</v>
      </c>
      <c r="B209" s="6">
        <v>89.85</v>
      </c>
      <c r="C209" s="6">
        <v>94.261</v>
      </c>
      <c r="D209" s="6">
        <v>98.324</v>
      </c>
      <c r="E209" s="6">
        <v>94.145</v>
      </c>
      <c r="F209" s="6">
        <v>19.373</v>
      </c>
      <c r="G209" s="6">
        <v>20.794</v>
      </c>
      <c r="H209" s="6">
        <v>22.154</v>
      </c>
      <c r="I209" s="6">
        <v>62.321</v>
      </c>
      <c r="J209" s="6">
        <v>0.912</v>
      </c>
      <c r="K209" s="6">
        <v>0.928</v>
      </c>
      <c r="L209" s="6">
        <v>0.947</v>
      </c>
      <c r="M209" s="6">
        <v>0.929</v>
      </c>
      <c r="N209" s="6">
        <v>90033.807</v>
      </c>
    </row>
    <row r="210">
      <c r="A210" s="5">
        <v>45967.725694444445</v>
      </c>
      <c r="B210" s="6">
        <v>94.998</v>
      </c>
      <c r="C210" s="6">
        <v>95.821</v>
      </c>
      <c r="D210" s="6">
        <v>110.441</v>
      </c>
      <c r="E210" s="6">
        <v>100.42</v>
      </c>
      <c r="F210" s="6">
        <v>20.537</v>
      </c>
      <c r="G210" s="6">
        <v>21.129</v>
      </c>
      <c r="H210" s="6">
        <v>25.169</v>
      </c>
      <c r="I210" s="6">
        <v>66.835</v>
      </c>
      <c r="J210" s="6">
        <v>0.912</v>
      </c>
      <c r="K210" s="6">
        <v>0.926</v>
      </c>
      <c r="L210" s="6">
        <v>0.957</v>
      </c>
      <c r="M210" s="6">
        <v>0.933</v>
      </c>
      <c r="N210" s="6">
        <v>90039.267</v>
      </c>
    </row>
    <row r="211">
      <c r="A211" s="5">
        <v>45967.729166666664</v>
      </c>
      <c r="B211" s="6">
        <v>94.55</v>
      </c>
      <c r="C211" s="6">
        <v>95.492</v>
      </c>
      <c r="D211" s="6">
        <v>105.075</v>
      </c>
      <c r="E211" s="6">
        <v>98.373</v>
      </c>
      <c r="F211" s="6">
        <v>20.463</v>
      </c>
      <c r="G211" s="6">
        <v>21.161</v>
      </c>
      <c r="H211" s="6">
        <v>23.937</v>
      </c>
      <c r="I211" s="6">
        <v>65.561</v>
      </c>
      <c r="J211" s="6">
        <v>0.913</v>
      </c>
      <c r="K211" s="6">
        <v>0.929</v>
      </c>
      <c r="L211" s="6">
        <v>0.955</v>
      </c>
      <c r="M211" s="6">
        <v>0.933</v>
      </c>
      <c r="N211" s="6">
        <v>90044.721</v>
      </c>
    </row>
    <row r="212">
      <c r="A212" s="5">
        <v>45967.73263888889</v>
      </c>
      <c r="B212" s="6">
        <v>91.688</v>
      </c>
      <c r="C212" s="6">
        <v>90.439</v>
      </c>
      <c r="D212" s="6">
        <v>105.158</v>
      </c>
      <c r="E212" s="6">
        <v>95.762</v>
      </c>
      <c r="F212" s="6">
        <v>20.358</v>
      </c>
      <c r="G212" s="6">
        <v>20.226</v>
      </c>
      <c r="H212" s="6">
        <v>23.935</v>
      </c>
      <c r="I212" s="6">
        <v>64.519</v>
      </c>
      <c r="J212" s="6">
        <v>0.936</v>
      </c>
      <c r="K212" s="6">
        <v>0.938</v>
      </c>
      <c r="L212" s="6">
        <v>0.956</v>
      </c>
      <c r="M212" s="6">
        <v>0.944</v>
      </c>
      <c r="N212" s="6">
        <v>90050.086</v>
      </c>
    </row>
    <row r="213">
      <c r="A213" s="5">
        <v>45967.73611111111</v>
      </c>
      <c r="B213" s="6">
        <v>93.715</v>
      </c>
      <c r="C213" s="6">
        <v>94.073</v>
      </c>
      <c r="D213" s="6">
        <v>104.64</v>
      </c>
      <c r="E213" s="6">
        <v>97.476</v>
      </c>
      <c r="F213" s="6">
        <v>20.768</v>
      </c>
      <c r="G213" s="6">
        <v>21.085</v>
      </c>
      <c r="H213" s="6">
        <v>23.819</v>
      </c>
      <c r="I213" s="6">
        <v>65.672</v>
      </c>
      <c r="J213" s="6">
        <v>0.938</v>
      </c>
      <c r="K213" s="6">
        <v>0.947</v>
      </c>
      <c r="L213" s="6">
        <v>0.955</v>
      </c>
      <c r="M213" s="6">
        <v>0.947</v>
      </c>
      <c r="N213" s="6">
        <v>90055.412</v>
      </c>
    </row>
    <row r="214">
      <c r="A214" s="5">
        <v>45967.739583333336</v>
      </c>
      <c r="B214" s="6">
        <v>85.733</v>
      </c>
      <c r="C214" s="6">
        <v>88.429</v>
      </c>
      <c r="D214" s="6">
        <v>94.98</v>
      </c>
      <c r="E214" s="6">
        <v>89.714</v>
      </c>
      <c r="F214" s="6">
        <v>19.58</v>
      </c>
      <c r="G214" s="6">
        <v>20.404</v>
      </c>
      <c r="H214" s="6">
        <v>22.044</v>
      </c>
      <c r="I214" s="6">
        <v>62.028</v>
      </c>
      <c r="J214" s="6">
        <v>0.967</v>
      </c>
      <c r="K214" s="6">
        <v>0.975</v>
      </c>
      <c r="L214" s="6">
        <v>0.975</v>
      </c>
      <c r="M214" s="6">
        <v>0.972</v>
      </c>
      <c r="N214" s="6">
        <v>90060.686</v>
      </c>
    </row>
    <row r="215">
      <c r="A215" s="5">
        <v>45967.743055555555</v>
      </c>
      <c r="B215" s="6">
        <v>90.932</v>
      </c>
      <c r="C215" s="6">
        <v>86.083</v>
      </c>
      <c r="D215" s="6">
        <v>89.138</v>
      </c>
      <c r="E215" s="6">
        <v>88.718</v>
      </c>
      <c r="F215" s="6">
        <v>20.896</v>
      </c>
      <c r="G215" s="6">
        <v>19.785</v>
      </c>
      <c r="H215" s="6">
        <v>20.674</v>
      </c>
      <c r="I215" s="6">
        <v>61.355</v>
      </c>
      <c r="J215" s="6">
        <v>0.973</v>
      </c>
      <c r="K215" s="6">
        <v>0.97</v>
      </c>
      <c r="L215" s="6">
        <v>0.973</v>
      </c>
      <c r="M215" s="6">
        <v>0.972</v>
      </c>
      <c r="N215" s="6">
        <v>90065.51</v>
      </c>
    </row>
    <row r="216">
      <c r="A216" s="5">
        <v>45967.74652777778</v>
      </c>
      <c r="B216" s="6">
        <v>42.787</v>
      </c>
      <c r="C216" s="6">
        <v>43.771</v>
      </c>
      <c r="D216" s="6">
        <v>46.041</v>
      </c>
      <c r="E216" s="6">
        <v>44.2</v>
      </c>
      <c r="F216" s="6">
        <v>10.13</v>
      </c>
      <c r="G216" s="6">
        <v>10.38</v>
      </c>
      <c r="H216" s="6">
        <v>11.032</v>
      </c>
      <c r="I216" s="6">
        <v>31.542</v>
      </c>
      <c r="J216" s="6">
        <v>0.996</v>
      </c>
      <c r="K216" s="6">
        <v>0.996</v>
      </c>
      <c r="L216" s="6">
        <v>1.002</v>
      </c>
      <c r="M216" s="6">
        <v>0.997</v>
      </c>
      <c r="N216" s="6">
        <v>90069.322</v>
      </c>
    </row>
    <row r="217">
      <c r="A217" s="5">
        <v>45967.75</v>
      </c>
      <c r="B217" s="6">
        <v>43.241</v>
      </c>
      <c r="C217" s="6">
        <v>46.021</v>
      </c>
      <c r="D217" s="6">
        <v>45.2</v>
      </c>
      <c r="E217" s="6">
        <v>44.821</v>
      </c>
      <c r="F217" s="6">
        <v>10.268</v>
      </c>
      <c r="G217" s="6">
        <v>10.934</v>
      </c>
      <c r="H217" s="6">
        <v>10.85</v>
      </c>
      <c r="I217" s="6">
        <v>32.052</v>
      </c>
      <c r="J217" s="6">
        <v>0.996</v>
      </c>
      <c r="K217" s="6">
        <v>0.996</v>
      </c>
      <c r="L217" s="6">
        <v>1.002</v>
      </c>
      <c r="M217" s="6">
        <v>0.997</v>
      </c>
      <c r="N217" s="6">
        <v>90071.998</v>
      </c>
    </row>
    <row r="218">
      <c r="A218" s="5">
        <v>45967.75347222222</v>
      </c>
      <c r="B218" s="6">
        <v>41.199</v>
      </c>
      <c r="C218" s="6">
        <v>46.564</v>
      </c>
      <c r="D218" s="6">
        <v>47.005</v>
      </c>
      <c r="E218" s="6">
        <v>44.923</v>
      </c>
      <c r="F218" s="6">
        <v>9.819</v>
      </c>
      <c r="G218" s="6">
        <v>11.13</v>
      </c>
      <c r="H218" s="6">
        <v>11.323</v>
      </c>
      <c r="I218" s="6">
        <v>32.272</v>
      </c>
      <c r="J218" s="6">
        <v>0.996</v>
      </c>
      <c r="K218" s="6">
        <v>0.996</v>
      </c>
      <c r="L218" s="6">
        <v>1.002</v>
      </c>
      <c r="M218" s="6">
        <v>0.997</v>
      </c>
      <c r="N218" s="6">
        <v>90074.638</v>
      </c>
    </row>
    <row r="219">
      <c r="A219" s="5">
        <v>45967.756944444445</v>
      </c>
      <c r="B219" s="6">
        <v>48.106</v>
      </c>
      <c r="C219" s="6">
        <v>54.726</v>
      </c>
      <c r="D219" s="6">
        <v>60.654</v>
      </c>
      <c r="E219" s="6">
        <v>54.496</v>
      </c>
      <c r="F219" s="6">
        <v>11.065</v>
      </c>
      <c r="G219" s="6">
        <v>12.802</v>
      </c>
      <c r="H219" s="6">
        <v>14.401</v>
      </c>
      <c r="I219" s="6">
        <v>38.268</v>
      </c>
      <c r="J219" s="6">
        <v>0.965</v>
      </c>
      <c r="K219" s="6">
        <v>0.98</v>
      </c>
      <c r="L219" s="6">
        <v>0.986</v>
      </c>
      <c r="M219" s="6">
        <v>0.978</v>
      </c>
      <c r="N219" s="6">
        <v>90077.315</v>
      </c>
    </row>
    <row r="220">
      <c r="A220" s="5">
        <v>45967.760416666664</v>
      </c>
      <c r="B220" s="6">
        <v>47.222</v>
      </c>
      <c r="C220" s="6">
        <v>54.446</v>
      </c>
      <c r="D220" s="6">
        <v>61.155</v>
      </c>
      <c r="E220" s="6">
        <v>54.274</v>
      </c>
      <c r="F220" s="6">
        <v>10.815</v>
      </c>
      <c r="G220" s="6">
        <v>12.76</v>
      </c>
      <c r="H220" s="6">
        <v>14.49</v>
      </c>
      <c r="I220" s="6">
        <v>38.065</v>
      </c>
      <c r="J220" s="6">
        <v>0.962</v>
      </c>
      <c r="K220" s="6">
        <v>0.98</v>
      </c>
      <c r="L220" s="6">
        <v>0.984</v>
      </c>
      <c r="M220" s="6">
        <v>0.976</v>
      </c>
      <c r="N220" s="6">
        <v>90080.49</v>
      </c>
    </row>
    <row r="221">
      <c r="A221" s="5">
        <v>45967.76388888889</v>
      </c>
      <c r="B221" s="6">
        <v>45.78</v>
      </c>
      <c r="C221" s="6">
        <v>60.264</v>
      </c>
      <c r="D221" s="6">
        <v>61.813</v>
      </c>
      <c r="E221" s="6">
        <v>55.952</v>
      </c>
      <c r="F221" s="6">
        <v>10.437</v>
      </c>
      <c r="G221" s="6">
        <v>14.181</v>
      </c>
      <c r="H221" s="6">
        <v>14.698</v>
      </c>
      <c r="I221" s="6">
        <v>39.316</v>
      </c>
      <c r="J221" s="6">
        <v>0.957</v>
      </c>
      <c r="K221" s="6">
        <v>0.984</v>
      </c>
      <c r="L221" s="6">
        <v>0.985</v>
      </c>
      <c r="M221" s="6">
        <v>0.977</v>
      </c>
      <c r="N221" s="6">
        <v>90083.711</v>
      </c>
    </row>
    <row r="222">
      <c r="A222" s="5">
        <v>45967.76736111111</v>
      </c>
      <c r="B222" s="6">
        <v>47.099</v>
      </c>
      <c r="C222" s="6">
        <v>59.296</v>
      </c>
      <c r="D222" s="6">
        <v>63.384</v>
      </c>
      <c r="E222" s="6">
        <v>56.593</v>
      </c>
      <c r="F222" s="6">
        <v>10.761</v>
      </c>
      <c r="G222" s="6">
        <v>13.979</v>
      </c>
      <c r="H222" s="6">
        <v>15.091</v>
      </c>
      <c r="I222" s="6">
        <v>39.831</v>
      </c>
      <c r="J222" s="6">
        <v>0.955</v>
      </c>
      <c r="K222" s="6">
        <v>0.984</v>
      </c>
      <c r="L222" s="6">
        <v>0.987</v>
      </c>
      <c r="M222" s="6">
        <v>0.977</v>
      </c>
      <c r="N222" s="6">
        <v>90087.006</v>
      </c>
    </row>
    <row r="223">
      <c r="A223" s="5">
        <v>45967.770833333336</v>
      </c>
      <c r="B223" s="6">
        <v>45.826</v>
      </c>
      <c r="C223" s="6">
        <v>59.236</v>
      </c>
      <c r="D223" s="6">
        <v>63.105</v>
      </c>
      <c r="E223" s="6">
        <v>56.056</v>
      </c>
      <c r="F223" s="6">
        <v>10.464</v>
      </c>
      <c r="G223" s="6">
        <v>13.993</v>
      </c>
      <c r="H223" s="6">
        <v>15.053</v>
      </c>
      <c r="I223" s="6">
        <v>39.51</v>
      </c>
      <c r="J223" s="6">
        <v>0.954</v>
      </c>
      <c r="K223" s="6">
        <v>0.984</v>
      </c>
      <c r="L223" s="6">
        <v>0.986</v>
      </c>
      <c r="M223" s="6">
        <v>0.977</v>
      </c>
      <c r="N223" s="6">
        <v>90090.296</v>
      </c>
    </row>
    <row r="224">
      <c r="A224" s="5">
        <v>45967.774305555555</v>
      </c>
      <c r="B224" s="6">
        <v>44.789</v>
      </c>
      <c r="C224" s="6">
        <v>58.459</v>
      </c>
      <c r="D224" s="6">
        <v>69.62</v>
      </c>
      <c r="E224" s="6">
        <v>57.623</v>
      </c>
      <c r="F224" s="6">
        <v>10.192</v>
      </c>
      <c r="G224" s="6">
        <v>13.81</v>
      </c>
      <c r="H224" s="6">
        <v>16.558</v>
      </c>
      <c r="I224" s="6">
        <v>40.56</v>
      </c>
      <c r="J224" s="6">
        <v>0.95</v>
      </c>
      <c r="K224" s="6">
        <v>0.984</v>
      </c>
      <c r="L224" s="6">
        <v>0.986</v>
      </c>
      <c r="M224" s="6">
        <v>0.976</v>
      </c>
      <c r="N224" s="6">
        <v>90093.665</v>
      </c>
    </row>
    <row r="225">
      <c r="A225" s="5">
        <v>45967.77777777778</v>
      </c>
      <c r="B225" s="6">
        <v>45.085</v>
      </c>
      <c r="C225" s="6">
        <v>61.341</v>
      </c>
      <c r="D225" s="6">
        <v>69.858</v>
      </c>
      <c r="E225" s="6">
        <v>58.761</v>
      </c>
      <c r="F225" s="6">
        <v>10.277</v>
      </c>
      <c r="G225" s="6">
        <v>14.471</v>
      </c>
      <c r="H225" s="6">
        <v>16.649</v>
      </c>
      <c r="I225" s="6">
        <v>41.397</v>
      </c>
      <c r="J225" s="6">
        <v>0.952</v>
      </c>
      <c r="K225" s="6">
        <v>0.982</v>
      </c>
      <c r="L225" s="6">
        <v>0.986</v>
      </c>
      <c r="M225" s="6">
        <v>0.976</v>
      </c>
      <c r="N225" s="6">
        <v>90097.087</v>
      </c>
    </row>
    <row r="226">
      <c r="A226" s="5">
        <v>45967.78125</v>
      </c>
      <c r="B226" s="6">
        <v>44.627</v>
      </c>
      <c r="C226" s="6">
        <v>59.786</v>
      </c>
      <c r="D226" s="6">
        <v>73.624</v>
      </c>
      <c r="E226" s="6">
        <v>59.346</v>
      </c>
      <c r="F226" s="6">
        <v>10.143</v>
      </c>
      <c r="G226" s="6">
        <v>14.125</v>
      </c>
      <c r="H226" s="6">
        <v>17.628</v>
      </c>
      <c r="I226" s="6">
        <v>41.896</v>
      </c>
      <c r="J226" s="6">
        <v>0.948</v>
      </c>
      <c r="K226" s="6">
        <v>0.983</v>
      </c>
      <c r="L226" s="6">
        <v>0.988</v>
      </c>
      <c r="M226" s="6">
        <v>0.976</v>
      </c>
      <c r="N226" s="6">
        <v>90100.638</v>
      </c>
    </row>
    <row r="227">
      <c r="A227" s="5">
        <v>45967.78472222222</v>
      </c>
      <c r="B227" s="6">
        <v>46.239</v>
      </c>
      <c r="C227" s="6">
        <v>55.871</v>
      </c>
      <c r="D227" s="6">
        <v>71.454</v>
      </c>
      <c r="E227" s="6">
        <v>57.854</v>
      </c>
      <c r="F227" s="6">
        <v>10.583</v>
      </c>
      <c r="G227" s="6">
        <v>13.132</v>
      </c>
      <c r="H227" s="6">
        <v>17.118</v>
      </c>
      <c r="I227" s="6">
        <v>40.833</v>
      </c>
      <c r="J227" s="6">
        <v>0.952</v>
      </c>
      <c r="K227" s="6">
        <v>0.98</v>
      </c>
      <c r="L227" s="6">
        <v>0.989</v>
      </c>
      <c r="M227" s="6">
        <v>0.976</v>
      </c>
      <c r="N227" s="6">
        <v>90104.111</v>
      </c>
    </row>
    <row r="228">
      <c r="A228" s="5">
        <v>45967.788194444445</v>
      </c>
      <c r="B228" s="6">
        <v>36.838</v>
      </c>
      <c r="C228" s="6">
        <v>48.334</v>
      </c>
      <c r="D228" s="6">
        <v>55.608</v>
      </c>
      <c r="E228" s="6">
        <v>46.927</v>
      </c>
      <c r="F228" s="6">
        <v>8.827</v>
      </c>
      <c r="G228" s="6">
        <v>11.56</v>
      </c>
      <c r="H228" s="6">
        <v>13.483</v>
      </c>
      <c r="I228" s="6">
        <v>33.87</v>
      </c>
      <c r="J228" s="6">
        <v>0.997</v>
      </c>
      <c r="K228" s="6">
        <v>1.005</v>
      </c>
      <c r="L228" s="6">
        <v>1.001</v>
      </c>
      <c r="M228" s="6">
        <v>0.997</v>
      </c>
      <c r="N228" s="6">
        <v>90107.134</v>
      </c>
    </row>
    <row r="229">
      <c r="A229" s="5">
        <v>45967.791666666664</v>
      </c>
      <c r="B229" s="6">
        <v>36.027</v>
      </c>
      <c r="C229" s="6">
        <v>48.365</v>
      </c>
      <c r="D229" s="6">
        <v>59.161</v>
      </c>
      <c r="E229" s="6">
        <v>47.851</v>
      </c>
      <c r="F229" s="6">
        <v>8.679</v>
      </c>
      <c r="G229" s="6">
        <v>11.609</v>
      </c>
      <c r="H229" s="6">
        <v>14.359</v>
      </c>
      <c r="I229" s="6">
        <v>34.647</v>
      </c>
      <c r="J229" s="6">
        <v>0.998</v>
      </c>
      <c r="K229" s="6">
        <v>1.005</v>
      </c>
      <c r="L229" s="6">
        <v>1.001</v>
      </c>
      <c r="M229" s="6">
        <v>0.997</v>
      </c>
      <c r="N229" s="6">
        <v>90110.046</v>
      </c>
    </row>
    <row r="230">
      <c r="A230" s="5">
        <v>45967.79513888889</v>
      </c>
      <c r="B230" s="6">
        <v>36.975</v>
      </c>
      <c r="C230" s="6">
        <v>48.415</v>
      </c>
      <c r="D230" s="6">
        <v>55.93</v>
      </c>
      <c r="E230" s="6">
        <v>47.107</v>
      </c>
      <c r="F230" s="6">
        <v>8.906</v>
      </c>
      <c r="G230" s="6">
        <v>11.652</v>
      </c>
      <c r="H230" s="6">
        <v>13.604</v>
      </c>
      <c r="I230" s="6">
        <v>34.162</v>
      </c>
      <c r="J230" s="6">
        <v>0.998</v>
      </c>
      <c r="K230" s="6">
        <v>1.005</v>
      </c>
      <c r="L230" s="6">
        <v>1.001</v>
      </c>
      <c r="M230" s="6">
        <v>0.997</v>
      </c>
      <c r="N230" s="6">
        <v>90112.951</v>
      </c>
    </row>
    <row r="231">
      <c r="A231" s="5">
        <v>45967.79861111111</v>
      </c>
      <c r="B231" s="6">
        <v>36.747</v>
      </c>
      <c r="C231" s="6">
        <v>48.101</v>
      </c>
      <c r="D231" s="6">
        <v>62.172</v>
      </c>
      <c r="E231" s="6">
        <v>49.006</v>
      </c>
      <c r="F231" s="6">
        <v>8.856</v>
      </c>
      <c r="G231" s="6">
        <v>11.571</v>
      </c>
      <c r="H231" s="6">
        <v>15.125</v>
      </c>
      <c r="I231" s="6">
        <v>35.552</v>
      </c>
      <c r="J231" s="6">
        <v>0.998</v>
      </c>
      <c r="K231" s="6">
        <v>1.005</v>
      </c>
      <c r="L231" s="6">
        <v>1.001</v>
      </c>
      <c r="M231" s="6">
        <v>0.997</v>
      </c>
      <c r="N231" s="6">
        <v>90115.912</v>
      </c>
    </row>
    <row r="232">
      <c r="A232" s="5">
        <v>45967.802083333336</v>
      </c>
      <c r="B232" s="6">
        <v>35.836</v>
      </c>
      <c r="C232" s="6">
        <v>48.158</v>
      </c>
      <c r="D232" s="6">
        <v>61.139</v>
      </c>
      <c r="E232" s="6">
        <v>48.377</v>
      </c>
      <c r="F232" s="6">
        <v>8.644</v>
      </c>
      <c r="G232" s="6">
        <v>11.578</v>
      </c>
      <c r="H232" s="6">
        <v>14.865</v>
      </c>
      <c r="I232" s="6">
        <v>35.087</v>
      </c>
      <c r="J232" s="6">
        <v>0.997</v>
      </c>
      <c r="K232" s="6">
        <v>1.005</v>
      </c>
      <c r="L232" s="6">
        <v>1.001</v>
      </c>
      <c r="M232" s="6">
        <v>0.997</v>
      </c>
      <c r="N232" s="6">
        <v>90118.851</v>
      </c>
    </row>
    <row r="233">
      <c r="A233" s="5">
        <v>45967.805555555555</v>
      </c>
      <c r="B233" s="6">
        <v>36.508</v>
      </c>
      <c r="C233" s="6">
        <v>48.875</v>
      </c>
      <c r="D233" s="6">
        <v>67.97</v>
      </c>
      <c r="E233" s="6">
        <v>51.118</v>
      </c>
      <c r="F233" s="6">
        <v>8.814</v>
      </c>
      <c r="G233" s="6">
        <v>11.775</v>
      </c>
      <c r="H233" s="6">
        <v>16.533</v>
      </c>
      <c r="I233" s="6">
        <v>37.122</v>
      </c>
      <c r="J233" s="6">
        <v>0.998</v>
      </c>
      <c r="K233" s="6">
        <v>1.006</v>
      </c>
      <c r="L233" s="6">
        <v>1.001</v>
      </c>
      <c r="M233" s="6">
        <v>0.997</v>
      </c>
      <c r="N233" s="6">
        <v>90121.857</v>
      </c>
    </row>
    <row r="234">
      <c r="A234" s="5">
        <v>45967.80902777778</v>
      </c>
      <c r="B234" s="6">
        <v>37.879</v>
      </c>
      <c r="C234" s="6">
        <v>49.526</v>
      </c>
      <c r="D234" s="6">
        <v>59.781</v>
      </c>
      <c r="E234" s="6">
        <v>49.062</v>
      </c>
      <c r="F234" s="6">
        <v>9.152</v>
      </c>
      <c r="G234" s="6">
        <v>11.932</v>
      </c>
      <c r="H234" s="6">
        <v>14.585</v>
      </c>
      <c r="I234" s="6">
        <v>35.669</v>
      </c>
      <c r="J234" s="6">
        <v>0.997</v>
      </c>
      <c r="K234" s="6">
        <v>1.006</v>
      </c>
      <c r="L234" s="6">
        <v>1.001</v>
      </c>
      <c r="M234" s="6">
        <v>0.997</v>
      </c>
      <c r="N234" s="6">
        <v>90124.844</v>
      </c>
    </row>
    <row r="235">
      <c r="A235" s="5">
        <v>45967.8125</v>
      </c>
      <c r="B235" s="6">
        <v>36.988</v>
      </c>
      <c r="C235" s="6">
        <v>46.041</v>
      </c>
      <c r="D235" s="6">
        <v>63.419</v>
      </c>
      <c r="E235" s="6">
        <v>48.816</v>
      </c>
      <c r="F235" s="6">
        <v>8.932</v>
      </c>
      <c r="G235" s="6">
        <v>11.106</v>
      </c>
      <c r="H235" s="6">
        <v>15.376</v>
      </c>
      <c r="I235" s="6">
        <v>35.414</v>
      </c>
      <c r="J235" s="6">
        <v>0.996</v>
      </c>
      <c r="K235" s="6">
        <v>1.006</v>
      </c>
      <c r="L235" s="6">
        <v>0.997</v>
      </c>
      <c r="M235" s="6">
        <v>0.996</v>
      </c>
      <c r="N235" s="6">
        <v>90127.819</v>
      </c>
    </row>
    <row r="236">
      <c r="A236" s="5">
        <v>45967.81597222222</v>
      </c>
      <c r="B236" s="6">
        <v>37.299</v>
      </c>
      <c r="C236" s="6">
        <v>47.738</v>
      </c>
      <c r="D236" s="6">
        <v>56.242</v>
      </c>
      <c r="E236" s="6">
        <v>47.093</v>
      </c>
      <c r="F236" s="6">
        <v>8.996</v>
      </c>
      <c r="G236" s="6">
        <v>11.515</v>
      </c>
      <c r="H236" s="6">
        <v>13.677</v>
      </c>
      <c r="I236" s="6">
        <v>34.188</v>
      </c>
      <c r="J236" s="6">
        <v>0.997</v>
      </c>
      <c r="K236" s="6">
        <v>0.994</v>
      </c>
      <c r="L236" s="6">
        <v>0.997</v>
      </c>
      <c r="M236" s="6">
        <v>0.996</v>
      </c>
      <c r="N236" s="6">
        <v>90130.809</v>
      </c>
    </row>
    <row r="237">
      <c r="A237" s="5">
        <v>45967.819444444445</v>
      </c>
      <c r="B237" s="6">
        <v>38.21</v>
      </c>
      <c r="C237" s="6">
        <v>47.705</v>
      </c>
      <c r="D237" s="6">
        <v>66.775</v>
      </c>
      <c r="E237" s="6">
        <v>50.897</v>
      </c>
      <c r="F237" s="6">
        <v>9.237</v>
      </c>
      <c r="G237" s="6">
        <v>11.536</v>
      </c>
      <c r="H237" s="6">
        <v>16.296</v>
      </c>
      <c r="I237" s="6">
        <v>37.069</v>
      </c>
      <c r="J237" s="6">
        <v>0.997</v>
      </c>
      <c r="K237" s="6">
        <v>0.994</v>
      </c>
      <c r="L237" s="6">
        <v>1.002</v>
      </c>
      <c r="M237" s="6">
        <v>0.997</v>
      </c>
      <c r="N237" s="6">
        <v>90133.751</v>
      </c>
    </row>
    <row r="238">
      <c r="A238" s="5">
        <v>45967.822916666664</v>
      </c>
      <c r="B238" s="6">
        <v>38.941</v>
      </c>
      <c r="C238" s="6">
        <v>48.217</v>
      </c>
      <c r="D238" s="6">
        <v>67.228</v>
      </c>
      <c r="E238" s="6">
        <v>51.462</v>
      </c>
      <c r="F238" s="6">
        <v>9.412</v>
      </c>
      <c r="G238" s="6">
        <v>11.683</v>
      </c>
      <c r="H238" s="6">
        <v>16.377</v>
      </c>
      <c r="I238" s="6">
        <v>37.472</v>
      </c>
      <c r="J238" s="6">
        <v>0.996</v>
      </c>
      <c r="K238" s="6">
        <v>0.995</v>
      </c>
      <c r="L238" s="6">
        <v>0.997</v>
      </c>
      <c r="M238" s="6">
        <v>0.996</v>
      </c>
      <c r="N238" s="6">
        <v>90136.838</v>
      </c>
    </row>
    <row r="239">
      <c r="A239" s="5">
        <v>45967.82638888889</v>
      </c>
      <c r="B239" s="6">
        <v>42.505</v>
      </c>
      <c r="C239" s="6">
        <v>50.021</v>
      </c>
      <c r="D239" s="6">
        <v>62.69</v>
      </c>
      <c r="E239" s="6">
        <v>51.739</v>
      </c>
      <c r="F239" s="6">
        <v>10.285</v>
      </c>
      <c r="G239" s="6">
        <v>12.111</v>
      </c>
      <c r="H239" s="6">
        <v>15.299</v>
      </c>
      <c r="I239" s="6">
        <v>37.695</v>
      </c>
      <c r="J239" s="6">
        <v>0.997</v>
      </c>
      <c r="K239" s="6">
        <v>0.995</v>
      </c>
      <c r="L239" s="6">
        <v>0.997</v>
      </c>
      <c r="M239" s="6">
        <v>0.996</v>
      </c>
      <c r="N239" s="6">
        <v>90139.985</v>
      </c>
    </row>
    <row r="240">
      <c r="A240" s="5">
        <v>45967.82986111111</v>
      </c>
      <c r="B240" s="6">
        <v>43.107</v>
      </c>
      <c r="C240" s="6">
        <v>51.388</v>
      </c>
      <c r="D240" s="6">
        <v>65.103</v>
      </c>
      <c r="E240" s="6">
        <v>53.199</v>
      </c>
      <c r="F240" s="6">
        <v>10.455</v>
      </c>
      <c r="G240" s="6">
        <v>12.49</v>
      </c>
      <c r="H240" s="6">
        <v>15.852</v>
      </c>
      <c r="I240" s="6">
        <v>38.797</v>
      </c>
      <c r="J240" s="6">
        <v>0.997</v>
      </c>
      <c r="K240" s="6">
        <v>0.996</v>
      </c>
      <c r="L240" s="6">
        <v>0.997</v>
      </c>
      <c r="M240" s="6">
        <v>0.997</v>
      </c>
      <c r="N240" s="6">
        <v>90143.16</v>
      </c>
    </row>
    <row r="241">
      <c r="A241" s="5">
        <v>45967.833333333336</v>
      </c>
      <c r="B241" s="6">
        <v>57.219</v>
      </c>
      <c r="C241" s="6">
        <v>69.787</v>
      </c>
      <c r="D241" s="6">
        <v>83.687</v>
      </c>
      <c r="E241" s="6">
        <v>70.231</v>
      </c>
      <c r="F241" s="6">
        <v>13.72</v>
      </c>
      <c r="G241" s="6">
        <v>16.903</v>
      </c>
      <c r="H241" s="6">
        <v>20.296</v>
      </c>
      <c r="I241" s="6">
        <v>50.919</v>
      </c>
      <c r="J241" s="6">
        <v>0.989</v>
      </c>
      <c r="K241" s="6">
        <v>0.992</v>
      </c>
      <c r="L241" s="6">
        <v>0.992</v>
      </c>
      <c r="M241" s="6">
        <v>0.991</v>
      </c>
      <c r="N241" s="6">
        <v>90146.663</v>
      </c>
    </row>
    <row r="242">
      <c r="A242" s="5">
        <v>45967.836805555555</v>
      </c>
      <c r="B242" s="6">
        <v>66.709</v>
      </c>
      <c r="C242" s="6">
        <v>77.111</v>
      </c>
      <c r="D242" s="6">
        <v>87.332</v>
      </c>
      <c r="E242" s="6">
        <v>77.051</v>
      </c>
      <c r="F242" s="6">
        <v>15.426</v>
      </c>
      <c r="G242" s="6">
        <v>18.309</v>
      </c>
      <c r="H242" s="6">
        <v>20.652</v>
      </c>
      <c r="I242" s="6">
        <v>54.387</v>
      </c>
      <c r="J242" s="6">
        <v>0.956</v>
      </c>
      <c r="K242" s="6">
        <v>0.973</v>
      </c>
      <c r="L242" s="6">
        <v>0.968</v>
      </c>
      <c r="M242" s="6">
        <v>0.966</v>
      </c>
      <c r="N242" s="6">
        <v>90150.764</v>
      </c>
    </row>
    <row r="243">
      <c r="A243" s="5">
        <v>45967.84027777778</v>
      </c>
      <c r="B243" s="6">
        <v>61.443</v>
      </c>
      <c r="C243" s="6">
        <v>78.349</v>
      </c>
      <c r="D243" s="6">
        <v>89.133</v>
      </c>
      <c r="E243" s="6">
        <v>76.308</v>
      </c>
      <c r="F243" s="6">
        <v>14.116</v>
      </c>
      <c r="G243" s="6">
        <v>18.567</v>
      </c>
      <c r="H243" s="6">
        <v>21.088</v>
      </c>
      <c r="I243" s="6">
        <v>53.771</v>
      </c>
      <c r="J243" s="6">
        <v>0.948</v>
      </c>
      <c r="K243" s="6">
        <v>0.972</v>
      </c>
      <c r="L243" s="6">
        <v>0.97</v>
      </c>
      <c r="M243" s="6">
        <v>0.965</v>
      </c>
      <c r="N243" s="6">
        <v>90155.208</v>
      </c>
    </row>
    <row r="244">
      <c r="A244" s="5">
        <v>45967.84375</v>
      </c>
      <c r="B244" s="6">
        <v>62.298</v>
      </c>
      <c r="C244" s="6">
        <v>79.906</v>
      </c>
      <c r="D244" s="6">
        <v>79.08</v>
      </c>
      <c r="E244" s="6">
        <v>73.761</v>
      </c>
      <c r="F244" s="6">
        <v>14.332</v>
      </c>
      <c r="G244" s="6">
        <v>18.996</v>
      </c>
      <c r="H244" s="6">
        <v>18.833</v>
      </c>
      <c r="I244" s="6">
        <v>52.161</v>
      </c>
      <c r="J244" s="6">
        <v>0.947</v>
      </c>
      <c r="K244" s="6">
        <v>0.976</v>
      </c>
      <c r="L244" s="6">
        <v>0.972</v>
      </c>
      <c r="M244" s="6">
        <v>0.966</v>
      </c>
      <c r="N244" s="6">
        <v>90159.544</v>
      </c>
    </row>
    <row r="245">
      <c r="A245" s="5">
        <v>45967.84722222222</v>
      </c>
      <c r="B245" s="6">
        <v>53.407</v>
      </c>
      <c r="C245" s="6">
        <v>72.494</v>
      </c>
      <c r="D245" s="6">
        <v>66.96</v>
      </c>
      <c r="E245" s="6">
        <v>64.287</v>
      </c>
      <c r="F245" s="6">
        <v>12.812</v>
      </c>
      <c r="G245" s="6">
        <v>17.583</v>
      </c>
      <c r="H245" s="6">
        <v>16.334</v>
      </c>
      <c r="I245" s="6">
        <v>46.729</v>
      </c>
      <c r="J245" s="6">
        <v>0.988</v>
      </c>
      <c r="K245" s="6">
        <v>0.994</v>
      </c>
      <c r="L245" s="6">
        <v>0.994</v>
      </c>
      <c r="M245" s="6">
        <v>0.992</v>
      </c>
      <c r="N245" s="6">
        <v>90163.803</v>
      </c>
    </row>
    <row r="246">
      <c r="A246" s="5">
        <v>45967.850694444445</v>
      </c>
      <c r="B246" s="6">
        <v>55.111</v>
      </c>
      <c r="C246" s="6">
        <v>73.78</v>
      </c>
      <c r="D246" s="6">
        <v>67.735</v>
      </c>
      <c r="E246" s="6">
        <v>65.542</v>
      </c>
      <c r="F246" s="6">
        <v>13.235</v>
      </c>
      <c r="G246" s="6">
        <v>17.9</v>
      </c>
      <c r="H246" s="6">
        <v>16.582</v>
      </c>
      <c r="I246" s="6">
        <v>47.717</v>
      </c>
      <c r="J246" s="6">
        <v>0.986</v>
      </c>
      <c r="K246" s="6">
        <v>0.992</v>
      </c>
      <c r="L246" s="6">
        <v>0.995</v>
      </c>
      <c r="M246" s="6">
        <v>0.991</v>
      </c>
      <c r="N246" s="6">
        <v>90167.703</v>
      </c>
    </row>
    <row r="247">
      <c r="A247" s="5">
        <v>45967.854166666664</v>
      </c>
      <c r="B247" s="6">
        <v>54.494</v>
      </c>
      <c r="C247" s="6">
        <v>73.265</v>
      </c>
      <c r="D247" s="6">
        <v>60.785</v>
      </c>
      <c r="E247" s="6">
        <v>62.848</v>
      </c>
      <c r="F247" s="6">
        <v>13.074</v>
      </c>
      <c r="G247" s="6">
        <v>17.798</v>
      </c>
      <c r="H247" s="6">
        <v>14.859</v>
      </c>
      <c r="I247" s="6">
        <v>45.731</v>
      </c>
      <c r="J247" s="6">
        <v>0.987</v>
      </c>
      <c r="K247" s="6">
        <v>0.993</v>
      </c>
      <c r="L247" s="6">
        <v>0.992</v>
      </c>
      <c r="M247" s="6">
        <v>0.991</v>
      </c>
      <c r="N247" s="6">
        <v>90171.574</v>
      </c>
    </row>
    <row r="248">
      <c r="A248" s="5">
        <v>45967.85763888889</v>
      </c>
      <c r="B248" s="6">
        <v>54.971</v>
      </c>
      <c r="C248" s="6">
        <v>65.512</v>
      </c>
      <c r="D248" s="6">
        <v>59.954</v>
      </c>
      <c r="E248" s="6">
        <v>60.146</v>
      </c>
      <c r="F248" s="6">
        <v>13.178</v>
      </c>
      <c r="G248" s="6">
        <v>15.874</v>
      </c>
      <c r="H248" s="6">
        <v>14.652</v>
      </c>
      <c r="I248" s="6">
        <v>43.704</v>
      </c>
      <c r="J248" s="6">
        <v>0.986</v>
      </c>
      <c r="K248" s="6">
        <v>0.99</v>
      </c>
      <c r="L248" s="6">
        <v>0.993</v>
      </c>
      <c r="M248" s="6">
        <v>0.99</v>
      </c>
      <c r="N248" s="6">
        <v>90175.367</v>
      </c>
    </row>
    <row r="249">
      <c r="A249" s="5">
        <v>45967.86111111111</v>
      </c>
      <c r="B249" s="6">
        <v>41.631</v>
      </c>
      <c r="C249" s="6">
        <v>49.897</v>
      </c>
      <c r="D249" s="6">
        <v>45.128</v>
      </c>
      <c r="E249" s="6">
        <v>45.552</v>
      </c>
      <c r="F249" s="6">
        <v>10.137</v>
      </c>
      <c r="G249" s="6">
        <v>12.185</v>
      </c>
      <c r="H249" s="6">
        <v>11.12</v>
      </c>
      <c r="I249" s="6">
        <v>33.442</v>
      </c>
      <c r="J249" s="6">
        <v>0.998</v>
      </c>
      <c r="K249" s="6">
        <v>0.995</v>
      </c>
      <c r="L249" s="6">
        <v>1.001</v>
      </c>
      <c r="M249" s="6">
        <v>0.997</v>
      </c>
      <c r="N249" s="6">
        <v>90178.918</v>
      </c>
    </row>
    <row r="250">
      <c r="A250" s="5">
        <v>45967.864583333336</v>
      </c>
      <c r="B250" s="6">
        <v>42.092</v>
      </c>
      <c r="C250" s="6">
        <v>49.521</v>
      </c>
      <c r="D250" s="6">
        <v>49.59</v>
      </c>
      <c r="E250" s="6">
        <v>47.067</v>
      </c>
      <c r="F250" s="6">
        <v>10.263</v>
      </c>
      <c r="G250" s="6">
        <v>12.097</v>
      </c>
      <c r="H250" s="6">
        <v>12.192</v>
      </c>
      <c r="I250" s="6">
        <v>34.552</v>
      </c>
      <c r="J250" s="6">
        <v>0.998</v>
      </c>
      <c r="K250" s="6">
        <v>0.995</v>
      </c>
      <c r="L250" s="6">
        <v>1.001</v>
      </c>
      <c r="M250" s="6">
        <v>0.997</v>
      </c>
      <c r="N250" s="6">
        <v>90181.742</v>
      </c>
    </row>
    <row r="251">
      <c r="A251" s="5">
        <v>45967.868055555555</v>
      </c>
      <c r="B251" s="6">
        <v>41.509</v>
      </c>
      <c r="C251" s="6">
        <v>49.562</v>
      </c>
      <c r="D251" s="6">
        <v>46.71</v>
      </c>
      <c r="E251" s="6">
        <v>45.927</v>
      </c>
      <c r="F251" s="6">
        <v>10.124</v>
      </c>
      <c r="G251" s="6">
        <v>12.102</v>
      </c>
      <c r="H251" s="6">
        <v>11.516</v>
      </c>
      <c r="I251" s="6">
        <v>33.742</v>
      </c>
      <c r="J251" s="6">
        <v>0.998</v>
      </c>
      <c r="K251" s="6">
        <v>0.996</v>
      </c>
      <c r="L251" s="6">
        <v>1.001</v>
      </c>
      <c r="M251" s="6">
        <v>0.997</v>
      </c>
      <c r="N251" s="6">
        <v>90184.569</v>
      </c>
    </row>
    <row r="252">
      <c r="A252" s="5">
        <v>45967.87152777778</v>
      </c>
      <c r="B252" s="6">
        <v>41.252</v>
      </c>
      <c r="C252" s="6">
        <v>49.322</v>
      </c>
      <c r="D252" s="6">
        <v>47.386</v>
      </c>
      <c r="E252" s="6">
        <v>45.987</v>
      </c>
      <c r="F252" s="6">
        <v>10.078</v>
      </c>
      <c r="G252" s="6">
        <v>12.078</v>
      </c>
      <c r="H252" s="6">
        <v>11.699</v>
      </c>
      <c r="I252" s="6">
        <v>33.855</v>
      </c>
      <c r="J252" s="6">
        <v>0.998</v>
      </c>
      <c r="K252" s="6">
        <v>0.997</v>
      </c>
      <c r="L252" s="6">
        <v>1.001</v>
      </c>
      <c r="M252" s="6">
        <v>0.998</v>
      </c>
      <c r="N252" s="6">
        <v>90187.408</v>
      </c>
    </row>
    <row r="253">
      <c r="A253" s="5">
        <v>45967.875</v>
      </c>
      <c r="B253" s="6">
        <v>36.842</v>
      </c>
      <c r="C253" s="6">
        <v>49.386</v>
      </c>
      <c r="D253" s="6">
        <v>45.447</v>
      </c>
      <c r="E253" s="6">
        <v>43.891</v>
      </c>
      <c r="F253" s="6">
        <v>8.992</v>
      </c>
      <c r="G253" s="6">
        <v>12.087</v>
      </c>
      <c r="H253" s="6">
        <v>11.195</v>
      </c>
      <c r="I253" s="6">
        <v>32.274</v>
      </c>
      <c r="J253" s="6">
        <v>0.999</v>
      </c>
      <c r="K253" s="6">
        <v>0.996</v>
      </c>
      <c r="L253" s="6">
        <v>1.001</v>
      </c>
      <c r="M253" s="6">
        <v>0.998</v>
      </c>
      <c r="N253" s="6">
        <v>90190.156</v>
      </c>
    </row>
    <row r="254">
      <c r="A254" s="5">
        <v>45967.87847222222</v>
      </c>
      <c r="B254" s="6">
        <v>36.493</v>
      </c>
      <c r="C254" s="6">
        <v>49.207</v>
      </c>
      <c r="D254" s="6">
        <v>44.693</v>
      </c>
      <c r="E254" s="6">
        <v>43.465</v>
      </c>
      <c r="F254" s="6">
        <v>8.911</v>
      </c>
      <c r="G254" s="6">
        <v>12.053</v>
      </c>
      <c r="H254" s="6">
        <v>11.033</v>
      </c>
      <c r="I254" s="6">
        <v>31.997</v>
      </c>
      <c r="J254" s="6">
        <v>0.999</v>
      </c>
      <c r="K254" s="6">
        <v>0.996</v>
      </c>
      <c r="L254" s="6">
        <v>1.001</v>
      </c>
      <c r="M254" s="6">
        <v>0.998</v>
      </c>
      <c r="N254" s="6">
        <v>90192.81</v>
      </c>
    </row>
    <row r="255">
      <c r="A255" s="5">
        <v>45967.881944444445</v>
      </c>
      <c r="B255" s="6">
        <v>36.604</v>
      </c>
      <c r="C255" s="6">
        <v>49.566</v>
      </c>
      <c r="D255" s="6">
        <v>45.44</v>
      </c>
      <c r="E255" s="6">
        <v>43.87</v>
      </c>
      <c r="F255" s="6">
        <v>8.969</v>
      </c>
      <c r="G255" s="6">
        <v>12.156</v>
      </c>
      <c r="H255" s="6">
        <v>11.232</v>
      </c>
      <c r="I255" s="6">
        <v>32.357</v>
      </c>
      <c r="J255" s="6">
        <v>0.999</v>
      </c>
      <c r="K255" s="6">
        <v>0.997</v>
      </c>
      <c r="L255" s="6">
        <v>0.999</v>
      </c>
      <c r="M255" s="6">
        <v>0.998</v>
      </c>
      <c r="N255" s="6">
        <v>90195.51</v>
      </c>
    </row>
    <row r="256">
      <c r="A256" s="5">
        <v>45967.885416666664</v>
      </c>
      <c r="B256" s="6">
        <v>37.097</v>
      </c>
      <c r="C256" s="6">
        <v>58.114</v>
      </c>
      <c r="D256" s="6">
        <v>45.469</v>
      </c>
      <c r="E256" s="6">
        <v>46.893</v>
      </c>
      <c r="F256" s="6">
        <v>9.095</v>
      </c>
      <c r="G256" s="6">
        <v>14.261</v>
      </c>
      <c r="H256" s="6">
        <v>11.241</v>
      </c>
      <c r="I256" s="6">
        <v>34.597</v>
      </c>
      <c r="J256" s="6">
        <v>0.999</v>
      </c>
      <c r="K256" s="6">
        <v>0.998</v>
      </c>
      <c r="L256" s="6">
        <v>0.999</v>
      </c>
      <c r="M256" s="6">
        <v>0.998</v>
      </c>
      <c r="N256" s="6">
        <v>90198.251</v>
      </c>
    </row>
    <row r="257">
      <c r="A257" s="5">
        <v>45967.88888888889</v>
      </c>
      <c r="B257" s="6">
        <v>37.97</v>
      </c>
      <c r="C257" s="6">
        <v>47.841</v>
      </c>
      <c r="D257" s="6">
        <v>45.164</v>
      </c>
      <c r="E257" s="6">
        <v>43.658</v>
      </c>
      <c r="F257" s="6">
        <v>9.297</v>
      </c>
      <c r="G257" s="6">
        <v>11.745</v>
      </c>
      <c r="H257" s="6">
        <v>11.151</v>
      </c>
      <c r="I257" s="6">
        <v>32.193</v>
      </c>
      <c r="J257" s="6">
        <v>0.998</v>
      </c>
      <c r="K257" s="6">
        <v>0.996</v>
      </c>
      <c r="L257" s="6">
        <v>0.999</v>
      </c>
      <c r="M257" s="6">
        <v>0.998</v>
      </c>
      <c r="N257" s="6">
        <v>90201.02</v>
      </c>
    </row>
    <row r="258">
      <c r="A258" s="5">
        <v>45967.89236111111</v>
      </c>
      <c r="B258" s="6">
        <v>34.765</v>
      </c>
      <c r="C258" s="6">
        <v>44.191</v>
      </c>
      <c r="D258" s="6">
        <v>50.966</v>
      </c>
      <c r="E258" s="6">
        <v>43.307</v>
      </c>
      <c r="F258" s="6">
        <v>8.51</v>
      </c>
      <c r="G258" s="6">
        <v>10.835</v>
      </c>
      <c r="H258" s="6">
        <v>12.603</v>
      </c>
      <c r="I258" s="6">
        <v>31.948</v>
      </c>
      <c r="J258" s="6">
        <v>0.996</v>
      </c>
      <c r="K258" s="6">
        <v>0.995</v>
      </c>
      <c r="L258" s="6">
        <v>1.001</v>
      </c>
      <c r="M258" s="6">
        <v>0.997</v>
      </c>
      <c r="N258" s="6">
        <v>90203.727</v>
      </c>
    </row>
    <row r="259">
      <c r="A259" s="5">
        <v>45967.895833333336</v>
      </c>
      <c r="B259" s="6">
        <v>29.87</v>
      </c>
      <c r="C259" s="6">
        <v>43.118</v>
      </c>
      <c r="D259" s="6">
        <v>51.362</v>
      </c>
      <c r="E259" s="6">
        <v>41.45</v>
      </c>
      <c r="F259" s="6">
        <v>7.31</v>
      </c>
      <c r="G259" s="6">
        <v>10.61</v>
      </c>
      <c r="H259" s="6">
        <v>12.7</v>
      </c>
      <c r="I259" s="6">
        <v>30.62</v>
      </c>
      <c r="J259" s="6">
        <v>0.994</v>
      </c>
      <c r="K259" s="6">
        <v>0.996</v>
      </c>
      <c r="L259" s="6">
        <v>1.001</v>
      </c>
      <c r="M259" s="6">
        <v>0.996</v>
      </c>
      <c r="N259" s="6">
        <v>90206.325</v>
      </c>
    </row>
    <row r="260">
      <c r="A260" s="5">
        <v>45967.899305555555</v>
      </c>
      <c r="B260" s="6">
        <v>29.463</v>
      </c>
      <c r="C260" s="6">
        <v>45.376</v>
      </c>
      <c r="D260" s="6">
        <v>50.351</v>
      </c>
      <c r="E260" s="6">
        <v>41.73</v>
      </c>
      <c r="F260" s="6">
        <v>7.224</v>
      </c>
      <c r="G260" s="6">
        <v>11.17</v>
      </c>
      <c r="H260" s="6">
        <v>12.452</v>
      </c>
      <c r="I260" s="6">
        <v>30.846</v>
      </c>
      <c r="J260" s="6">
        <v>0.994</v>
      </c>
      <c r="K260" s="6">
        <v>0.996</v>
      </c>
      <c r="L260" s="6">
        <v>1.002</v>
      </c>
      <c r="M260" s="6">
        <v>0.996</v>
      </c>
      <c r="N260" s="6">
        <v>90208.897</v>
      </c>
    </row>
    <row r="261">
      <c r="A261" s="5">
        <v>45967.90277777778</v>
      </c>
      <c r="B261" s="6">
        <v>29.698</v>
      </c>
      <c r="C261" s="6">
        <v>46.979</v>
      </c>
      <c r="D261" s="6">
        <v>51.119</v>
      </c>
      <c r="E261" s="6">
        <v>42.599</v>
      </c>
      <c r="F261" s="6">
        <v>7.273</v>
      </c>
      <c r="G261" s="6">
        <v>11.557</v>
      </c>
      <c r="H261" s="6">
        <v>12.621</v>
      </c>
      <c r="I261" s="6">
        <v>31.451</v>
      </c>
      <c r="J261" s="6">
        <v>0.994</v>
      </c>
      <c r="K261" s="6">
        <v>0.996</v>
      </c>
      <c r="L261" s="6">
        <v>1.002</v>
      </c>
      <c r="M261" s="6">
        <v>0.996</v>
      </c>
      <c r="N261" s="6">
        <v>90211.526</v>
      </c>
    </row>
    <row r="262">
      <c r="A262" s="5">
        <v>45967.90625</v>
      </c>
      <c r="B262" s="6">
        <v>30.008</v>
      </c>
      <c r="C262" s="6">
        <v>46.51</v>
      </c>
      <c r="D262" s="6">
        <v>52.134</v>
      </c>
      <c r="E262" s="6">
        <v>42.884</v>
      </c>
      <c r="F262" s="6">
        <v>7.35</v>
      </c>
      <c r="G262" s="6">
        <v>11.445</v>
      </c>
      <c r="H262" s="6">
        <v>12.872</v>
      </c>
      <c r="I262" s="6">
        <v>31.667</v>
      </c>
      <c r="J262" s="6">
        <v>0.994</v>
      </c>
      <c r="K262" s="6">
        <v>0.996</v>
      </c>
      <c r="L262" s="6">
        <v>1.002</v>
      </c>
      <c r="M262" s="6">
        <v>0.997</v>
      </c>
      <c r="N262" s="6">
        <v>90214.151</v>
      </c>
    </row>
    <row r="263">
      <c r="A263" s="5">
        <v>45967.90972222222</v>
      </c>
      <c r="B263" s="6">
        <v>29.229</v>
      </c>
      <c r="C263" s="6">
        <v>46.354</v>
      </c>
      <c r="D263" s="6">
        <v>51.891</v>
      </c>
      <c r="E263" s="6">
        <v>42.491</v>
      </c>
      <c r="F263" s="6">
        <v>7.159</v>
      </c>
      <c r="G263" s="6">
        <v>11.431</v>
      </c>
      <c r="H263" s="6">
        <v>12.825</v>
      </c>
      <c r="I263" s="6">
        <v>31.415</v>
      </c>
      <c r="J263" s="6">
        <v>0.994</v>
      </c>
      <c r="K263" s="6">
        <v>0.996</v>
      </c>
      <c r="L263" s="6">
        <v>1.002</v>
      </c>
      <c r="M263" s="6">
        <v>0.997</v>
      </c>
      <c r="N263" s="6">
        <v>90216.802</v>
      </c>
    </row>
    <row r="264">
      <c r="A264" s="5">
        <v>45967.913194444445</v>
      </c>
      <c r="B264" s="6">
        <v>27.983</v>
      </c>
      <c r="C264" s="6">
        <v>45.174</v>
      </c>
      <c r="D264" s="6">
        <v>52.381</v>
      </c>
      <c r="E264" s="6">
        <v>41.846</v>
      </c>
      <c r="F264" s="6">
        <v>6.884</v>
      </c>
      <c r="G264" s="6">
        <v>11.141</v>
      </c>
      <c r="H264" s="6">
        <v>12.967</v>
      </c>
      <c r="I264" s="6">
        <v>30.992</v>
      </c>
      <c r="J264" s="6">
        <v>0.996</v>
      </c>
      <c r="K264" s="6">
        <v>0.996</v>
      </c>
      <c r="L264" s="6">
        <v>1.002</v>
      </c>
      <c r="M264" s="6">
        <v>0.997</v>
      </c>
      <c r="N264" s="6">
        <v>90219.425</v>
      </c>
    </row>
    <row r="265">
      <c r="A265" s="5">
        <v>45967.916666666664</v>
      </c>
      <c r="B265" s="6">
        <v>27.98</v>
      </c>
      <c r="C265" s="6">
        <v>43.497</v>
      </c>
      <c r="D265" s="6">
        <v>52.803</v>
      </c>
      <c r="E265" s="6">
        <v>41.426</v>
      </c>
      <c r="F265" s="6">
        <v>6.883</v>
      </c>
      <c r="G265" s="6">
        <v>10.716</v>
      </c>
      <c r="H265" s="6">
        <v>13.073</v>
      </c>
      <c r="I265" s="6">
        <v>30.672</v>
      </c>
      <c r="J265" s="6">
        <v>0.996</v>
      </c>
      <c r="K265" s="6">
        <v>0.996</v>
      </c>
      <c r="L265" s="6">
        <v>1.002</v>
      </c>
      <c r="M265" s="6">
        <v>0.997</v>
      </c>
      <c r="N265" s="6">
        <v>90222.017</v>
      </c>
    </row>
    <row r="266">
      <c r="A266" s="5">
        <v>45967.92013888889</v>
      </c>
      <c r="B266" s="6">
        <v>31.879</v>
      </c>
      <c r="C266" s="6">
        <v>44.008</v>
      </c>
      <c r="D266" s="6">
        <v>57.2</v>
      </c>
      <c r="E266" s="6">
        <v>44.362</v>
      </c>
      <c r="F266" s="6">
        <v>7.854</v>
      </c>
      <c r="G266" s="6">
        <v>10.822</v>
      </c>
      <c r="H266" s="6">
        <v>14.143</v>
      </c>
      <c r="I266" s="6">
        <v>32.819</v>
      </c>
      <c r="J266" s="6">
        <v>0.998</v>
      </c>
      <c r="K266" s="6">
        <v>0.996</v>
      </c>
      <c r="L266" s="6">
        <v>1.002</v>
      </c>
      <c r="M266" s="6">
        <v>0.997</v>
      </c>
      <c r="N266" s="6">
        <v>90224.603</v>
      </c>
    </row>
    <row r="267">
      <c r="A267" s="5">
        <v>45967.92361111111</v>
      </c>
      <c r="B267" s="6">
        <v>35.755</v>
      </c>
      <c r="C267" s="6">
        <v>44.354</v>
      </c>
      <c r="D267" s="6">
        <v>55.649</v>
      </c>
      <c r="E267" s="6">
        <v>45.253</v>
      </c>
      <c r="F267" s="6">
        <v>8.782</v>
      </c>
      <c r="G267" s="6">
        <v>10.924</v>
      </c>
      <c r="H267" s="6">
        <v>13.777</v>
      </c>
      <c r="I267" s="6">
        <v>33.483</v>
      </c>
      <c r="J267" s="6">
        <v>0.998</v>
      </c>
      <c r="K267" s="6">
        <v>0.996</v>
      </c>
      <c r="L267" s="6">
        <v>1.002</v>
      </c>
      <c r="M267" s="6">
        <v>0.997</v>
      </c>
      <c r="N267" s="6">
        <v>90227.324</v>
      </c>
    </row>
    <row r="268">
      <c r="A268" s="5">
        <v>45967.927083333336</v>
      </c>
      <c r="B268" s="6">
        <v>74.779</v>
      </c>
      <c r="C268" s="6">
        <v>86.97</v>
      </c>
      <c r="D268" s="6">
        <v>97.668</v>
      </c>
      <c r="E268" s="6">
        <v>86.472</v>
      </c>
      <c r="F268" s="6">
        <v>17.385</v>
      </c>
      <c r="G268" s="6">
        <v>20.651</v>
      </c>
      <c r="H268" s="6">
        <v>23.52</v>
      </c>
      <c r="I268" s="6">
        <v>61.556</v>
      </c>
      <c r="J268" s="6">
        <v>0.947</v>
      </c>
      <c r="K268" s="6">
        <v>0.966</v>
      </c>
      <c r="L268" s="6">
        <v>0.976</v>
      </c>
      <c r="M268" s="6">
        <v>0.965</v>
      </c>
      <c r="N268" s="6">
        <v>90230.638</v>
      </c>
    </row>
    <row r="269">
      <c r="A269" s="5">
        <v>45967.930555555555</v>
      </c>
      <c r="B269" s="6">
        <v>90.743</v>
      </c>
      <c r="C269" s="6">
        <v>98.268</v>
      </c>
      <c r="D269" s="6">
        <v>107.413</v>
      </c>
      <c r="E269" s="6">
        <v>98.808</v>
      </c>
      <c r="F269" s="6">
        <v>20.474</v>
      </c>
      <c r="G269" s="6">
        <v>22.766</v>
      </c>
      <c r="H269" s="6">
        <v>25.132</v>
      </c>
      <c r="I269" s="6">
        <v>68.372</v>
      </c>
      <c r="J269" s="6">
        <v>0.922</v>
      </c>
      <c r="K269" s="6">
        <v>0.943</v>
      </c>
      <c r="L269" s="6">
        <v>0.952</v>
      </c>
      <c r="M269" s="6">
        <v>0.94</v>
      </c>
      <c r="N269" s="6">
        <v>90235.978</v>
      </c>
    </row>
    <row r="270">
      <c r="A270" s="5">
        <v>45967.93402777778</v>
      </c>
      <c r="B270" s="6">
        <v>89.296</v>
      </c>
      <c r="C270" s="6">
        <v>97.645</v>
      </c>
      <c r="D270" s="6">
        <v>108.584</v>
      </c>
      <c r="E270" s="6">
        <v>98.508</v>
      </c>
      <c r="F270" s="6">
        <v>20.13</v>
      </c>
      <c r="G270" s="6">
        <v>22.669</v>
      </c>
      <c r="H270" s="6">
        <v>25.44</v>
      </c>
      <c r="I270" s="6">
        <v>68.239</v>
      </c>
      <c r="J270" s="6">
        <v>0.923</v>
      </c>
      <c r="K270" s="6">
        <v>0.945</v>
      </c>
      <c r="L270" s="6">
        <v>0.954</v>
      </c>
      <c r="M270" s="6">
        <v>0.941</v>
      </c>
      <c r="N270" s="6">
        <v>90241.68</v>
      </c>
    </row>
    <row r="271">
      <c r="A271" s="5">
        <v>45967.9375</v>
      </c>
      <c r="B271" s="6">
        <v>87.453</v>
      </c>
      <c r="C271" s="6">
        <v>97.851</v>
      </c>
      <c r="D271" s="6">
        <v>109.712</v>
      </c>
      <c r="E271" s="6">
        <v>98.338</v>
      </c>
      <c r="F271" s="6">
        <v>19.637</v>
      </c>
      <c r="G271" s="6">
        <v>22.685</v>
      </c>
      <c r="H271" s="6">
        <v>25.788</v>
      </c>
      <c r="I271" s="6">
        <v>68.11</v>
      </c>
      <c r="J271" s="6">
        <v>0.917</v>
      </c>
      <c r="K271" s="6">
        <v>0.945</v>
      </c>
      <c r="L271" s="6">
        <v>0.955</v>
      </c>
      <c r="M271" s="6">
        <v>0.941</v>
      </c>
      <c r="N271" s="6">
        <v>90247.336</v>
      </c>
    </row>
    <row r="272">
      <c r="A272" s="5">
        <v>45967.94097222222</v>
      </c>
      <c r="B272" s="6">
        <v>77.599</v>
      </c>
      <c r="C272" s="6">
        <v>87.751</v>
      </c>
      <c r="D272" s="6">
        <v>95.588</v>
      </c>
      <c r="E272" s="6">
        <v>86.979</v>
      </c>
      <c r="F272" s="6">
        <v>18.157</v>
      </c>
      <c r="G272" s="6">
        <v>20.952</v>
      </c>
      <c r="H272" s="6">
        <v>23.018</v>
      </c>
      <c r="I272" s="6">
        <v>62.127</v>
      </c>
      <c r="J272" s="6">
        <v>0.955</v>
      </c>
      <c r="K272" s="6">
        <v>0.971</v>
      </c>
      <c r="L272" s="6">
        <v>0.976</v>
      </c>
      <c r="M272" s="6">
        <v>0.968</v>
      </c>
      <c r="N272" s="6">
        <v>90252.658</v>
      </c>
    </row>
    <row r="273">
      <c r="A273" s="5">
        <v>45967.944444444445</v>
      </c>
      <c r="B273" s="6">
        <v>74.511</v>
      </c>
      <c r="C273" s="6">
        <v>86.073</v>
      </c>
      <c r="D273" s="6">
        <v>94.332</v>
      </c>
      <c r="E273" s="6">
        <v>84.972</v>
      </c>
      <c r="F273" s="6">
        <v>17.368</v>
      </c>
      <c r="G273" s="6">
        <v>20.512</v>
      </c>
      <c r="H273" s="6">
        <v>22.695</v>
      </c>
      <c r="I273" s="6">
        <v>60.575</v>
      </c>
      <c r="J273" s="6">
        <v>0.95</v>
      </c>
      <c r="K273" s="6">
        <v>0.971</v>
      </c>
      <c r="L273" s="6">
        <v>0.976</v>
      </c>
      <c r="M273" s="6">
        <v>0.967</v>
      </c>
      <c r="N273" s="6">
        <v>90257.869</v>
      </c>
    </row>
    <row r="274">
      <c r="A274" s="5">
        <v>45967.947916666664</v>
      </c>
      <c r="B274" s="6">
        <v>35.932</v>
      </c>
      <c r="C274" s="6">
        <v>44.336</v>
      </c>
      <c r="D274" s="6">
        <v>54.417</v>
      </c>
      <c r="E274" s="6">
        <v>44.895</v>
      </c>
      <c r="F274" s="6">
        <v>8.834</v>
      </c>
      <c r="G274" s="6">
        <v>10.91</v>
      </c>
      <c r="H274" s="6">
        <v>13.467</v>
      </c>
      <c r="I274" s="6">
        <v>33.211</v>
      </c>
      <c r="J274" s="6">
        <v>0.998</v>
      </c>
      <c r="K274" s="6">
        <v>0.996</v>
      </c>
      <c r="L274" s="6">
        <v>1.002</v>
      </c>
      <c r="M274" s="6">
        <v>0.997</v>
      </c>
      <c r="N274" s="6">
        <v>90262.741</v>
      </c>
    </row>
    <row r="275">
      <c r="A275" s="5">
        <v>45967.95138888889</v>
      </c>
      <c r="B275" s="6">
        <v>30.573</v>
      </c>
      <c r="C275" s="6">
        <v>43.11</v>
      </c>
      <c r="D275" s="6">
        <v>54.352</v>
      </c>
      <c r="E275" s="6">
        <v>42.679</v>
      </c>
      <c r="F275" s="6">
        <v>7.543</v>
      </c>
      <c r="G275" s="6">
        <v>10.631</v>
      </c>
      <c r="H275" s="6">
        <v>13.482</v>
      </c>
      <c r="I275" s="6">
        <v>31.656</v>
      </c>
      <c r="J275" s="6">
        <v>0.998</v>
      </c>
      <c r="K275" s="6">
        <v>0.997</v>
      </c>
      <c r="L275" s="6">
        <v>1.002</v>
      </c>
      <c r="M275" s="6">
        <v>0.998</v>
      </c>
      <c r="N275" s="6">
        <v>90265.42</v>
      </c>
    </row>
    <row r="276">
      <c r="A276" s="5">
        <v>45967.95486111111</v>
      </c>
      <c r="B276" s="6">
        <v>35.034</v>
      </c>
      <c r="C276" s="6">
        <v>43.355</v>
      </c>
      <c r="D276" s="6">
        <v>50.982</v>
      </c>
      <c r="E276" s="6">
        <v>43.124</v>
      </c>
      <c r="F276" s="6">
        <v>8.651</v>
      </c>
      <c r="G276" s="6">
        <v>10.714</v>
      </c>
      <c r="H276" s="6">
        <v>12.636</v>
      </c>
      <c r="I276" s="6">
        <v>32.001</v>
      </c>
      <c r="J276" s="6">
        <v>0.999</v>
      </c>
      <c r="K276" s="6">
        <v>0.997</v>
      </c>
      <c r="L276" s="6">
        <v>1.002</v>
      </c>
      <c r="M276" s="6">
        <v>0.998</v>
      </c>
      <c r="N276" s="6">
        <v>90268.109</v>
      </c>
    </row>
    <row r="277">
      <c r="A277" s="5">
        <v>45967.958333333336</v>
      </c>
      <c r="B277" s="6">
        <v>27.26</v>
      </c>
      <c r="C277" s="6">
        <v>44.201</v>
      </c>
      <c r="D277" s="6">
        <v>50.764</v>
      </c>
      <c r="E277" s="6">
        <v>40.742</v>
      </c>
      <c r="F277" s="6">
        <v>6.717</v>
      </c>
      <c r="G277" s="6">
        <v>10.905</v>
      </c>
      <c r="H277" s="6">
        <v>12.582</v>
      </c>
      <c r="I277" s="6">
        <v>30.204</v>
      </c>
      <c r="J277" s="6">
        <v>0.996</v>
      </c>
      <c r="K277" s="6">
        <v>0.997</v>
      </c>
      <c r="L277" s="6">
        <v>1.002</v>
      </c>
      <c r="M277" s="6">
        <v>0.997</v>
      </c>
      <c r="N277" s="6">
        <v>90270.676</v>
      </c>
    </row>
    <row r="278">
      <c r="A278" s="5">
        <v>45967.961805555555</v>
      </c>
      <c r="B278" s="6">
        <v>27.898</v>
      </c>
      <c r="C278" s="6">
        <v>43.617</v>
      </c>
      <c r="D278" s="6">
        <v>50.646</v>
      </c>
      <c r="E278" s="6">
        <v>40.72</v>
      </c>
      <c r="F278" s="6">
        <v>6.873</v>
      </c>
      <c r="G278" s="6">
        <v>10.776</v>
      </c>
      <c r="H278" s="6">
        <v>12.587</v>
      </c>
      <c r="I278" s="6">
        <v>30.236</v>
      </c>
      <c r="J278" s="6">
        <v>0.995</v>
      </c>
      <c r="K278" s="6">
        <v>0.997</v>
      </c>
      <c r="L278" s="6">
        <v>1.002</v>
      </c>
      <c r="M278" s="6">
        <v>0.997</v>
      </c>
      <c r="N278" s="6">
        <v>90273.19</v>
      </c>
    </row>
    <row r="279">
      <c r="A279" s="5">
        <v>45967.96527777778</v>
      </c>
      <c r="B279" s="6">
        <v>28.309</v>
      </c>
      <c r="C279" s="6">
        <v>43.847</v>
      </c>
      <c r="D279" s="6">
        <v>50.667</v>
      </c>
      <c r="E279" s="6">
        <v>40.941</v>
      </c>
      <c r="F279" s="6">
        <v>6.979</v>
      </c>
      <c r="G279" s="6">
        <v>10.85</v>
      </c>
      <c r="H279" s="6">
        <v>12.603</v>
      </c>
      <c r="I279" s="6">
        <v>30.432</v>
      </c>
      <c r="J279" s="6">
        <v>0.995</v>
      </c>
      <c r="K279" s="6">
        <v>0.997</v>
      </c>
      <c r="L279" s="6">
        <v>1.002</v>
      </c>
      <c r="M279" s="6">
        <v>0.997</v>
      </c>
      <c r="N279" s="6">
        <v>90275.716</v>
      </c>
    </row>
    <row r="280">
      <c r="A280" s="5">
        <v>45967.96875</v>
      </c>
      <c r="B280" s="6">
        <v>29.421</v>
      </c>
      <c r="C280" s="6">
        <v>44.238</v>
      </c>
      <c r="D280" s="6">
        <v>50.669</v>
      </c>
      <c r="E280" s="6">
        <v>41.443</v>
      </c>
      <c r="F280" s="6">
        <v>7.225</v>
      </c>
      <c r="G280" s="6">
        <v>10.943</v>
      </c>
      <c r="H280" s="6">
        <v>12.596</v>
      </c>
      <c r="I280" s="6">
        <v>30.764</v>
      </c>
      <c r="J280" s="6">
        <v>0.992</v>
      </c>
      <c r="K280" s="6">
        <v>0.997</v>
      </c>
      <c r="L280" s="6">
        <v>1.002</v>
      </c>
      <c r="M280" s="6">
        <v>0.996</v>
      </c>
      <c r="N280" s="6">
        <v>90278.258</v>
      </c>
    </row>
    <row r="281">
      <c r="A281" s="5">
        <v>45967.97222222222</v>
      </c>
      <c r="B281" s="6">
        <v>28.749</v>
      </c>
      <c r="C281" s="6">
        <v>48.519</v>
      </c>
      <c r="D281" s="6">
        <v>50.24</v>
      </c>
      <c r="E281" s="6">
        <v>42.503</v>
      </c>
      <c r="F281" s="6">
        <v>7.072</v>
      </c>
      <c r="G281" s="6">
        <v>12.0</v>
      </c>
      <c r="H281" s="6">
        <v>12.501</v>
      </c>
      <c r="I281" s="6">
        <v>31.573</v>
      </c>
      <c r="J281" s="6">
        <v>0.993</v>
      </c>
      <c r="K281" s="6">
        <v>1.002</v>
      </c>
      <c r="L281" s="6">
        <v>1.002</v>
      </c>
      <c r="M281" s="6">
        <v>0.997</v>
      </c>
      <c r="N281" s="6">
        <v>90280.881</v>
      </c>
    </row>
    <row r="282">
      <c r="A282" s="5">
        <v>45967.975694444445</v>
      </c>
      <c r="B282" s="6">
        <v>28.715</v>
      </c>
      <c r="C282" s="6">
        <v>48.53</v>
      </c>
      <c r="D282" s="6">
        <v>50.37</v>
      </c>
      <c r="E282" s="6">
        <v>42.538</v>
      </c>
      <c r="F282" s="6">
        <v>7.07</v>
      </c>
      <c r="G282" s="6">
        <v>12.017</v>
      </c>
      <c r="H282" s="6">
        <v>12.539</v>
      </c>
      <c r="I282" s="6">
        <v>31.626</v>
      </c>
      <c r="J282" s="6">
        <v>0.993</v>
      </c>
      <c r="K282" s="6">
        <v>1.002</v>
      </c>
      <c r="L282" s="6">
        <v>1.002</v>
      </c>
      <c r="M282" s="6">
        <v>0.997</v>
      </c>
      <c r="N282" s="6">
        <v>90283.519</v>
      </c>
    </row>
    <row r="283">
      <c r="A283" s="5">
        <v>45967.979166666664</v>
      </c>
      <c r="B283" s="6">
        <v>28.699</v>
      </c>
      <c r="C283" s="6">
        <v>47.754</v>
      </c>
      <c r="D283" s="6">
        <v>50.443</v>
      </c>
      <c r="E283" s="6">
        <v>42.299</v>
      </c>
      <c r="F283" s="6">
        <v>7.067</v>
      </c>
      <c r="G283" s="6">
        <v>11.832</v>
      </c>
      <c r="H283" s="6">
        <v>12.564</v>
      </c>
      <c r="I283" s="6">
        <v>31.463</v>
      </c>
      <c r="J283" s="6">
        <v>0.993</v>
      </c>
      <c r="K283" s="6">
        <v>1.002</v>
      </c>
      <c r="L283" s="6">
        <v>1.002</v>
      </c>
      <c r="M283" s="6">
        <v>0.997</v>
      </c>
      <c r="N283" s="6">
        <v>90286.141</v>
      </c>
    </row>
    <row r="284">
      <c r="A284" s="5">
        <v>45967.98263888889</v>
      </c>
      <c r="B284" s="6">
        <v>29.03</v>
      </c>
      <c r="C284" s="6">
        <v>48.121</v>
      </c>
      <c r="D284" s="6">
        <v>50.511</v>
      </c>
      <c r="E284" s="6">
        <v>42.554</v>
      </c>
      <c r="F284" s="6">
        <v>7.145</v>
      </c>
      <c r="G284" s="6">
        <v>11.917</v>
      </c>
      <c r="H284" s="6">
        <v>12.576</v>
      </c>
      <c r="I284" s="6">
        <v>31.638</v>
      </c>
      <c r="J284" s="6">
        <v>0.993</v>
      </c>
      <c r="K284" s="6">
        <v>0.998</v>
      </c>
      <c r="L284" s="6">
        <v>1.002</v>
      </c>
      <c r="M284" s="6">
        <v>0.997</v>
      </c>
      <c r="N284" s="6">
        <v>90288.769</v>
      </c>
    </row>
    <row r="285">
      <c r="A285" s="5">
        <v>45967.98611111111</v>
      </c>
      <c r="B285" s="6">
        <v>28.9</v>
      </c>
      <c r="C285" s="6">
        <v>47.438</v>
      </c>
      <c r="D285" s="6">
        <v>50.338</v>
      </c>
      <c r="E285" s="6">
        <v>42.225</v>
      </c>
      <c r="F285" s="6">
        <v>7.122</v>
      </c>
      <c r="G285" s="6">
        <v>11.758</v>
      </c>
      <c r="H285" s="6">
        <v>12.548</v>
      </c>
      <c r="I285" s="6">
        <v>31.428</v>
      </c>
      <c r="J285" s="6">
        <v>0.993</v>
      </c>
      <c r="K285" s="6">
        <v>0.997</v>
      </c>
      <c r="L285" s="6">
        <v>1.002</v>
      </c>
      <c r="M285" s="6">
        <v>0.996</v>
      </c>
      <c r="N285" s="6">
        <v>90291.398</v>
      </c>
    </row>
    <row r="286">
      <c r="A286" s="5">
        <v>45967.989583333336</v>
      </c>
      <c r="B286" s="6">
        <v>27.888</v>
      </c>
      <c r="C286" s="6">
        <v>43.877</v>
      </c>
      <c r="D286" s="6">
        <v>50.45</v>
      </c>
      <c r="E286" s="6">
        <v>40.738</v>
      </c>
      <c r="F286" s="6">
        <v>6.903</v>
      </c>
      <c r="G286" s="6">
        <v>10.902</v>
      </c>
      <c r="H286" s="6">
        <v>12.577</v>
      </c>
      <c r="I286" s="6">
        <v>30.382</v>
      </c>
      <c r="J286" s="6">
        <v>0.995</v>
      </c>
      <c r="K286" s="6">
        <v>0.997</v>
      </c>
      <c r="L286" s="6">
        <v>1.002</v>
      </c>
      <c r="M286" s="6">
        <v>0.997</v>
      </c>
      <c r="N286" s="6">
        <v>90293.987</v>
      </c>
    </row>
    <row r="287">
      <c r="A287" s="5">
        <v>45967.993055555555</v>
      </c>
      <c r="B287" s="6">
        <v>28.155</v>
      </c>
      <c r="C287" s="6">
        <v>43.546</v>
      </c>
      <c r="D287" s="6">
        <v>49.992</v>
      </c>
      <c r="E287" s="6">
        <v>40.564</v>
      </c>
      <c r="F287" s="6">
        <v>6.971</v>
      </c>
      <c r="G287" s="6">
        <v>10.798</v>
      </c>
      <c r="H287" s="6">
        <v>12.456</v>
      </c>
      <c r="I287" s="6">
        <v>30.225</v>
      </c>
      <c r="J287" s="6">
        <v>0.995</v>
      </c>
      <c r="K287" s="6">
        <v>0.997</v>
      </c>
      <c r="L287" s="6">
        <v>1.002</v>
      </c>
      <c r="M287" s="6">
        <v>0.997</v>
      </c>
      <c r="N287" s="6">
        <v>90296.513</v>
      </c>
    </row>
    <row r="288">
      <c r="A288" s="5">
        <v>45967.99652777778</v>
      </c>
      <c r="B288" s="6">
        <v>28.117</v>
      </c>
      <c r="C288" s="6">
        <v>42.949</v>
      </c>
      <c r="D288" s="6">
        <v>49.864</v>
      </c>
      <c r="E288" s="6">
        <v>40.31</v>
      </c>
      <c r="F288" s="6">
        <v>6.948</v>
      </c>
      <c r="G288" s="6">
        <v>10.66</v>
      </c>
      <c r="H288" s="6">
        <v>12.443</v>
      </c>
      <c r="I288" s="6">
        <v>30.051</v>
      </c>
      <c r="J288" s="6">
        <v>0.995</v>
      </c>
      <c r="K288" s="6">
        <v>0.997</v>
      </c>
      <c r="L288" s="6">
        <v>1.002</v>
      </c>
      <c r="M288" s="6">
        <v>0.997</v>
      </c>
      <c r="N288" s="6">
        <v>90299.017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45967.0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45967.00347222222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45967.006944444445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45967.010416666664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45967.01388888889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45967.01736111111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45967.020833333336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45967.024305555555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45967.02777777778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45967.03125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45967.03472222222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45967.038194444445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45967.041666666664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45967.04513888889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45967.04861111111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45967.052083333336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45967.055555555555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45967.05902777778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45967.0625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45967.06597222222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45967.069444444445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45967.072916666664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45967.07638888889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45967.07986111111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45967.083333333336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45967.086805555555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45967.09027777778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45967.09375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45967.09722222222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45967.100694444445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45967.104166666664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45967.10763888889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45967.11111111111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45967.114583333336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45967.118055555555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45967.12152777778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45967.125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45967.12847222222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45967.131944444445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45967.135416666664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45967.13888888889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45967.14236111111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45967.145833333336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45967.149305555555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45967.15277777778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45967.15625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45967.15972222222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45967.163194444445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45967.166666666664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45967.17013888889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45967.17361111111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45967.177083333336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45967.180555555555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45967.18402777778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45967.1875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45967.19097222222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45967.194444444445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45967.197916666664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45967.20138888889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45967.20486111111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45967.208333333336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45967.211805555555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45967.21527777778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45967.21875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45967.22222222222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45967.225694444445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45967.229166666664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45967.23263888889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45967.23611111111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45967.239583333336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45967.243055555555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45967.24652777778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45967.25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45967.25347222222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45967.256944444445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45967.260416666664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45967.26388888889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45967.26736111111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45967.270833333336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45967.274305555555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45967.27777777778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45967.28125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45967.28472222222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45967.288194444445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45967.291666666664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45967.29513888889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45967.29861111111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45967.302083333336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45967.305555555555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45967.30902777778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45967.3125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45967.31597222222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45967.319444444445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45967.322916666664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45967.32638888889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45967.32986111111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45967.333333333336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45967.336805555555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45967.34027777778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45967.34375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45967.34722222222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45967.350694444445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45967.354166666664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45967.35763888889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45967.36111111111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45967.364583333336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45967.368055555555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45967.37152777778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45967.375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45967.37847222222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45967.381944444445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45967.385416666664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45967.38888888889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45967.39236111111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45967.395833333336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45967.399305555555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45967.40277777778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45967.40625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45967.40972222222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45967.413194444445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45967.416666666664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45967.42013888889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45967.42361111111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45967.427083333336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45967.430555555555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45967.43402777778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45967.4375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45967.44097222222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45967.444444444445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45967.447916666664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45967.45138888889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45967.45486111111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45967.458333333336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45967.461805555555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45967.46527777778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45967.46875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45967.47222222222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45967.475694444445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45967.479166666664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45967.48263888889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45967.48611111111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45967.489583333336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45967.493055555555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45967.49652777778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45967.5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45967.50347222222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45967.520833333336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45967.524305555555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45967.52777777778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45967.53125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45967.53472222222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45967.538194444445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45967.541666666664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45967.54513888889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45967.54861111111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45967.552083333336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45967.555555555555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45967.55902777778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45967.5625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45967.56597222222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45967.569444444445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45967.572916666664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45967.57638888889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45967.57986111111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45967.583333333336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45967.586805555555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45967.59027777778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45967.59375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45967.59722222222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45967.600694444445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45967.604166666664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45967.60763888889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45967.61111111111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45967.614583333336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45967.618055555555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45967.62152777778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45967.625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45967.62847222222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45967.631944444445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45967.635416666664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45967.63888888889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45967.64236111111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45967.645833333336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45967.649305555555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45967.65277777778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45967.65625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45967.65972222222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45967.663194444445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45967.666666666664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45967.67013888889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45967.67361111111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45967.677083333336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45967.680555555555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45967.68402777778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45967.6875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45967.69097222222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45967.694444444445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45967.697916666664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45967.70138888889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45967.70486111111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45967.708333333336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45967.711805555555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45967.71527777778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45967.71875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45967.72222222222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45967.725694444445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45967.729166666664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45967.73263888889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45967.73611111111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45967.739583333336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45967.743055555555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45967.74652777778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45967.75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45967.75347222222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45967.756944444445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45967.760416666664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45967.76388888889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45967.76736111111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45967.770833333336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45967.774305555555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45967.77777777778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45967.78125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45967.78472222222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45967.788194444445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45967.791666666664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45967.79513888889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45967.79861111111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45967.802083333336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45967.805555555555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45967.80902777778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45967.8125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45967.81597222222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45967.819444444445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45967.822916666664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45967.82638888889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45967.82986111111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45967.833333333336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45967.836805555555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45967.84027777778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45967.84375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45967.84722222222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45967.850694444445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45967.854166666664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45967.85763888889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45967.86111111111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45967.864583333336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45967.868055555555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45967.87152777778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45967.875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45967.87847222222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45967.881944444445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45967.885416666664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45967.88888888889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45967.89236111111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45967.895833333336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45967.899305555555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45967.90277777778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45967.90625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45967.90972222222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45967.913194444445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45967.916666666664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45967.92013888889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45967.92361111111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45967.927083333336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45967.930555555555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45967.93402777778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45967.9375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45967.94097222222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45967.944444444445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45967.947916666664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45967.95138888889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45967.95486111111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45967.958333333336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45967.961805555555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45967.96527777778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45967.96875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45967.97222222222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45967.975694444445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45967.979166666664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45967.98263888889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45967.98611111111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45967.989583333336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45967.993055555555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45967.99652777778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45967.0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45967.00347222222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45967.006944444445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45967.010416666664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45967.01388888889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45967.01736111111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45967.020833333336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45967.024305555555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45967.02777777778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45967.03125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45967.03472222222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45967.038194444445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45967.041666666664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45967.04513888889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45967.04861111111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45967.052083333336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45967.055555555555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45967.05902777778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45967.0625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45967.06597222222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45967.069444444445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45967.072916666664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45967.07638888889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45967.07986111111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45967.083333333336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45967.086805555555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45967.09027777778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45967.09375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45967.09722222222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45967.100694444445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45967.104166666664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45967.10763888889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45967.11111111111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45967.114583333336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45967.118055555555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45967.12152777778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45967.125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45967.12847222222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45967.131944444445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45967.135416666664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45967.13888888889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45967.14236111111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45967.145833333336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45967.149305555555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45967.15277777778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45967.15625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45967.15972222222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45967.163194444445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45967.166666666664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45967.17013888889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45967.17361111111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45967.177083333336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45967.180555555555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45967.18402777778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45967.1875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45967.19097222222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45967.194444444445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45967.197916666664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45967.20138888889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45967.20486111111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45967.208333333336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45967.211805555555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45967.21527777778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45967.21875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45967.22222222222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45967.225694444445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45967.229166666664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45967.23263888889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45967.23611111111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45967.239583333336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45967.243055555555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45967.24652777778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45967.25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45967.25347222222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45967.256944444445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45967.260416666664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45967.26388888889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45967.26736111111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45967.270833333336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45967.274305555555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45967.27777777778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45967.28125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45967.28472222222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45967.288194444445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45967.291666666664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45967.29513888889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45967.29861111111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45967.302083333336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45967.305555555555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45967.30902777778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45967.3125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45967.31597222222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45967.319444444445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45967.322916666664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45967.32638888889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45967.32986111111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45967.333333333336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45967.336805555555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45967.34027777778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45967.34375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45967.34722222222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45967.350694444445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45967.354166666664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45967.35763888889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45967.36111111111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45967.364583333336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45967.368055555555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45967.37152777778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45967.375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45967.37847222222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45967.381944444445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45967.385416666664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45967.38888888889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45967.39236111111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45967.395833333336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45967.399305555555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45967.40277777778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45967.40625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45967.40972222222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45967.413194444445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45967.416666666664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45967.42013888889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45967.42361111111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45967.427083333336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45967.430555555555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45967.43402777778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45967.4375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45967.44097222222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45967.444444444445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45967.447916666664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45967.45138888889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45967.45486111111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45967.458333333336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45967.461805555555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45967.46527777778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45967.46875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45967.47222222222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45967.475694444445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45967.479166666664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45967.48263888889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45967.48611111111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45967.489583333336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45967.493055555555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45967.49652777778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45967.5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45967.50347222222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45967.520833333336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45967.524305555555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45967.52777777778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45967.53125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45967.53472222222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45967.538194444445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45967.541666666664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45967.54513888889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45967.54861111111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45967.552083333336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45967.555555555555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45967.55902777778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45967.5625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45967.56597222222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45967.569444444445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45967.572916666664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45967.57638888889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45967.57986111111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45967.583333333336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45967.586805555555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45967.59027777778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45967.59375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45967.59722222222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45967.600694444445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45967.604166666664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45967.60763888889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45967.61111111111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45967.614583333336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45967.618055555555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45967.62152777778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45967.625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45967.62847222222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45967.631944444445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45967.635416666664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45967.63888888889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45967.64236111111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45967.645833333336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45967.649305555555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45967.65277777778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45967.65625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45967.65972222222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45967.663194444445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45967.666666666664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45967.67013888889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45967.67361111111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45967.677083333336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45967.680555555555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45967.68402777778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45967.6875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45967.69097222222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45967.694444444445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45967.697916666664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45967.70138888889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45967.70486111111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45967.708333333336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45967.711805555555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45967.71527777778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45967.71875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45967.72222222222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45967.725694444445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45967.729166666664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45967.73263888889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45967.73611111111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45967.739583333336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45967.743055555555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45967.74652777778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45967.75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45967.75347222222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45967.756944444445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45967.760416666664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45967.76388888889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45967.76736111111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45967.770833333336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45967.774305555555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45967.77777777778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45967.78125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45967.78472222222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45967.788194444445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45967.791666666664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45967.79513888889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45967.79861111111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45967.802083333336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45967.805555555555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45967.80902777778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45967.8125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45967.81597222222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45967.819444444445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45967.822916666664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45967.82638888889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45967.82986111111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45967.833333333336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45967.836805555555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45967.84027777778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45967.84375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45967.84722222222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45967.850694444445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45967.854166666664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45967.85763888889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45967.86111111111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45967.864583333336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45967.868055555555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45967.87152777778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45967.875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45967.87847222222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45967.881944444445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45967.885416666664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45967.88888888889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45967.89236111111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45967.895833333336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45967.899305555555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45967.90277777778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45967.90625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45967.90972222222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45967.913194444445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45967.916666666664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45967.92013888889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45967.92361111111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45967.927083333336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45967.930555555555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45967.93402777778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45967.9375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45967.94097222222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45967.944444444445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45967.947916666664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45967.95138888889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45967.95486111111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45967.958333333336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45967.961805555555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45967.96527777778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45967.96875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45967.97222222222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45967.975694444445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45967.979166666664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45967.98263888889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45967.98611111111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45967.989583333336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45967.993055555555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45967.99652777778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45967.0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45967.00347222222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45967.006944444445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45967.010416666664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45967.01388888889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45967.01736111111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45967.020833333336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45967.024305555555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45967.02777777778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45967.03125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45967.03472222222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45967.038194444445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45967.041666666664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45967.04513888889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45967.04861111111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45967.052083333336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45967.055555555555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45967.05902777778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45967.0625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45967.06597222222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45967.069444444445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45967.072916666664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45967.07638888889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45967.07986111111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45967.083333333336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45967.086805555555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45967.09027777778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45967.09375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45967.09722222222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45967.100694444445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45967.104166666664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45967.10763888889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45967.11111111111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45967.114583333336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45967.118055555555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45967.12152777778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45967.125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45967.12847222222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45967.131944444445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45967.135416666664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45967.13888888889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45967.14236111111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45967.145833333336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45967.149305555555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45967.15277777778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45967.15625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45967.15972222222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45967.163194444445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45967.166666666664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45967.17013888889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45967.17361111111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45967.177083333336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45967.180555555555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45967.18402777778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45967.1875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45967.19097222222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45967.194444444445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45967.197916666664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45967.20138888889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45967.20486111111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45967.208333333336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45967.211805555555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45967.21527777778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45967.21875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45967.22222222222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45967.225694444445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45967.229166666664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45967.23263888889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45967.23611111111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45967.239583333336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45967.243055555555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45967.24652777778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45967.25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45967.25347222222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45967.256944444445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45967.260416666664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45967.26388888889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45967.26736111111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45967.270833333336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45967.274305555555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45967.27777777778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45967.28125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45967.28472222222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45967.288194444445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45967.291666666664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45967.29513888889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45967.29861111111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45967.302083333336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45967.305555555555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45967.30902777778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45967.3125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45967.31597222222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45967.319444444445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45967.322916666664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45967.32638888889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45967.32986111111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45967.333333333336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45967.336805555555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45967.34027777778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45967.34375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45967.34722222222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45967.350694444445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45967.354166666664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45967.35763888889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45967.36111111111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45967.364583333336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45967.368055555555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45967.37152777778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45967.375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45967.37847222222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45967.381944444445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45967.385416666664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45967.38888888889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45967.39236111111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45967.395833333336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45967.399305555555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45967.40277777778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45967.40625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45967.40972222222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45967.413194444445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45967.416666666664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45967.42013888889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45967.42361111111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45967.427083333336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45967.430555555555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45967.43402777778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45967.4375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45967.44097222222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45967.444444444445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45967.447916666664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45967.45138888889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45967.45486111111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45967.458333333336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45967.461805555555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45967.46527777778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45967.46875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45967.47222222222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45967.475694444445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45967.479166666664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45967.48263888889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45967.48611111111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45967.489583333336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45967.493055555555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45967.49652777778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45967.5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45967.50347222222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45967.520833333336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45967.524305555555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45967.52777777778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45967.53125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45967.53472222222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45967.538194444445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45967.541666666664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45967.54513888889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45967.54861111111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45967.552083333336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45967.555555555555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45967.55902777778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45967.5625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45967.56597222222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45967.569444444445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45967.572916666664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45967.57638888889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45967.57986111111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45967.583333333336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45967.586805555555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45967.59027777778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45967.59375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45967.59722222222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45967.600694444445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45967.604166666664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45967.60763888889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45967.61111111111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45967.614583333336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45967.618055555555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45967.62152777778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45967.625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45967.62847222222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45967.631944444445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45967.635416666664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45967.63888888889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45967.64236111111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45967.645833333336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45967.649305555555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45967.65277777778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45967.65625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45967.65972222222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45967.663194444445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45967.666666666664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45967.67013888889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45967.67361111111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45967.677083333336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45967.680555555555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45967.68402777778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45967.6875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45967.69097222222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45967.694444444445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45967.697916666664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45967.70138888889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45967.70486111111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45967.708333333336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45967.711805555555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45967.71527777778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45967.71875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45967.72222222222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45967.725694444445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45967.729166666664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45967.73263888889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45967.73611111111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45967.739583333336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45967.743055555555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45967.74652777778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45967.75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45967.75347222222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45967.756944444445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45967.760416666664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45967.76388888889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45967.76736111111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45967.770833333336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45967.774305555555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45967.77777777778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45967.78125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45967.78472222222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45967.788194444445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45967.791666666664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45967.79513888889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45967.79861111111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45967.802083333336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45967.805555555555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45967.80902777778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45967.8125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45967.81597222222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45967.819444444445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45967.822916666664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45967.82638888889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45967.82986111111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45967.833333333336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45967.836805555555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45967.84027777778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45967.84375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45967.84722222222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45967.850694444445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45967.854166666664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45967.85763888889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45967.86111111111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45967.864583333336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45967.868055555555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45967.87152777778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45967.875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45967.87847222222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45967.881944444445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45967.885416666664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45967.88888888889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45967.89236111111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45967.895833333336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45967.899305555555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45967.90277777778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45967.90625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45967.90972222222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45967.913194444445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45967.916666666664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45967.92013888889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45967.92361111111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45967.927083333336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45967.930555555555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45967.93402777778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45967.9375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45967.94097222222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45967.944444444445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45967.947916666664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45967.95138888889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45967.95486111111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45967.958333333336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45967.961805555555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45967.96527777778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45967.96875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45967.97222222222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45967.975694444445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45967.979166666664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45967.98263888889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45967.98611111111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45967.989583333336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45967.993055555555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45967.99652777778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0.134</v>
      </c>
      <c r="C2" s="4">
        <f t="shared" si="1"/>
        <v>0.188</v>
      </c>
      <c r="D2" s="4">
        <f t="shared" si="1"/>
        <v>0.187</v>
      </c>
      <c r="E2" s="4">
        <f t="shared" si="1"/>
        <v>0.171</v>
      </c>
      <c r="F2" s="4">
        <f t="shared" si="1"/>
        <v>0.001</v>
      </c>
      <c r="G2" s="4">
        <f t="shared" si="1"/>
        <v>-0.003</v>
      </c>
      <c r="H2" s="4">
        <f t="shared" si="1"/>
        <v>-0.194</v>
      </c>
      <c r="I2" s="4">
        <f t="shared" si="1"/>
        <v>-0.03</v>
      </c>
      <c r="J2" s="4">
        <f t="shared" si="1"/>
        <v>0.021</v>
      </c>
      <c r="K2" s="4">
        <f t="shared" si="1"/>
        <v>0.002</v>
      </c>
      <c r="L2" s="4">
        <f t="shared" si="1"/>
        <v>0.01</v>
      </c>
      <c r="M2" s="4">
        <f t="shared" si="1"/>
        <v>0.118</v>
      </c>
      <c r="N2" s="4">
        <f t="shared" si="1"/>
        <v>4455.9</v>
      </c>
    </row>
    <row r="3">
      <c r="A3" s="3" t="s">
        <v>10</v>
      </c>
      <c r="B3" s="4">
        <f t="shared" ref="B3:N3" si="2">ROUND(MAX(B5:B1000), 3)</f>
        <v>25.151</v>
      </c>
      <c r="C3" s="4">
        <f t="shared" si="2"/>
        <v>25.006</v>
      </c>
      <c r="D3" s="4">
        <f t="shared" si="2"/>
        <v>23.472</v>
      </c>
      <c r="E3" s="4">
        <f t="shared" si="2"/>
        <v>24.543</v>
      </c>
      <c r="F3" s="4">
        <f t="shared" si="2"/>
        <v>6.052</v>
      </c>
      <c r="G3" s="4">
        <f t="shared" si="2"/>
        <v>6.044</v>
      </c>
      <c r="H3" s="4">
        <f t="shared" si="2"/>
        <v>5.731</v>
      </c>
      <c r="I3" s="4">
        <f t="shared" si="2"/>
        <v>17.82</v>
      </c>
      <c r="J3" s="4">
        <f t="shared" si="2"/>
        <v>1.004</v>
      </c>
      <c r="K3" s="4">
        <f t="shared" si="2"/>
        <v>1.999</v>
      </c>
      <c r="L3" s="4">
        <f t="shared" si="2"/>
        <v>1.953</v>
      </c>
      <c r="M3" s="4">
        <f t="shared" si="2"/>
        <v>0.994</v>
      </c>
      <c r="N3" s="4">
        <f t="shared" si="2"/>
        <v>4563.472</v>
      </c>
    </row>
    <row r="4">
      <c r="A4" s="3" t="s">
        <v>11</v>
      </c>
      <c r="B4" s="4">
        <f t="shared" ref="B4:N4" si="3">ROUND(AVERAGE(B5:B1000), 3)</f>
        <v>6.724</v>
      </c>
      <c r="C4" s="4">
        <f t="shared" si="3"/>
        <v>6.79</v>
      </c>
      <c r="D4" s="4">
        <f t="shared" si="3"/>
        <v>6.212</v>
      </c>
      <c r="E4" s="4">
        <f t="shared" si="3"/>
        <v>6.575</v>
      </c>
      <c r="F4" s="4">
        <f t="shared" si="3"/>
        <v>1.577</v>
      </c>
      <c r="G4" s="4">
        <f t="shared" si="3"/>
        <v>1.565</v>
      </c>
      <c r="H4" s="4">
        <f t="shared" si="3"/>
        <v>1.431</v>
      </c>
      <c r="I4" s="4">
        <f t="shared" si="3"/>
        <v>4.573</v>
      </c>
      <c r="J4" s="4">
        <f t="shared" si="3"/>
        <v>0.47</v>
      </c>
      <c r="K4" s="4">
        <f t="shared" si="3"/>
        <v>0.779</v>
      </c>
      <c r="L4" s="4">
        <f t="shared" si="3"/>
        <v>1.361</v>
      </c>
      <c r="M4" s="4">
        <f t="shared" si="3"/>
        <v>0.494</v>
      </c>
      <c r="N4" s="4">
        <f t="shared" si="3"/>
        <v>4510.114</v>
      </c>
    </row>
    <row r="5">
      <c r="A5" s="5">
        <v>45967.0</v>
      </c>
      <c r="B5" s="6">
        <v>0.14</v>
      </c>
      <c r="C5" s="6">
        <v>0.232</v>
      </c>
      <c r="D5" s="6">
        <v>0.215</v>
      </c>
      <c r="E5" s="6">
        <v>0.196</v>
      </c>
      <c r="F5" s="6">
        <v>0.003</v>
      </c>
      <c r="G5" s="6">
        <v>0.005</v>
      </c>
      <c r="H5" s="6">
        <v>-0.014</v>
      </c>
      <c r="I5" s="6">
        <v>-0.006</v>
      </c>
      <c r="J5" s="6">
        <v>0.096</v>
      </c>
      <c r="K5" s="6">
        <v>0.085</v>
      </c>
      <c r="L5" s="6">
        <v>1.745</v>
      </c>
      <c r="M5" s="6">
        <v>0.15</v>
      </c>
      <c r="N5" s="6">
        <v>4455.9</v>
      </c>
    </row>
    <row r="6">
      <c r="A6" s="5">
        <v>45967.00347222222</v>
      </c>
      <c r="B6" s="6">
        <v>0.14</v>
      </c>
      <c r="C6" s="6">
        <v>0.226</v>
      </c>
      <c r="D6" s="6">
        <v>0.214</v>
      </c>
      <c r="E6" s="6">
        <v>0.193</v>
      </c>
      <c r="F6" s="6">
        <v>0.003</v>
      </c>
      <c r="G6" s="6">
        <v>0.006</v>
      </c>
      <c r="H6" s="6">
        <v>-0.013</v>
      </c>
      <c r="I6" s="6">
        <v>-0.004</v>
      </c>
      <c r="J6" s="6">
        <v>0.078</v>
      </c>
      <c r="K6" s="6">
        <v>0.115</v>
      </c>
      <c r="L6" s="6">
        <v>1.764</v>
      </c>
      <c r="M6" s="6">
        <v>0.151</v>
      </c>
      <c r="N6" s="6">
        <v>4455.902</v>
      </c>
    </row>
    <row r="7">
      <c r="A7" s="5">
        <v>45967.006944444445</v>
      </c>
      <c r="B7" s="6">
        <v>0.141</v>
      </c>
      <c r="C7" s="6">
        <v>0.237</v>
      </c>
      <c r="D7" s="6">
        <v>0.219</v>
      </c>
      <c r="E7" s="6">
        <v>0.199</v>
      </c>
      <c r="F7" s="6">
        <v>0.003</v>
      </c>
      <c r="G7" s="6">
        <v>0.005</v>
      </c>
      <c r="H7" s="6">
        <v>-0.014</v>
      </c>
      <c r="I7" s="6">
        <v>-0.006</v>
      </c>
      <c r="J7" s="6">
        <v>0.091</v>
      </c>
      <c r="K7" s="6">
        <v>0.086</v>
      </c>
      <c r="L7" s="6">
        <v>1.737</v>
      </c>
      <c r="M7" s="6">
        <v>0.153</v>
      </c>
      <c r="N7" s="6">
        <v>4455.903</v>
      </c>
    </row>
    <row r="8">
      <c r="A8" s="5">
        <v>45967.010416666664</v>
      </c>
      <c r="B8" s="6">
        <v>0.14</v>
      </c>
      <c r="C8" s="6">
        <v>0.233</v>
      </c>
      <c r="D8" s="6">
        <v>0.217</v>
      </c>
      <c r="E8" s="6">
        <v>0.197</v>
      </c>
      <c r="F8" s="6">
        <v>0.003</v>
      </c>
      <c r="G8" s="6">
        <v>0.005</v>
      </c>
      <c r="H8" s="6">
        <v>-0.014</v>
      </c>
      <c r="I8" s="6">
        <v>-0.006</v>
      </c>
      <c r="J8" s="6">
        <v>0.089</v>
      </c>
      <c r="K8" s="6">
        <v>0.091</v>
      </c>
      <c r="L8" s="6">
        <v>1.745</v>
      </c>
      <c r="M8" s="6">
        <v>0.151</v>
      </c>
      <c r="N8" s="6">
        <v>4455.905</v>
      </c>
    </row>
    <row r="9">
      <c r="A9" s="5">
        <v>45967.01388888889</v>
      </c>
      <c r="B9" s="6">
        <v>0.141</v>
      </c>
      <c r="C9" s="6">
        <v>0.231</v>
      </c>
      <c r="D9" s="6">
        <v>0.216</v>
      </c>
      <c r="E9" s="6">
        <v>0.196</v>
      </c>
      <c r="F9" s="6">
        <v>0.003</v>
      </c>
      <c r="G9" s="6">
        <v>0.006</v>
      </c>
      <c r="H9" s="6">
        <v>-0.014</v>
      </c>
      <c r="I9" s="6">
        <v>-0.005</v>
      </c>
      <c r="J9" s="6">
        <v>0.092</v>
      </c>
      <c r="K9" s="6">
        <v>0.098</v>
      </c>
      <c r="L9" s="6">
        <v>1.743</v>
      </c>
      <c r="M9" s="6">
        <v>0.155</v>
      </c>
      <c r="N9" s="6">
        <v>4455.907</v>
      </c>
    </row>
    <row r="10">
      <c r="A10" s="5">
        <v>45967.01736111111</v>
      </c>
      <c r="B10" s="6">
        <v>0.142</v>
      </c>
      <c r="C10" s="6">
        <v>0.236</v>
      </c>
      <c r="D10" s="6">
        <v>0.218</v>
      </c>
      <c r="E10" s="6">
        <v>0.199</v>
      </c>
      <c r="F10" s="6">
        <v>0.004</v>
      </c>
      <c r="G10" s="6">
        <v>0.004</v>
      </c>
      <c r="H10" s="6">
        <v>-0.014</v>
      </c>
      <c r="I10" s="6">
        <v>-0.006</v>
      </c>
      <c r="J10" s="6">
        <v>0.101</v>
      </c>
      <c r="K10" s="6">
        <v>0.076</v>
      </c>
      <c r="L10" s="6">
        <v>1.737</v>
      </c>
      <c r="M10" s="6">
        <v>0.15</v>
      </c>
      <c r="N10" s="6">
        <v>4455.909</v>
      </c>
    </row>
    <row r="11">
      <c r="A11" s="5">
        <v>45967.020833333336</v>
      </c>
      <c r="B11" s="6">
        <v>0.143</v>
      </c>
      <c r="C11" s="6">
        <v>0.239</v>
      </c>
      <c r="D11" s="6">
        <v>0.22</v>
      </c>
      <c r="E11" s="6">
        <v>0.201</v>
      </c>
      <c r="F11" s="6">
        <v>0.003</v>
      </c>
      <c r="G11" s="6">
        <v>0.004</v>
      </c>
      <c r="H11" s="6">
        <v>-0.015</v>
      </c>
      <c r="I11" s="6">
        <v>-0.008</v>
      </c>
      <c r="J11" s="6">
        <v>0.089</v>
      </c>
      <c r="K11" s="6">
        <v>0.062</v>
      </c>
      <c r="L11" s="6">
        <v>1.718</v>
      </c>
      <c r="M11" s="6">
        <v>0.149</v>
      </c>
      <c r="N11" s="6">
        <v>4455.911</v>
      </c>
    </row>
    <row r="12">
      <c r="A12" s="5">
        <v>45967.024305555555</v>
      </c>
      <c r="B12" s="6">
        <v>0.14</v>
      </c>
      <c r="C12" s="6">
        <v>0.235</v>
      </c>
      <c r="D12" s="6">
        <v>0.218</v>
      </c>
      <c r="E12" s="6">
        <v>0.198</v>
      </c>
      <c r="F12" s="6">
        <v>0.003</v>
      </c>
      <c r="G12" s="6">
        <v>0.004</v>
      </c>
      <c r="H12" s="6">
        <v>-0.015</v>
      </c>
      <c r="I12" s="6">
        <v>-0.008</v>
      </c>
      <c r="J12" s="6">
        <v>0.086</v>
      </c>
      <c r="K12" s="6">
        <v>0.069</v>
      </c>
      <c r="L12" s="6">
        <v>1.731</v>
      </c>
      <c r="M12" s="6">
        <v>0.147</v>
      </c>
      <c r="N12" s="6">
        <v>4455.913</v>
      </c>
    </row>
    <row r="13">
      <c r="A13" s="5">
        <v>45967.02777777778</v>
      </c>
      <c r="B13" s="6">
        <v>0.139</v>
      </c>
      <c r="C13" s="6">
        <v>0.237</v>
      </c>
      <c r="D13" s="6">
        <v>0.22</v>
      </c>
      <c r="E13" s="6">
        <v>0.199</v>
      </c>
      <c r="F13" s="6">
        <v>0.003</v>
      </c>
      <c r="G13" s="6">
        <v>0.004</v>
      </c>
      <c r="H13" s="6">
        <v>-0.015</v>
      </c>
      <c r="I13" s="6">
        <v>-0.008</v>
      </c>
      <c r="J13" s="6">
        <v>0.076</v>
      </c>
      <c r="K13" s="6">
        <v>0.066</v>
      </c>
      <c r="L13" s="6">
        <v>1.722</v>
      </c>
      <c r="M13" s="6">
        <v>0.147</v>
      </c>
      <c r="N13" s="6">
        <v>4455.914</v>
      </c>
    </row>
    <row r="14">
      <c r="A14" s="5">
        <v>45967.03125</v>
      </c>
      <c r="B14" s="6">
        <v>0.138</v>
      </c>
      <c r="C14" s="6">
        <v>0.235</v>
      </c>
      <c r="D14" s="6">
        <v>0.219</v>
      </c>
      <c r="E14" s="6">
        <v>0.197</v>
      </c>
      <c r="F14" s="6">
        <v>0.003</v>
      </c>
      <c r="G14" s="6">
        <v>0.005</v>
      </c>
      <c r="H14" s="6">
        <v>-0.014</v>
      </c>
      <c r="I14" s="6">
        <v>-0.006</v>
      </c>
      <c r="J14" s="6">
        <v>0.084</v>
      </c>
      <c r="K14" s="6">
        <v>0.08</v>
      </c>
      <c r="L14" s="6">
        <v>1.738</v>
      </c>
      <c r="M14" s="6">
        <v>0.148</v>
      </c>
      <c r="N14" s="6">
        <v>4455.916</v>
      </c>
    </row>
    <row r="15">
      <c r="A15" s="5">
        <v>45967.03472222222</v>
      </c>
      <c r="B15" s="6">
        <v>0.138</v>
      </c>
      <c r="C15" s="6">
        <v>0.23</v>
      </c>
      <c r="D15" s="6">
        <v>0.218</v>
      </c>
      <c r="E15" s="6">
        <v>0.195</v>
      </c>
      <c r="F15" s="6">
        <v>0.002</v>
      </c>
      <c r="G15" s="6">
        <v>0.007</v>
      </c>
      <c r="H15" s="6">
        <v>-0.012</v>
      </c>
      <c r="I15" s="6">
        <v>-0.003</v>
      </c>
      <c r="J15" s="6">
        <v>0.057</v>
      </c>
      <c r="K15" s="6">
        <v>0.118</v>
      </c>
      <c r="L15" s="6">
        <v>1.77</v>
      </c>
      <c r="M15" s="6">
        <v>0.145</v>
      </c>
      <c r="N15" s="6">
        <v>4455.918</v>
      </c>
    </row>
    <row r="16">
      <c r="A16" s="5">
        <v>45967.038194444445</v>
      </c>
      <c r="B16" s="6">
        <v>0.138</v>
      </c>
      <c r="C16" s="6">
        <v>0.237</v>
      </c>
      <c r="D16" s="6">
        <v>0.218</v>
      </c>
      <c r="E16" s="6">
        <v>0.198</v>
      </c>
      <c r="F16" s="6">
        <v>0.003</v>
      </c>
      <c r="G16" s="6">
        <v>0.005</v>
      </c>
      <c r="H16" s="6">
        <v>-0.015</v>
      </c>
      <c r="I16" s="6">
        <v>-0.007</v>
      </c>
      <c r="J16" s="6">
        <v>0.093</v>
      </c>
      <c r="K16" s="6">
        <v>0.077</v>
      </c>
      <c r="L16" s="6">
        <v>1.73</v>
      </c>
      <c r="M16" s="6">
        <v>0.152</v>
      </c>
      <c r="N16" s="6">
        <v>4455.92</v>
      </c>
    </row>
    <row r="17">
      <c r="A17" s="5">
        <v>45967.041666666664</v>
      </c>
      <c r="B17" s="6">
        <v>0.142</v>
      </c>
      <c r="C17" s="6">
        <v>0.235</v>
      </c>
      <c r="D17" s="6">
        <v>0.222</v>
      </c>
      <c r="E17" s="6">
        <v>0.2</v>
      </c>
      <c r="F17" s="6">
        <v>0.003</v>
      </c>
      <c r="G17" s="6">
        <v>0.006</v>
      </c>
      <c r="H17" s="6">
        <v>-0.012</v>
      </c>
      <c r="I17" s="6">
        <v>-0.003</v>
      </c>
      <c r="J17" s="6">
        <v>0.095</v>
      </c>
      <c r="K17" s="6">
        <v>0.105</v>
      </c>
      <c r="L17" s="6">
        <v>1.776</v>
      </c>
      <c r="M17" s="6">
        <v>0.147</v>
      </c>
      <c r="N17" s="6">
        <v>4455.922</v>
      </c>
    </row>
    <row r="18">
      <c r="A18" s="5">
        <v>45967.04513888889</v>
      </c>
      <c r="B18" s="6">
        <v>0.142</v>
      </c>
      <c r="C18" s="6">
        <v>0.237</v>
      </c>
      <c r="D18" s="6">
        <v>0.221</v>
      </c>
      <c r="E18" s="6">
        <v>0.2</v>
      </c>
      <c r="F18" s="6">
        <v>0.003</v>
      </c>
      <c r="G18" s="6">
        <v>0.006</v>
      </c>
      <c r="H18" s="6">
        <v>-0.013</v>
      </c>
      <c r="I18" s="6">
        <v>-0.004</v>
      </c>
      <c r="J18" s="6">
        <v>0.089</v>
      </c>
      <c r="K18" s="6">
        <v>0.101</v>
      </c>
      <c r="L18" s="6">
        <v>1.761</v>
      </c>
      <c r="M18" s="6">
        <v>0.149</v>
      </c>
      <c r="N18" s="6">
        <v>4455.924</v>
      </c>
    </row>
    <row r="19">
      <c r="A19" s="5">
        <v>45967.04861111111</v>
      </c>
      <c r="B19" s="6">
        <v>0.142</v>
      </c>
      <c r="C19" s="6">
        <v>0.233</v>
      </c>
      <c r="D19" s="6">
        <v>0.22</v>
      </c>
      <c r="E19" s="6">
        <v>0.198</v>
      </c>
      <c r="F19" s="6">
        <v>0.003</v>
      </c>
      <c r="G19" s="6">
        <v>0.006</v>
      </c>
      <c r="H19" s="6">
        <v>-0.013</v>
      </c>
      <c r="I19" s="6">
        <v>-0.004</v>
      </c>
      <c r="J19" s="6">
        <v>0.087</v>
      </c>
      <c r="K19" s="6">
        <v>0.097</v>
      </c>
      <c r="L19" s="6">
        <v>1.767</v>
      </c>
      <c r="M19" s="6">
        <v>0.145</v>
      </c>
      <c r="N19" s="6">
        <v>4455.925</v>
      </c>
    </row>
    <row r="20">
      <c r="A20" s="5">
        <v>45967.052083333336</v>
      </c>
      <c r="B20" s="6">
        <v>0.142</v>
      </c>
      <c r="C20" s="6">
        <v>0.232</v>
      </c>
      <c r="D20" s="6">
        <v>0.216</v>
      </c>
      <c r="E20" s="6">
        <v>0.197</v>
      </c>
      <c r="F20" s="6">
        <v>0.004</v>
      </c>
      <c r="G20" s="6">
        <v>0.007</v>
      </c>
      <c r="H20" s="6">
        <v>-0.012</v>
      </c>
      <c r="I20" s="6">
        <v>-0.001</v>
      </c>
      <c r="J20" s="6">
        <v>0.102</v>
      </c>
      <c r="K20" s="6">
        <v>0.113</v>
      </c>
      <c r="L20" s="6">
        <v>1.782</v>
      </c>
      <c r="M20" s="6">
        <v>0.149</v>
      </c>
      <c r="N20" s="6">
        <v>4455.927</v>
      </c>
    </row>
    <row r="21">
      <c r="A21" s="5">
        <v>45967.055555555555</v>
      </c>
      <c r="B21" s="6">
        <v>0.141</v>
      </c>
      <c r="C21" s="6">
        <v>0.234</v>
      </c>
      <c r="D21" s="6">
        <v>0.22</v>
      </c>
      <c r="E21" s="6">
        <v>0.198</v>
      </c>
      <c r="F21" s="6">
        <v>0.003</v>
      </c>
      <c r="G21" s="6">
        <v>0.005</v>
      </c>
      <c r="H21" s="6">
        <v>-0.013</v>
      </c>
      <c r="I21" s="6">
        <v>-0.005</v>
      </c>
      <c r="J21" s="6">
        <v>0.09</v>
      </c>
      <c r="K21" s="6">
        <v>0.087</v>
      </c>
      <c r="L21" s="6">
        <v>1.764</v>
      </c>
      <c r="M21" s="6">
        <v>0.143</v>
      </c>
      <c r="N21" s="6">
        <v>4455.929</v>
      </c>
    </row>
    <row r="22">
      <c r="A22" s="5">
        <v>45967.05902777778</v>
      </c>
      <c r="B22" s="6">
        <v>0.143</v>
      </c>
      <c r="C22" s="6">
        <v>0.235</v>
      </c>
      <c r="D22" s="6">
        <v>0.223</v>
      </c>
      <c r="E22" s="6">
        <v>0.2</v>
      </c>
      <c r="F22" s="6">
        <v>0.003</v>
      </c>
      <c r="G22" s="6">
        <v>0.005</v>
      </c>
      <c r="H22" s="6">
        <v>-0.013</v>
      </c>
      <c r="I22" s="6">
        <v>-0.005</v>
      </c>
      <c r="J22" s="6">
        <v>0.073</v>
      </c>
      <c r="K22" s="6">
        <v>0.088</v>
      </c>
      <c r="L22" s="6">
        <v>1.768</v>
      </c>
      <c r="M22" s="6">
        <v>0.138</v>
      </c>
      <c r="N22" s="6">
        <v>4455.931</v>
      </c>
    </row>
    <row r="23">
      <c r="A23" s="5">
        <v>45967.0625</v>
      </c>
      <c r="B23" s="6">
        <v>0.141</v>
      </c>
      <c r="C23" s="6">
        <v>0.235</v>
      </c>
      <c r="D23" s="6">
        <v>0.221</v>
      </c>
      <c r="E23" s="6">
        <v>0.199</v>
      </c>
      <c r="F23" s="6">
        <v>0.003</v>
      </c>
      <c r="G23" s="6">
        <v>0.006</v>
      </c>
      <c r="H23" s="6">
        <v>-0.013</v>
      </c>
      <c r="I23" s="6">
        <v>-0.004</v>
      </c>
      <c r="J23" s="6">
        <v>0.083</v>
      </c>
      <c r="K23" s="6">
        <v>0.099</v>
      </c>
      <c r="L23" s="6">
        <v>1.769</v>
      </c>
      <c r="M23" s="6">
        <v>0.144</v>
      </c>
      <c r="N23" s="6">
        <v>4455.933</v>
      </c>
    </row>
    <row r="24">
      <c r="A24" s="5">
        <v>45967.06597222222</v>
      </c>
      <c r="B24" s="6">
        <v>0.14</v>
      </c>
      <c r="C24" s="6">
        <v>0.231</v>
      </c>
      <c r="D24" s="6">
        <v>0.219</v>
      </c>
      <c r="E24" s="6">
        <v>0.197</v>
      </c>
      <c r="F24" s="6">
        <v>0.003</v>
      </c>
      <c r="G24" s="6">
        <v>0.006</v>
      </c>
      <c r="H24" s="6">
        <v>-0.013</v>
      </c>
      <c r="I24" s="6">
        <v>-0.004</v>
      </c>
      <c r="J24" s="6">
        <v>0.079</v>
      </c>
      <c r="K24" s="6">
        <v>0.097</v>
      </c>
      <c r="L24" s="6">
        <v>1.768</v>
      </c>
      <c r="M24" s="6">
        <v>0.143</v>
      </c>
      <c r="N24" s="6">
        <v>4455.934</v>
      </c>
    </row>
    <row r="25">
      <c r="A25" s="5">
        <v>45967.069444444445</v>
      </c>
      <c r="B25" s="6">
        <v>0.143</v>
      </c>
      <c r="C25" s="6">
        <v>0.237</v>
      </c>
      <c r="D25" s="6">
        <v>0.224</v>
      </c>
      <c r="E25" s="6">
        <v>0.201</v>
      </c>
      <c r="F25" s="6">
        <v>0.003</v>
      </c>
      <c r="G25" s="6">
        <v>0.006</v>
      </c>
      <c r="H25" s="6">
        <v>-0.013</v>
      </c>
      <c r="I25" s="6">
        <v>-0.004</v>
      </c>
      <c r="J25" s="6">
        <v>0.083</v>
      </c>
      <c r="K25" s="6">
        <v>0.1</v>
      </c>
      <c r="L25" s="6">
        <v>1.761</v>
      </c>
      <c r="M25" s="6">
        <v>0.148</v>
      </c>
      <c r="N25" s="6">
        <v>4455.936</v>
      </c>
    </row>
    <row r="26">
      <c r="A26" s="5">
        <v>45967.072916666664</v>
      </c>
      <c r="B26" s="6">
        <v>0.143</v>
      </c>
      <c r="C26" s="6">
        <v>0.241</v>
      </c>
      <c r="D26" s="6">
        <v>0.226</v>
      </c>
      <c r="E26" s="6">
        <v>0.203</v>
      </c>
      <c r="F26" s="6">
        <v>0.002</v>
      </c>
      <c r="G26" s="6">
        <v>0.005</v>
      </c>
      <c r="H26" s="6">
        <v>-0.014</v>
      </c>
      <c r="I26" s="6">
        <v>-0.007</v>
      </c>
      <c r="J26" s="6">
        <v>0.064</v>
      </c>
      <c r="K26" s="6">
        <v>0.076</v>
      </c>
      <c r="L26" s="6">
        <v>1.754</v>
      </c>
      <c r="M26" s="6">
        <v>0.137</v>
      </c>
      <c r="N26" s="6">
        <v>4455.938</v>
      </c>
    </row>
    <row r="27">
      <c r="A27" s="5">
        <v>45967.07638888889</v>
      </c>
      <c r="B27" s="6">
        <v>0.138</v>
      </c>
      <c r="C27" s="6">
        <v>0.232</v>
      </c>
      <c r="D27" s="6">
        <v>0.218</v>
      </c>
      <c r="E27" s="6">
        <v>0.196</v>
      </c>
      <c r="F27" s="6">
        <v>0.003</v>
      </c>
      <c r="G27" s="6">
        <v>0.006</v>
      </c>
      <c r="H27" s="6">
        <v>-0.013</v>
      </c>
      <c r="I27" s="6">
        <v>-0.004</v>
      </c>
      <c r="J27" s="6">
        <v>0.083</v>
      </c>
      <c r="K27" s="6">
        <v>0.099</v>
      </c>
      <c r="L27" s="6">
        <v>1.767</v>
      </c>
      <c r="M27" s="6">
        <v>0.145</v>
      </c>
      <c r="N27" s="6">
        <v>4455.94</v>
      </c>
    </row>
    <row r="28">
      <c r="A28" s="5">
        <v>45967.07986111111</v>
      </c>
      <c r="B28" s="6">
        <v>0.141</v>
      </c>
      <c r="C28" s="6">
        <v>0.237</v>
      </c>
      <c r="D28" s="6">
        <v>0.225</v>
      </c>
      <c r="E28" s="6">
        <v>0.201</v>
      </c>
      <c r="F28" s="6">
        <v>0.003</v>
      </c>
      <c r="G28" s="6">
        <v>0.005</v>
      </c>
      <c r="H28" s="6">
        <v>-0.013</v>
      </c>
      <c r="I28" s="6">
        <v>-0.005</v>
      </c>
      <c r="J28" s="6">
        <v>0.079</v>
      </c>
      <c r="K28" s="6">
        <v>0.092</v>
      </c>
      <c r="L28" s="6">
        <v>1.761</v>
      </c>
      <c r="M28" s="6">
        <v>0.144</v>
      </c>
      <c r="N28" s="6">
        <v>4455.941</v>
      </c>
    </row>
    <row r="29">
      <c r="A29" s="5">
        <v>45967.083333333336</v>
      </c>
      <c r="B29" s="6">
        <v>0.142</v>
      </c>
      <c r="C29" s="6">
        <v>0.235</v>
      </c>
      <c r="D29" s="6">
        <v>0.222</v>
      </c>
      <c r="E29" s="6">
        <v>0.199</v>
      </c>
      <c r="F29" s="6">
        <v>0.003</v>
      </c>
      <c r="G29" s="6">
        <v>0.006</v>
      </c>
      <c r="H29" s="6">
        <v>-0.013</v>
      </c>
      <c r="I29" s="6">
        <v>-0.004</v>
      </c>
      <c r="J29" s="6">
        <v>0.08</v>
      </c>
      <c r="K29" s="6">
        <v>0.101</v>
      </c>
      <c r="L29" s="6">
        <v>1.774</v>
      </c>
      <c r="M29" s="6">
        <v>0.142</v>
      </c>
      <c r="N29" s="6">
        <v>4455.943</v>
      </c>
    </row>
    <row r="30">
      <c r="A30" s="5">
        <v>45967.086805555555</v>
      </c>
      <c r="B30" s="6">
        <v>0.14</v>
      </c>
      <c r="C30" s="6">
        <v>0.232</v>
      </c>
      <c r="D30" s="6">
        <v>0.219</v>
      </c>
      <c r="E30" s="6">
        <v>0.197</v>
      </c>
      <c r="F30" s="6">
        <v>0.003</v>
      </c>
      <c r="G30" s="6">
        <v>0.006</v>
      </c>
      <c r="H30" s="6">
        <v>-0.013</v>
      </c>
      <c r="I30" s="6">
        <v>-0.004</v>
      </c>
      <c r="J30" s="6">
        <v>0.084</v>
      </c>
      <c r="K30" s="6">
        <v>0.103</v>
      </c>
      <c r="L30" s="6">
        <v>1.767</v>
      </c>
      <c r="M30" s="6">
        <v>0.147</v>
      </c>
      <c r="N30" s="6">
        <v>4455.945</v>
      </c>
    </row>
    <row r="31">
      <c r="A31" s="5">
        <v>45967.09027777778</v>
      </c>
      <c r="B31" s="6">
        <v>0.139</v>
      </c>
      <c r="C31" s="6">
        <v>0.238</v>
      </c>
      <c r="D31" s="6">
        <v>0.221</v>
      </c>
      <c r="E31" s="6">
        <v>0.199</v>
      </c>
      <c r="F31" s="6">
        <v>0.003</v>
      </c>
      <c r="G31" s="6">
        <v>0.004</v>
      </c>
      <c r="H31" s="6">
        <v>-0.014</v>
      </c>
      <c r="I31" s="6">
        <v>-0.007</v>
      </c>
      <c r="J31" s="6">
        <v>0.081</v>
      </c>
      <c r="K31" s="6">
        <v>0.064</v>
      </c>
      <c r="L31" s="6">
        <v>1.743</v>
      </c>
      <c r="M31" s="6">
        <v>0.14</v>
      </c>
      <c r="N31" s="6">
        <v>4455.947</v>
      </c>
    </row>
    <row r="32">
      <c r="A32" s="5">
        <v>45967.09375</v>
      </c>
      <c r="B32" s="6">
        <v>0.142</v>
      </c>
      <c r="C32" s="6">
        <v>0.231</v>
      </c>
      <c r="D32" s="6">
        <v>0.217</v>
      </c>
      <c r="E32" s="6">
        <v>0.196</v>
      </c>
      <c r="F32" s="6">
        <v>0.003</v>
      </c>
      <c r="G32" s="6">
        <v>0.005</v>
      </c>
      <c r="H32" s="6">
        <v>-0.013</v>
      </c>
      <c r="I32" s="6">
        <v>-0.005</v>
      </c>
      <c r="J32" s="6">
        <v>0.08</v>
      </c>
      <c r="K32" s="6">
        <v>0.09</v>
      </c>
      <c r="L32" s="6">
        <v>1.753</v>
      </c>
      <c r="M32" s="6">
        <v>0.145</v>
      </c>
      <c r="N32" s="6">
        <v>4455.949</v>
      </c>
    </row>
    <row r="33">
      <c r="A33" s="5">
        <v>45967.09722222222</v>
      </c>
      <c r="B33" s="6">
        <v>0.14</v>
      </c>
      <c r="C33" s="6">
        <v>0.234</v>
      </c>
      <c r="D33" s="6">
        <v>0.221</v>
      </c>
      <c r="E33" s="6">
        <v>0.198</v>
      </c>
      <c r="F33" s="6">
        <v>0.003</v>
      </c>
      <c r="G33" s="6">
        <v>0.005</v>
      </c>
      <c r="H33" s="6">
        <v>-0.013</v>
      </c>
      <c r="I33" s="6">
        <v>-0.005</v>
      </c>
      <c r="J33" s="6">
        <v>0.088</v>
      </c>
      <c r="K33" s="6">
        <v>0.092</v>
      </c>
      <c r="L33" s="6">
        <v>1.769</v>
      </c>
      <c r="M33" s="6">
        <v>0.143</v>
      </c>
      <c r="N33" s="6">
        <v>4455.95</v>
      </c>
    </row>
    <row r="34">
      <c r="A34" s="5">
        <v>45967.100694444445</v>
      </c>
      <c r="B34" s="6">
        <v>0.142</v>
      </c>
      <c r="C34" s="6">
        <v>0.241</v>
      </c>
      <c r="D34" s="6">
        <v>0.224</v>
      </c>
      <c r="E34" s="6">
        <v>0.203</v>
      </c>
      <c r="F34" s="6">
        <v>0.003</v>
      </c>
      <c r="G34" s="6">
        <v>0.005</v>
      </c>
      <c r="H34" s="6">
        <v>-0.014</v>
      </c>
      <c r="I34" s="6">
        <v>-0.006</v>
      </c>
      <c r="J34" s="6">
        <v>0.099</v>
      </c>
      <c r="K34" s="6">
        <v>0.079</v>
      </c>
      <c r="L34" s="6">
        <v>1.754</v>
      </c>
      <c r="M34" s="6">
        <v>0.146</v>
      </c>
      <c r="N34" s="6">
        <v>4455.952</v>
      </c>
    </row>
    <row r="35">
      <c r="A35" s="5">
        <v>45967.104166666664</v>
      </c>
      <c r="B35" s="6">
        <v>0.141</v>
      </c>
      <c r="C35" s="6">
        <v>0.241</v>
      </c>
      <c r="D35" s="6">
        <v>0.222</v>
      </c>
      <c r="E35" s="6">
        <v>0.201</v>
      </c>
      <c r="F35" s="6">
        <v>0.003</v>
      </c>
      <c r="G35" s="6">
        <v>0.005</v>
      </c>
      <c r="H35" s="6">
        <v>-0.014</v>
      </c>
      <c r="I35" s="6">
        <v>-0.006</v>
      </c>
      <c r="J35" s="6">
        <v>0.092</v>
      </c>
      <c r="K35" s="6">
        <v>0.079</v>
      </c>
      <c r="L35" s="6">
        <v>1.747</v>
      </c>
      <c r="M35" s="6">
        <v>0.146</v>
      </c>
      <c r="N35" s="6">
        <v>4455.954</v>
      </c>
    </row>
    <row r="36">
      <c r="A36" s="5">
        <v>45967.10763888889</v>
      </c>
      <c r="B36" s="6">
        <v>0.142</v>
      </c>
      <c r="C36" s="6">
        <v>0.237</v>
      </c>
      <c r="D36" s="6">
        <v>0.224</v>
      </c>
      <c r="E36" s="6">
        <v>0.201</v>
      </c>
      <c r="F36" s="6">
        <v>0.003</v>
      </c>
      <c r="G36" s="6">
        <v>0.005</v>
      </c>
      <c r="H36" s="6">
        <v>-0.014</v>
      </c>
      <c r="I36" s="6">
        <v>-0.006</v>
      </c>
      <c r="J36" s="6">
        <v>0.08</v>
      </c>
      <c r="K36" s="6">
        <v>0.084</v>
      </c>
      <c r="L36" s="6">
        <v>1.752</v>
      </c>
      <c r="M36" s="6">
        <v>0.145</v>
      </c>
      <c r="N36" s="6">
        <v>4455.956</v>
      </c>
    </row>
    <row r="37">
      <c r="A37" s="5">
        <v>45967.11111111111</v>
      </c>
      <c r="B37" s="6">
        <v>0.14</v>
      </c>
      <c r="C37" s="6">
        <v>0.236</v>
      </c>
      <c r="D37" s="6">
        <v>0.22</v>
      </c>
      <c r="E37" s="6">
        <v>0.199</v>
      </c>
      <c r="F37" s="6">
        <v>0.003</v>
      </c>
      <c r="G37" s="6">
        <v>0.005</v>
      </c>
      <c r="H37" s="6">
        <v>-0.013</v>
      </c>
      <c r="I37" s="6">
        <v>-0.005</v>
      </c>
      <c r="J37" s="6">
        <v>0.096</v>
      </c>
      <c r="K37" s="6">
        <v>0.078</v>
      </c>
      <c r="L37" s="6">
        <v>1.754</v>
      </c>
      <c r="M37" s="6">
        <v>0.144</v>
      </c>
      <c r="N37" s="6">
        <v>4455.958</v>
      </c>
    </row>
    <row r="38">
      <c r="A38" s="5">
        <v>45967.114583333336</v>
      </c>
      <c r="B38" s="6">
        <v>0.14</v>
      </c>
      <c r="C38" s="6">
        <v>0.229</v>
      </c>
      <c r="D38" s="6">
        <v>0.214</v>
      </c>
      <c r="E38" s="6">
        <v>0.194</v>
      </c>
      <c r="F38" s="6">
        <v>0.003</v>
      </c>
      <c r="G38" s="6">
        <v>0.006</v>
      </c>
      <c r="H38" s="6">
        <v>-0.012</v>
      </c>
      <c r="I38" s="6">
        <v>-0.003</v>
      </c>
      <c r="J38" s="6">
        <v>0.095</v>
      </c>
      <c r="K38" s="6">
        <v>0.105</v>
      </c>
      <c r="L38" s="6">
        <v>1.767</v>
      </c>
      <c r="M38" s="6">
        <v>0.149</v>
      </c>
      <c r="N38" s="6">
        <v>4455.959</v>
      </c>
    </row>
    <row r="39">
      <c r="A39" s="5">
        <v>45967.118055555555</v>
      </c>
      <c r="B39" s="6">
        <v>0.141</v>
      </c>
      <c r="C39" s="6">
        <v>0.23</v>
      </c>
      <c r="D39" s="6">
        <v>0.215</v>
      </c>
      <c r="E39" s="6">
        <v>0.195</v>
      </c>
      <c r="F39" s="6">
        <v>0.003</v>
      </c>
      <c r="G39" s="6">
        <v>0.006</v>
      </c>
      <c r="H39" s="6">
        <v>-0.012</v>
      </c>
      <c r="I39" s="6">
        <v>-0.003</v>
      </c>
      <c r="J39" s="6">
        <v>0.091</v>
      </c>
      <c r="K39" s="6">
        <v>0.097</v>
      </c>
      <c r="L39" s="6">
        <v>1.773</v>
      </c>
      <c r="M39" s="6">
        <v>0.143</v>
      </c>
      <c r="N39" s="6">
        <v>4455.961</v>
      </c>
    </row>
    <row r="40">
      <c r="A40" s="5">
        <v>45967.12152777778</v>
      </c>
      <c r="B40" s="6">
        <v>0.14</v>
      </c>
      <c r="C40" s="6">
        <v>0.236</v>
      </c>
      <c r="D40" s="6">
        <v>0.22</v>
      </c>
      <c r="E40" s="6">
        <v>0.199</v>
      </c>
      <c r="F40" s="6">
        <v>0.003</v>
      </c>
      <c r="G40" s="6">
        <v>0.006</v>
      </c>
      <c r="H40" s="6">
        <v>-0.013</v>
      </c>
      <c r="I40" s="6">
        <v>-0.004</v>
      </c>
      <c r="J40" s="6">
        <v>0.093</v>
      </c>
      <c r="K40" s="6">
        <v>0.101</v>
      </c>
      <c r="L40" s="6">
        <v>1.761</v>
      </c>
      <c r="M40" s="6">
        <v>0.15</v>
      </c>
      <c r="N40" s="6">
        <v>4455.963</v>
      </c>
    </row>
    <row r="41">
      <c r="A41" s="5">
        <v>45967.125</v>
      </c>
      <c r="B41" s="6">
        <v>0.14</v>
      </c>
      <c r="C41" s="6">
        <v>0.237</v>
      </c>
      <c r="D41" s="6">
        <v>0.221</v>
      </c>
      <c r="E41" s="6">
        <v>0.199</v>
      </c>
      <c r="F41" s="6">
        <v>0.003</v>
      </c>
      <c r="G41" s="6">
        <v>0.005</v>
      </c>
      <c r="H41" s="6">
        <v>-0.013</v>
      </c>
      <c r="I41" s="6">
        <v>-0.005</v>
      </c>
      <c r="J41" s="6">
        <v>0.086</v>
      </c>
      <c r="K41" s="6">
        <v>0.084</v>
      </c>
      <c r="L41" s="6">
        <v>1.757</v>
      </c>
      <c r="M41" s="6">
        <v>0.144</v>
      </c>
      <c r="N41" s="6">
        <v>4455.965</v>
      </c>
    </row>
    <row r="42">
      <c r="A42" s="5">
        <v>45967.12847222222</v>
      </c>
      <c r="B42" s="6">
        <v>0.142</v>
      </c>
      <c r="C42" s="6">
        <v>0.245</v>
      </c>
      <c r="D42" s="6">
        <v>0.229</v>
      </c>
      <c r="E42" s="6">
        <v>0.205</v>
      </c>
      <c r="F42" s="6">
        <v>0.003</v>
      </c>
      <c r="G42" s="6">
        <v>0.004</v>
      </c>
      <c r="H42" s="6">
        <v>-0.015</v>
      </c>
      <c r="I42" s="6">
        <v>-0.008</v>
      </c>
      <c r="J42" s="6">
        <v>0.081</v>
      </c>
      <c r="K42" s="6">
        <v>0.062</v>
      </c>
      <c r="L42" s="6">
        <v>1.744</v>
      </c>
      <c r="M42" s="6">
        <v>0.139</v>
      </c>
      <c r="N42" s="6">
        <v>4455.967</v>
      </c>
    </row>
    <row r="43">
      <c r="A43" s="5">
        <v>45967.131944444445</v>
      </c>
      <c r="B43" s="6">
        <v>0.142</v>
      </c>
      <c r="C43" s="6">
        <v>0.237</v>
      </c>
      <c r="D43" s="6">
        <v>0.222</v>
      </c>
      <c r="E43" s="6">
        <v>0.2</v>
      </c>
      <c r="F43" s="6">
        <v>0.003</v>
      </c>
      <c r="G43" s="6">
        <v>0.005</v>
      </c>
      <c r="H43" s="6">
        <v>-0.013</v>
      </c>
      <c r="I43" s="6">
        <v>-0.005</v>
      </c>
      <c r="J43" s="6">
        <v>0.072</v>
      </c>
      <c r="K43" s="6">
        <v>0.087</v>
      </c>
      <c r="L43" s="6">
        <v>1.761</v>
      </c>
      <c r="M43" s="6">
        <v>0.14</v>
      </c>
      <c r="N43" s="6">
        <v>4455.968</v>
      </c>
    </row>
    <row r="44">
      <c r="A44" s="5">
        <v>45967.135416666664</v>
      </c>
      <c r="B44" s="6">
        <v>0.144</v>
      </c>
      <c r="C44" s="6">
        <v>0.241</v>
      </c>
      <c r="D44" s="6">
        <v>0.224</v>
      </c>
      <c r="E44" s="6">
        <v>0.203</v>
      </c>
      <c r="F44" s="6">
        <v>0.003</v>
      </c>
      <c r="G44" s="6">
        <v>0.004</v>
      </c>
      <c r="H44" s="6">
        <v>-0.014</v>
      </c>
      <c r="I44" s="6">
        <v>-0.007</v>
      </c>
      <c r="J44" s="6">
        <v>0.086</v>
      </c>
      <c r="K44" s="6">
        <v>0.075</v>
      </c>
      <c r="L44" s="6">
        <v>1.758</v>
      </c>
      <c r="M44" s="6">
        <v>0.139</v>
      </c>
      <c r="N44" s="6">
        <v>4455.97</v>
      </c>
    </row>
    <row r="45">
      <c r="A45" s="5">
        <v>45967.13888888889</v>
      </c>
      <c r="B45" s="6">
        <v>0.14</v>
      </c>
      <c r="C45" s="6">
        <v>0.241</v>
      </c>
      <c r="D45" s="6">
        <v>0.226</v>
      </c>
      <c r="E45" s="6">
        <v>0.202</v>
      </c>
      <c r="F45" s="6">
        <v>0.003</v>
      </c>
      <c r="G45" s="6">
        <v>0.005</v>
      </c>
      <c r="H45" s="6">
        <v>-0.014</v>
      </c>
      <c r="I45" s="6">
        <v>-0.006</v>
      </c>
      <c r="J45" s="6">
        <v>0.092</v>
      </c>
      <c r="K45" s="6">
        <v>0.083</v>
      </c>
      <c r="L45" s="6">
        <v>1.754</v>
      </c>
      <c r="M45" s="6">
        <v>0.146</v>
      </c>
      <c r="N45" s="6">
        <v>4455.972</v>
      </c>
    </row>
    <row r="46">
      <c r="A46" s="5">
        <v>45967.14236111111</v>
      </c>
      <c r="B46" s="6">
        <v>0.138</v>
      </c>
      <c r="C46" s="6">
        <v>0.238</v>
      </c>
      <c r="D46" s="6">
        <v>0.223</v>
      </c>
      <c r="E46" s="6">
        <v>0.199</v>
      </c>
      <c r="F46" s="6">
        <v>0.003</v>
      </c>
      <c r="G46" s="6">
        <v>0.004</v>
      </c>
      <c r="H46" s="6">
        <v>-0.015</v>
      </c>
      <c r="I46" s="6">
        <v>-0.008</v>
      </c>
      <c r="J46" s="6">
        <v>0.079</v>
      </c>
      <c r="K46" s="6">
        <v>0.06</v>
      </c>
      <c r="L46" s="6">
        <v>1.722</v>
      </c>
      <c r="M46" s="6">
        <v>0.146</v>
      </c>
      <c r="N46" s="6">
        <v>4455.974</v>
      </c>
    </row>
    <row r="47">
      <c r="A47" s="5">
        <v>45967.145833333336</v>
      </c>
      <c r="B47" s="6">
        <v>0.139</v>
      </c>
      <c r="C47" s="6">
        <v>0.235</v>
      </c>
      <c r="D47" s="6">
        <v>0.218</v>
      </c>
      <c r="E47" s="6">
        <v>0.197</v>
      </c>
      <c r="F47" s="6">
        <v>0.003</v>
      </c>
      <c r="G47" s="6">
        <v>0.005</v>
      </c>
      <c r="H47" s="6">
        <v>-0.013</v>
      </c>
      <c r="I47" s="6">
        <v>-0.005</v>
      </c>
      <c r="J47" s="6">
        <v>0.073</v>
      </c>
      <c r="K47" s="6">
        <v>0.091</v>
      </c>
      <c r="L47" s="6">
        <v>1.76</v>
      </c>
      <c r="M47" s="6">
        <v>0.142</v>
      </c>
      <c r="N47" s="6">
        <v>4455.975</v>
      </c>
    </row>
    <row r="48">
      <c r="A48" s="5">
        <v>45967.149305555555</v>
      </c>
      <c r="B48" s="6">
        <v>0.139</v>
      </c>
      <c r="C48" s="6">
        <v>0.243</v>
      </c>
      <c r="D48" s="6">
        <v>0.224</v>
      </c>
      <c r="E48" s="6">
        <v>0.202</v>
      </c>
      <c r="F48" s="6">
        <v>0.003</v>
      </c>
      <c r="G48" s="6">
        <v>0.004</v>
      </c>
      <c r="H48" s="6">
        <v>-0.015</v>
      </c>
      <c r="I48" s="6">
        <v>-0.008</v>
      </c>
      <c r="J48" s="6">
        <v>0.082</v>
      </c>
      <c r="K48" s="6">
        <v>0.065</v>
      </c>
      <c r="L48" s="6">
        <v>1.721</v>
      </c>
      <c r="M48" s="6">
        <v>0.148</v>
      </c>
      <c r="N48" s="6">
        <v>4455.977</v>
      </c>
    </row>
    <row r="49">
      <c r="A49" s="5">
        <v>45967.15277777778</v>
      </c>
      <c r="B49" s="6">
        <v>0.139</v>
      </c>
      <c r="C49" s="6">
        <v>0.234</v>
      </c>
      <c r="D49" s="6">
        <v>0.221</v>
      </c>
      <c r="E49" s="6">
        <v>0.198</v>
      </c>
      <c r="F49" s="6">
        <v>0.002</v>
      </c>
      <c r="G49" s="6">
        <v>0.004</v>
      </c>
      <c r="H49" s="6">
        <v>-0.015</v>
      </c>
      <c r="I49" s="6">
        <v>-0.009</v>
      </c>
      <c r="J49" s="6">
        <v>0.063</v>
      </c>
      <c r="K49" s="6">
        <v>0.066</v>
      </c>
      <c r="L49" s="6">
        <v>1.734</v>
      </c>
      <c r="M49" s="6">
        <v>0.14</v>
      </c>
      <c r="N49" s="6">
        <v>4455.979</v>
      </c>
    </row>
    <row r="50">
      <c r="A50" s="5">
        <v>45967.15625</v>
      </c>
      <c r="B50" s="6">
        <v>0.138</v>
      </c>
      <c r="C50" s="6">
        <v>0.234</v>
      </c>
      <c r="D50" s="6">
        <v>0.221</v>
      </c>
      <c r="E50" s="6">
        <v>0.198</v>
      </c>
      <c r="F50" s="6">
        <v>0.003</v>
      </c>
      <c r="G50" s="6">
        <v>0.006</v>
      </c>
      <c r="H50" s="6">
        <v>-0.013</v>
      </c>
      <c r="I50" s="6">
        <v>-0.004</v>
      </c>
      <c r="J50" s="6">
        <v>0.076</v>
      </c>
      <c r="K50" s="6">
        <v>0.1</v>
      </c>
      <c r="L50" s="6">
        <v>1.762</v>
      </c>
      <c r="M50" s="6">
        <v>0.146</v>
      </c>
      <c r="N50" s="6">
        <v>4455.981</v>
      </c>
    </row>
    <row r="51">
      <c r="A51" s="5">
        <v>45967.15972222222</v>
      </c>
      <c r="B51" s="6">
        <v>0.138</v>
      </c>
      <c r="C51" s="6">
        <v>0.238</v>
      </c>
      <c r="D51" s="6">
        <v>0.22</v>
      </c>
      <c r="E51" s="6">
        <v>0.198</v>
      </c>
      <c r="F51" s="6">
        <v>0.003</v>
      </c>
      <c r="G51" s="6">
        <v>0.004</v>
      </c>
      <c r="H51" s="6">
        <v>-0.015</v>
      </c>
      <c r="I51" s="6">
        <v>-0.008</v>
      </c>
      <c r="J51" s="6">
        <v>0.081</v>
      </c>
      <c r="K51" s="6">
        <v>0.067</v>
      </c>
      <c r="L51" s="6">
        <v>1.728</v>
      </c>
      <c r="M51" s="6">
        <v>0.146</v>
      </c>
      <c r="N51" s="6">
        <v>4455.983</v>
      </c>
    </row>
    <row r="52">
      <c r="A52" s="5">
        <v>45967.163194444445</v>
      </c>
      <c r="B52" s="6">
        <v>0.138</v>
      </c>
      <c r="C52" s="6">
        <v>0.242</v>
      </c>
      <c r="D52" s="6">
        <v>0.227</v>
      </c>
      <c r="E52" s="6">
        <v>0.202</v>
      </c>
      <c r="F52" s="6">
        <v>0.002</v>
      </c>
      <c r="G52" s="6">
        <v>0.005</v>
      </c>
      <c r="H52" s="6">
        <v>-0.014</v>
      </c>
      <c r="I52" s="6">
        <v>-0.007</v>
      </c>
      <c r="J52" s="6">
        <v>0.073</v>
      </c>
      <c r="K52" s="6">
        <v>0.085</v>
      </c>
      <c r="L52" s="6">
        <v>1.744</v>
      </c>
      <c r="M52" s="6">
        <v>0.147</v>
      </c>
      <c r="N52" s="6">
        <v>4455.984</v>
      </c>
    </row>
    <row r="53">
      <c r="A53" s="5">
        <v>45967.166666666664</v>
      </c>
      <c r="B53" s="6">
        <v>0.138</v>
      </c>
      <c r="C53" s="6">
        <v>0.251</v>
      </c>
      <c r="D53" s="6">
        <v>0.234</v>
      </c>
      <c r="E53" s="6">
        <v>0.208</v>
      </c>
      <c r="F53" s="6">
        <v>0.002</v>
      </c>
      <c r="G53" s="6">
        <v>0.003</v>
      </c>
      <c r="H53" s="6">
        <v>-0.016</v>
      </c>
      <c r="I53" s="6">
        <v>-0.011</v>
      </c>
      <c r="J53" s="6">
        <v>0.057</v>
      </c>
      <c r="K53" s="6">
        <v>0.049</v>
      </c>
      <c r="L53" s="6">
        <v>1.723</v>
      </c>
      <c r="M53" s="6">
        <v>0.136</v>
      </c>
      <c r="N53" s="6">
        <v>4455.986</v>
      </c>
    </row>
    <row r="54">
      <c r="A54" s="5">
        <v>45967.17013888889</v>
      </c>
      <c r="B54" s="6">
        <v>0.14</v>
      </c>
      <c r="C54" s="6">
        <v>0.238</v>
      </c>
      <c r="D54" s="6">
        <v>0.222</v>
      </c>
      <c r="E54" s="6">
        <v>0.2</v>
      </c>
      <c r="F54" s="6">
        <v>0.003</v>
      </c>
      <c r="G54" s="6">
        <v>0.003</v>
      </c>
      <c r="H54" s="6">
        <v>-0.015</v>
      </c>
      <c r="I54" s="6">
        <v>-0.009</v>
      </c>
      <c r="J54" s="6">
        <v>0.074</v>
      </c>
      <c r="K54" s="6">
        <v>0.051</v>
      </c>
      <c r="L54" s="6">
        <v>1.728</v>
      </c>
      <c r="M54" s="6">
        <v>0.138</v>
      </c>
      <c r="N54" s="6">
        <v>4455.988</v>
      </c>
    </row>
    <row r="55">
      <c r="A55" s="5">
        <v>45967.17361111111</v>
      </c>
      <c r="B55" s="6">
        <v>0.137</v>
      </c>
      <c r="C55" s="6">
        <v>0.238</v>
      </c>
      <c r="D55" s="6">
        <v>0.223</v>
      </c>
      <c r="E55" s="6">
        <v>0.199</v>
      </c>
      <c r="F55" s="6">
        <v>0.002</v>
      </c>
      <c r="G55" s="6">
        <v>0.005</v>
      </c>
      <c r="H55" s="6">
        <v>-0.015</v>
      </c>
      <c r="I55" s="6">
        <v>-0.008</v>
      </c>
      <c r="J55" s="6">
        <v>0.048</v>
      </c>
      <c r="K55" s="6">
        <v>0.08</v>
      </c>
      <c r="L55" s="6">
        <v>1.733</v>
      </c>
      <c r="M55" s="6">
        <v>0.143</v>
      </c>
      <c r="N55" s="6">
        <v>4455.99</v>
      </c>
    </row>
    <row r="56">
      <c r="A56" s="5">
        <v>45967.177083333336</v>
      </c>
      <c r="B56" s="6">
        <v>0.14</v>
      </c>
      <c r="C56" s="6">
        <v>0.239</v>
      </c>
      <c r="D56" s="6">
        <v>0.222</v>
      </c>
      <c r="E56" s="6">
        <v>0.2</v>
      </c>
      <c r="F56" s="6">
        <v>0.001</v>
      </c>
      <c r="G56" s="6">
        <v>0.003</v>
      </c>
      <c r="H56" s="6">
        <v>-0.016</v>
      </c>
      <c r="I56" s="6">
        <v>-0.012</v>
      </c>
      <c r="J56" s="6">
        <v>0.039</v>
      </c>
      <c r="K56" s="6">
        <v>0.05</v>
      </c>
      <c r="L56" s="6">
        <v>1.714</v>
      </c>
      <c r="M56" s="6">
        <v>0.135</v>
      </c>
      <c r="N56" s="6">
        <v>4455.991</v>
      </c>
    </row>
    <row r="57">
      <c r="A57" s="5">
        <v>45967.180555555555</v>
      </c>
      <c r="B57" s="6">
        <v>0.138</v>
      </c>
      <c r="C57" s="6">
        <v>0.238</v>
      </c>
      <c r="D57" s="6">
        <v>0.225</v>
      </c>
      <c r="E57" s="6">
        <v>0.2</v>
      </c>
      <c r="F57" s="6">
        <v>0.002</v>
      </c>
      <c r="G57" s="6">
        <v>0.005</v>
      </c>
      <c r="H57" s="6">
        <v>-0.014</v>
      </c>
      <c r="I57" s="6">
        <v>-0.007</v>
      </c>
      <c r="J57" s="6">
        <v>0.051</v>
      </c>
      <c r="K57" s="6">
        <v>0.085</v>
      </c>
      <c r="L57" s="6">
        <v>1.746</v>
      </c>
      <c r="M57" s="6">
        <v>0.141</v>
      </c>
      <c r="N57" s="6">
        <v>4455.993</v>
      </c>
    </row>
    <row r="58">
      <c r="A58" s="5">
        <v>45967.18402777778</v>
      </c>
      <c r="B58" s="6">
        <v>0.137</v>
      </c>
      <c r="C58" s="6">
        <v>0.241</v>
      </c>
      <c r="D58" s="6">
        <v>0.223</v>
      </c>
      <c r="E58" s="6">
        <v>0.201</v>
      </c>
      <c r="F58" s="6">
        <v>0.002</v>
      </c>
      <c r="G58" s="6">
        <v>0.003</v>
      </c>
      <c r="H58" s="6">
        <v>-0.016</v>
      </c>
      <c r="I58" s="6">
        <v>-0.011</v>
      </c>
      <c r="J58" s="6">
        <v>0.061</v>
      </c>
      <c r="K58" s="6">
        <v>0.058</v>
      </c>
      <c r="L58" s="6">
        <v>1.715</v>
      </c>
      <c r="M58" s="6">
        <v>0.143</v>
      </c>
      <c r="N58" s="6">
        <v>4455.995</v>
      </c>
    </row>
    <row r="59">
      <c r="A59" s="5">
        <v>45967.1875</v>
      </c>
      <c r="B59" s="6">
        <v>0.137</v>
      </c>
      <c r="C59" s="6">
        <v>0.238</v>
      </c>
      <c r="D59" s="6">
        <v>0.224</v>
      </c>
      <c r="E59" s="6">
        <v>0.2</v>
      </c>
      <c r="F59" s="6">
        <v>0.002</v>
      </c>
      <c r="G59" s="6">
        <v>0.004</v>
      </c>
      <c r="H59" s="6">
        <v>-0.015</v>
      </c>
      <c r="I59" s="6">
        <v>-0.009</v>
      </c>
      <c r="J59" s="6">
        <v>0.062</v>
      </c>
      <c r="K59" s="6">
        <v>0.076</v>
      </c>
      <c r="L59" s="6">
        <v>1.736</v>
      </c>
      <c r="M59" s="6">
        <v>0.143</v>
      </c>
      <c r="N59" s="6">
        <v>4455.997</v>
      </c>
    </row>
    <row r="60">
      <c r="A60" s="5">
        <v>45967.19097222222</v>
      </c>
      <c r="B60" s="6">
        <v>0.137</v>
      </c>
      <c r="C60" s="6">
        <v>0.254</v>
      </c>
      <c r="D60" s="6">
        <v>0.232</v>
      </c>
      <c r="E60" s="6">
        <v>0.208</v>
      </c>
      <c r="F60" s="6">
        <v>0.002</v>
      </c>
      <c r="G60" s="6">
        <v>0.002</v>
      </c>
      <c r="H60" s="6">
        <v>-0.018</v>
      </c>
      <c r="I60" s="6">
        <v>-0.014</v>
      </c>
      <c r="J60" s="6">
        <v>0.064</v>
      </c>
      <c r="K60" s="6">
        <v>0.031</v>
      </c>
      <c r="L60" s="6">
        <v>1.69</v>
      </c>
      <c r="M60" s="6">
        <v>0.142</v>
      </c>
      <c r="N60" s="6">
        <v>4455.999</v>
      </c>
    </row>
    <row r="61">
      <c r="A61" s="5">
        <v>45967.194444444445</v>
      </c>
      <c r="B61" s="6">
        <v>0.139</v>
      </c>
      <c r="C61" s="6">
        <v>0.239</v>
      </c>
      <c r="D61" s="6">
        <v>0.223</v>
      </c>
      <c r="E61" s="6">
        <v>0.2</v>
      </c>
      <c r="F61" s="6">
        <v>0.002</v>
      </c>
      <c r="G61" s="6">
        <v>0.003</v>
      </c>
      <c r="H61" s="6">
        <v>-0.015</v>
      </c>
      <c r="I61" s="6">
        <v>-0.01</v>
      </c>
      <c r="J61" s="6">
        <v>0.053</v>
      </c>
      <c r="K61" s="6">
        <v>0.056</v>
      </c>
      <c r="L61" s="6">
        <v>1.725</v>
      </c>
      <c r="M61" s="6">
        <v>0.137</v>
      </c>
      <c r="N61" s="6">
        <v>4456.0</v>
      </c>
    </row>
    <row r="62">
      <c r="A62" s="5">
        <v>45967.197916666664</v>
      </c>
      <c r="B62" s="6">
        <v>0.138</v>
      </c>
      <c r="C62" s="6">
        <v>0.239</v>
      </c>
      <c r="D62" s="6">
        <v>0.222</v>
      </c>
      <c r="E62" s="6">
        <v>0.2</v>
      </c>
      <c r="F62" s="6">
        <v>0.002</v>
      </c>
      <c r="G62" s="6">
        <v>0.004</v>
      </c>
      <c r="H62" s="6">
        <v>-0.015</v>
      </c>
      <c r="I62" s="6">
        <v>-0.009</v>
      </c>
      <c r="J62" s="6">
        <v>0.056</v>
      </c>
      <c r="K62" s="6">
        <v>0.072</v>
      </c>
      <c r="L62" s="6">
        <v>1.728</v>
      </c>
      <c r="M62" s="6">
        <v>0.143</v>
      </c>
      <c r="N62" s="6">
        <v>4456.002</v>
      </c>
    </row>
    <row r="63">
      <c r="A63" s="5">
        <v>45967.20138888889</v>
      </c>
      <c r="B63" s="6">
        <v>0.138</v>
      </c>
      <c r="C63" s="6">
        <v>0.24</v>
      </c>
      <c r="D63" s="6">
        <v>0.223</v>
      </c>
      <c r="E63" s="6">
        <v>0.2</v>
      </c>
      <c r="F63" s="6">
        <v>0.002</v>
      </c>
      <c r="G63" s="6">
        <v>0.003</v>
      </c>
      <c r="H63" s="6">
        <v>-0.016</v>
      </c>
      <c r="I63" s="6">
        <v>-0.011</v>
      </c>
      <c r="J63" s="6">
        <v>0.055</v>
      </c>
      <c r="K63" s="6">
        <v>0.058</v>
      </c>
      <c r="L63" s="6">
        <v>1.713</v>
      </c>
      <c r="M63" s="6">
        <v>0.142</v>
      </c>
      <c r="N63" s="6">
        <v>4456.004</v>
      </c>
    </row>
    <row r="64">
      <c r="A64" s="5">
        <v>45967.20486111111</v>
      </c>
      <c r="B64" s="6">
        <v>0.136</v>
      </c>
      <c r="C64" s="6">
        <v>0.24</v>
      </c>
      <c r="D64" s="6">
        <v>0.224</v>
      </c>
      <c r="E64" s="6">
        <v>0.2</v>
      </c>
      <c r="F64" s="6">
        <v>0.002</v>
      </c>
      <c r="G64" s="6">
        <v>0.004</v>
      </c>
      <c r="H64" s="6">
        <v>-0.016</v>
      </c>
      <c r="I64" s="6">
        <v>-0.01</v>
      </c>
      <c r="J64" s="6">
        <v>0.059</v>
      </c>
      <c r="K64" s="6">
        <v>0.061</v>
      </c>
      <c r="L64" s="6">
        <v>1.714</v>
      </c>
      <c r="M64" s="6">
        <v>0.145</v>
      </c>
      <c r="N64" s="6">
        <v>4456.006</v>
      </c>
    </row>
    <row r="65">
      <c r="A65" s="5">
        <v>45967.208333333336</v>
      </c>
      <c r="B65" s="6">
        <v>0.137</v>
      </c>
      <c r="C65" s="6">
        <v>0.243</v>
      </c>
      <c r="D65" s="6">
        <v>0.223</v>
      </c>
      <c r="E65" s="6">
        <v>0.201</v>
      </c>
      <c r="F65" s="6">
        <v>0.003</v>
      </c>
      <c r="G65" s="6">
        <v>0.003</v>
      </c>
      <c r="H65" s="6">
        <v>-0.015</v>
      </c>
      <c r="I65" s="6">
        <v>-0.009</v>
      </c>
      <c r="J65" s="6">
        <v>0.082</v>
      </c>
      <c r="K65" s="6">
        <v>0.056</v>
      </c>
      <c r="L65" s="6">
        <v>1.724</v>
      </c>
      <c r="M65" s="6">
        <v>0.143</v>
      </c>
      <c r="N65" s="6">
        <v>4456.007</v>
      </c>
    </row>
    <row r="66">
      <c r="A66" s="5">
        <v>45967.211805555555</v>
      </c>
      <c r="B66" s="6">
        <v>0.136</v>
      </c>
      <c r="C66" s="6">
        <v>0.237</v>
      </c>
      <c r="D66" s="6">
        <v>0.222</v>
      </c>
      <c r="E66" s="6">
        <v>0.198</v>
      </c>
      <c r="F66" s="6">
        <v>0.002</v>
      </c>
      <c r="G66" s="6">
        <v>0.005</v>
      </c>
      <c r="H66" s="6">
        <v>-0.015</v>
      </c>
      <c r="I66" s="6">
        <v>-0.008</v>
      </c>
      <c r="J66" s="6">
        <v>0.063</v>
      </c>
      <c r="K66" s="6">
        <v>0.087</v>
      </c>
      <c r="L66" s="6">
        <v>1.732</v>
      </c>
      <c r="M66" s="6">
        <v>0.15</v>
      </c>
      <c r="N66" s="6">
        <v>4456.009</v>
      </c>
    </row>
    <row r="67">
      <c r="A67" s="5">
        <v>45967.21527777778</v>
      </c>
      <c r="B67" s="6">
        <v>0.136</v>
      </c>
      <c r="C67" s="6">
        <v>0.24</v>
      </c>
      <c r="D67" s="6">
        <v>0.223</v>
      </c>
      <c r="E67" s="6">
        <v>0.2</v>
      </c>
      <c r="F67" s="6">
        <v>0.002</v>
      </c>
      <c r="G67" s="6">
        <v>0.003</v>
      </c>
      <c r="H67" s="6">
        <v>-0.016</v>
      </c>
      <c r="I67" s="6">
        <v>-0.011</v>
      </c>
      <c r="J67" s="6">
        <v>0.068</v>
      </c>
      <c r="K67" s="6">
        <v>0.058</v>
      </c>
      <c r="L67" s="6">
        <v>1.715</v>
      </c>
      <c r="M67" s="6">
        <v>0.145</v>
      </c>
      <c r="N67" s="6">
        <v>4456.011</v>
      </c>
    </row>
    <row r="68">
      <c r="A68" s="5">
        <v>45967.21875</v>
      </c>
      <c r="B68" s="6">
        <v>0.136</v>
      </c>
      <c r="C68" s="6">
        <v>0.234</v>
      </c>
      <c r="D68" s="6">
        <v>0.22</v>
      </c>
      <c r="E68" s="6">
        <v>0.196</v>
      </c>
      <c r="F68" s="6">
        <v>0.002</v>
      </c>
      <c r="G68" s="6">
        <v>0.004</v>
      </c>
      <c r="H68" s="6">
        <v>-0.014</v>
      </c>
      <c r="I68" s="6">
        <v>-0.008</v>
      </c>
      <c r="J68" s="6">
        <v>0.06</v>
      </c>
      <c r="K68" s="6">
        <v>0.075</v>
      </c>
      <c r="L68" s="6">
        <v>1.747</v>
      </c>
      <c r="M68" s="6">
        <v>0.138</v>
      </c>
      <c r="N68" s="6">
        <v>4456.013</v>
      </c>
    </row>
    <row r="69">
      <c r="A69" s="5">
        <v>45967.22222222222</v>
      </c>
      <c r="B69" s="6">
        <v>0.135</v>
      </c>
      <c r="C69" s="6">
        <v>0.235</v>
      </c>
      <c r="D69" s="6">
        <v>0.221</v>
      </c>
      <c r="E69" s="6">
        <v>0.197</v>
      </c>
      <c r="F69" s="6">
        <v>0.002</v>
      </c>
      <c r="G69" s="6">
        <v>0.005</v>
      </c>
      <c r="H69" s="6">
        <v>-0.015</v>
      </c>
      <c r="I69" s="6">
        <v>-0.008</v>
      </c>
      <c r="J69" s="6">
        <v>0.067</v>
      </c>
      <c r="K69" s="6">
        <v>0.08</v>
      </c>
      <c r="L69" s="6">
        <v>1.728</v>
      </c>
      <c r="M69" s="6">
        <v>0.149</v>
      </c>
      <c r="N69" s="6">
        <v>4456.014</v>
      </c>
    </row>
    <row r="70">
      <c r="A70" s="5">
        <v>45967.225694444445</v>
      </c>
      <c r="B70" s="6">
        <v>0.136</v>
      </c>
      <c r="C70" s="6">
        <v>0.237</v>
      </c>
      <c r="D70" s="6">
        <v>0.223</v>
      </c>
      <c r="E70" s="6">
        <v>0.199</v>
      </c>
      <c r="F70" s="6">
        <v>0.002</v>
      </c>
      <c r="G70" s="6">
        <v>0.005</v>
      </c>
      <c r="H70" s="6">
        <v>-0.015</v>
      </c>
      <c r="I70" s="6">
        <v>-0.008</v>
      </c>
      <c r="J70" s="6">
        <v>0.047</v>
      </c>
      <c r="K70" s="6">
        <v>0.094</v>
      </c>
      <c r="L70" s="6">
        <v>1.734</v>
      </c>
      <c r="M70" s="6">
        <v>0.148</v>
      </c>
      <c r="N70" s="6">
        <v>4456.016</v>
      </c>
    </row>
    <row r="71">
      <c r="A71" s="5">
        <v>45967.229166666664</v>
      </c>
      <c r="B71" s="6">
        <v>0.138</v>
      </c>
      <c r="C71" s="6">
        <v>0.241</v>
      </c>
      <c r="D71" s="6">
        <v>0.223</v>
      </c>
      <c r="E71" s="6">
        <v>0.201</v>
      </c>
      <c r="F71" s="6">
        <v>0.003</v>
      </c>
      <c r="G71" s="6">
        <v>0.003</v>
      </c>
      <c r="H71" s="6">
        <v>-0.016</v>
      </c>
      <c r="I71" s="6">
        <v>-0.01</v>
      </c>
      <c r="J71" s="6">
        <v>0.09</v>
      </c>
      <c r="K71" s="6">
        <v>0.045</v>
      </c>
      <c r="L71" s="6">
        <v>1.714</v>
      </c>
      <c r="M71" s="6">
        <v>0.145</v>
      </c>
      <c r="N71" s="6">
        <v>4456.018</v>
      </c>
    </row>
    <row r="72">
      <c r="A72" s="5">
        <v>45967.23263888889</v>
      </c>
      <c r="B72" s="6">
        <v>0.136</v>
      </c>
      <c r="C72" s="6">
        <v>0.236</v>
      </c>
      <c r="D72" s="6">
        <v>0.222</v>
      </c>
      <c r="E72" s="6">
        <v>0.198</v>
      </c>
      <c r="F72" s="6">
        <v>0.002</v>
      </c>
      <c r="G72" s="6">
        <v>0.005</v>
      </c>
      <c r="H72" s="6">
        <v>-0.014</v>
      </c>
      <c r="I72" s="6">
        <v>-0.007</v>
      </c>
      <c r="J72" s="6">
        <v>0.071</v>
      </c>
      <c r="K72" s="6">
        <v>0.084</v>
      </c>
      <c r="L72" s="6">
        <v>1.744</v>
      </c>
      <c r="M72" s="6">
        <v>0.145</v>
      </c>
      <c r="N72" s="6">
        <v>4456.02</v>
      </c>
    </row>
    <row r="73">
      <c r="A73" s="5">
        <v>45967.23611111111</v>
      </c>
      <c r="B73" s="6">
        <v>0.135</v>
      </c>
      <c r="C73" s="6">
        <v>0.237</v>
      </c>
      <c r="D73" s="6">
        <v>0.219</v>
      </c>
      <c r="E73" s="6">
        <v>0.197</v>
      </c>
      <c r="F73" s="6">
        <v>0.002</v>
      </c>
      <c r="G73" s="6">
        <v>0.005</v>
      </c>
      <c r="H73" s="6">
        <v>-0.015</v>
      </c>
      <c r="I73" s="6">
        <v>-0.008</v>
      </c>
      <c r="J73" s="6">
        <v>0.066</v>
      </c>
      <c r="K73" s="6">
        <v>0.081</v>
      </c>
      <c r="L73" s="6">
        <v>1.724</v>
      </c>
      <c r="M73" s="6">
        <v>0.15</v>
      </c>
      <c r="N73" s="6">
        <v>4456.021</v>
      </c>
    </row>
    <row r="74">
      <c r="A74" s="5">
        <v>45967.239583333336</v>
      </c>
      <c r="B74" s="6">
        <v>0.137</v>
      </c>
      <c r="C74" s="6">
        <v>0.246</v>
      </c>
      <c r="D74" s="6">
        <v>0.224</v>
      </c>
      <c r="E74" s="6">
        <v>0.202</v>
      </c>
      <c r="F74" s="6">
        <v>0.002</v>
      </c>
      <c r="G74" s="6">
        <v>0.003</v>
      </c>
      <c r="H74" s="6">
        <v>-0.016</v>
      </c>
      <c r="I74" s="6">
        <v>-0.011</v>
      </c>
      <c r="J74" s="6">
        <v>0.065</v>
      </c>
      <c r="K74" s="6">
        <v>0.049</v>
      </c>
      <c r="L74" s="6">
        <v>1.707</v>
      </c>
      <c r="M74" s="6">
        <v>0.143</v>
      </c>
      <c r="N74" s="6">
        <v>4456.023</v>
      </c>
    </row>
    <row r="75">
      <c r="A75" s="5">
        <v>45967.243055555555</v>
      </c>
      <c r="B75" s="6">
        <v>0.135</v>
      </c>
      <c r="C75" s="6">
        <v>0.238</v>
      </c>
      <c r="D75" s="6">
        <v>0.221</v>
      </c>
      <c r="E75" s="6">
        <v>0.198</v>
      </c>
      <c r="F75" s="6">
        <v>0.002</v>
      </c>
      <c r="G75" s="6">
        <v>0.004</v>
      </c>
      <c r="H75" s="6">
        <v>-0.016</v>
      </c>
      <c r="I75" s="6">
        <v>-0.01</v>
      </c>
      <c r="J75" s="6">
        <v>0.058</v>
      </c>
      <c r="K75" s="6">
        <v>0.077</v>
      </c>
      <c r="L75" s="6">
        <v>1.711</v>
      </c>
      <c r="M75" s="6">
        <v>0.152</v>
      </c>
      <c r="N75" s="6">
        <v>4456.025</v>
      </c>
    </row>
    <row r="76">
      <c r="A76" s="5">
        <v>45967.24652777778</v>
      </c>
      <c r="B76" s="6">
        <v>0.134</v>
      </c>
      <c r="C76" s="6">
        <v>0.215</v>
      </c>
      <c r="D76" s="6">
        <v>0.202</v>
      </c>
      <c r="E76" s="6">
        <v>0.184</v>
      </c>
      <c r="F76" s="6">
        <v>0.002</v>
      </c>
      <c r="G76" s="6">
        <v>0.006</v>
      </c>
      <c r="H76" s="6">
        <v>-0.013</v>
      </c>
      <c r="I76" s="6">
        <v>-0.005</v>
      </c>
      <c r="J76" s="6">
        <v>0.057</v>
      </c>
      <c r="K76" s="6">
        <v>0.114</v>
      </c>
      <c r="L76" s="6">
        <v>1.742</v>
      </c>
      <c r="M76" s="6">
        <v>0.153</v>
      </c>
      <c r="N76" s="6">
        <v>4456.026</v>
      </c>
    </row>
    <row r="77">
      <c r="A77" s="5">
        <v>45967.25</v>
      </c>
      <c r="B77" s="6">
        <v>0.134</v>
      </c>
      <c r="C77" s="6">
        <v>0.22</v>
      </c>
      <c r="D77" s="6">
        <v>0.205</v>
      </c>
      <c r="E77" s="6">
        <v>0.186</v>
      </c>
      <c r="F77" s="6">
        <v>0.003</v>
      </c>
      <c r="G77" s="6">
        <v>0.005</v>
      </c>
      <c r="H77" s="6">
        <v>-0.014</v>
      </c>
      <c r="I77" s="6">
        <v>-0.006</v>
      </c>
      <c r="J77" s="6">
        <v>0.081</v>
      </c>
      <c r="K77" s="6">
        <v>0.099</v>
      </c>
      <c r="L77" s="6">
        <v>1.727</v>
      </c>
      <c r="M77" s="6">
        <v>0.159</v>
      </c>
      <c r="N77" s="6">
        <v>4456.028</v>
      </c>
    </row>
    <row r="78">
      <c r="A78" s="5">
        <v>45967.25347222222</v>
      </c>
      <c r="B78" s="6">
        <v>0.136</v>
      </c>
      <c r="C78" s="6">
        <v>0.209</v>
      </c>
      <c r="D78" s="6">
        <v>0.198</v>
      </c>
      <c r="E78" s="6">
        <v>0.181</v>
      </c>
      <c r="F78" s="6">
        <v>0.002</v>
      </c>
      <c r="G78" s="6">
        <v>0.006</v>
      </c>
      <c r="H78" s="6">
        <v>-0.012</v>
      </c>
      <c r="I78" s="6">
        <v>-0.004</v>
      </c>
      <c r="J78" s="6">
        <v>0.054</v>
      </c>
      <c r="K78" s="6">
        <v>0.127</v>
      </c>
      <c r="L78" s="6">
        <v>1.747</v>
      </c>
      <c r="M78" s="6">
        <v>0.155</v>
      </c>
      <c r="N78" s="6">
        <v>4456.03</v>
      </c>
    </row>
    <row r="79">
      <c r="A79" s="5">
        <v>45967.256944444445</v>
      </c>
      <c r="B79" s="6">
        <v>0.138</v>
      </c>
      <c r="C79" s="6">
        <v>0.188</v>
      </c>
      <c r="D79" s="6">
        <v>0.187</v>
      </c>
      <c r="E79" s="6">
        <v>0.171</v>
      </c>
      <c r="F79" s="6">
        <v>0.002</v>
      </c>
      <c r="G79" s="6">
        <v>0.01</v>
      </c>
      <c r="H79" s="6">
        <v>-0.008</v>
      </c>
      <c r="I79" s="6">
        <v>0.004</v>
      </c>
      <c r="J79" s="6">
        <v>0.05</v>
      </c>
      <c r="K79" s="6">
        <v>0.226</v>
      </c>
      <c r="L79" s="6">
        <v>1.823</v>
      </c>
      <c r="M79" s="6">
        <v>0.161</v>
      </c>
      <c r="N79" s="6">
        <v>4456.032</v>
      </c>
    </row>
    <row r="80">
      <c r="A80" s="5">
        <v>45967.260416666664</v>
      </c>
      <c r="B80" s="6">
        <v>1.216</v>
      </c>
      <c r="C80" s="6">
        <v>1.675</v>
      </c>
      <c r="D80" s="6">
        <v>1.362</v>
      </c>
      <c r="E80" s="6">
        <v>1.418</v>
      </c>
      <c r="F80" s="6">
        <v>0.075</v>
      </c>
      <c r="G80" s="6">
        <v>0.049</v>
      </c>
      <c r="H80" s="6">
        <v>-0.059</v>
      </c>
      <c r="I80" s="6">
        <v>0.065</v>
      </c>
      <c r="J80" s="6">
        <v>0.259</v>
      </c>
      <c r="K80" s="6">
        <v>0.121</v>
      </c>
      <c r="L80" s="6">
        <v>1.821</v>
      </c>
      <c r="M80" s="6">
        <v>0.179</v>
      </c>
      <c r="N80" s="6">
        <v>4456.037</v>
      </c>
    </row>
    <row r="81">
      <c r="A81" s="5">
        <v>45967.26388888889</v>
      </c>
      <c r="B81" s="6">
        <v>1.203</v>
      </c>
      <c r="C81" s="6">
        <v>1.608</v>
      </c>
      <c r="D81" s="6">
        <v>1.391</v>
      </c>
      <c r="E81" s="6">
        <v>1.401</v>
      </c>
      <c r="F81" s="6">
        <v>0.075</v>
      </c>
      <c r="G81" s="6">
        <v>0.08</v>
      </c>
      <c r="H81" s="6">
        <v>-0.022</v>
      </c>
      <c r="I81" s="6">
        <v>0.133</v>
      </c>
      <c r="J81" s="6">
        <v>0.259</v>
      </c>
      <c r="K81" s="6">
        <v>0.208</v>
      </c>
      <c r="L81" s="6">
        <v>1.935</v>
      </c>
      <c r="M81" s="6">
        <v>0.175</v>
      </c>
      <c r="N81" s="6">
        <v>4456.053</v>
      </c>
    </row>
    <row r="82">
      <c r="A82" s="5">
        <v>45967.26736111111</v>
      </c>
      <c r="B82" s="6">
        <v>1.258</v>
      </c>
      <c r="C82" s="6">
        <v>1.617</v>
      </c>
      <c r="D82" s="6">
        <v>1.339</v>
      </c>
      <c r="E82" s="6">
        <v>1.405</v>
      </c>
      <c r="F82" s="6">
        <v>0.109</v>
      </c>
      <c r="G82" s="6">
        <v>0.1</v>
      </c>
      <c r="H82" s="6">
        <v>0.003</v>
      </c>
      <c r="I82" s="6">
        <v>0.212</v>
      </c>
      <c r="J82" s="6">
        <v>0.362</v>
      </c>
      <c r="K82" s="6">
        <v>0.258</v>
      </c>
      <c r="L82" s="6">
        <v>0.01</v>
      </c>
      <c r="M82" s="6">
        <v>0.21</v>
      </c>
      <c r="N82" s="6">
        <v>4456.069</v>
      </c>
    </row>
    <row r="83">
      <c r="A83" s="5">
        <v>45967.270833333336</v>
      </c>
      <c r="B83" s="6">
        <v>1.309</v>
      </c>
      <c r="C83" s="6">
        <v>1.628</v>
      </c>
      <c r="D83" s="6">
        <v>1.337</v>
      </c>
      <c r="E83" s="6">
        <v>1.424</v>
      </c>
      <c r="F83" s="6">
        <v>0.132</v>
      </c>
      <c r="G83" s="6">
        <v>0.126</v>
      </c>
      <c r="H83" s="6">
        <v>0.036</v>
      </c>
      <c r="I83" s="6">
        <v>0.294</v>
      </c>
      <c r="J83" s="6">
        <v>0.421</v>
      </c>
      <c r="K83" s="6">
        <v>0.321</v>
      </c>
      <c r="L83" s="6">
        <v>0.111</v>
      </c>
      <c r="M83" s="6">
        <v>0.286</v>
      </c>
      <c r="N83" s="6">
        <v>4456.09</v>
      </c>
    </row>
    <row r="84">
      <c r="A84" s="5">
        <v>45967.274305555555</v>
      </c>
      <c r="B84" s="6">
        <v>1.354</v>
      </c>
      <c r="C84" s="6">
        <v>1.748</v>
      </c>
      <c r="D84" s="6">
        <v>1.384</v>
      </c>
      <c r="E84" s="6">
        <v>1.495</v>
      </c>
      <c r="F84" s="6">
        <v>0.173</v>
      </c>
      <c r="G84" s="6">
        <v>0.178</v>
      </c>
      <c r="H84" s="6">
        <v>0.059</v>
      </c>
      <c r="I84" s="6">
        <v>0.41</v>
      </c>
      <c r="J84" s="6">
        <v>0.534</v>
      </c>
      <c r="K84" s="6">
        <v>0.425</v>
      </c>
      <c r="L84" s="6">
        <v>0.177</v>
      </c>
      <c r="M84" s="6">
        <v>0.381</v>
      </c>
      <c r="N84" s="6">
        <v>4456.119</v>
      </c>
    </row>
    <row r="85">
      <c r="A85" s="5">
        <v>45967.27777777778</v>
      </c>
      <c r="B85" s="6">
        <v>1.532</v>
      </c>
      <c r="C85" s="6">
        <v>1.769</v>
      </c>
      <c r="D85" s="6">
        <v>1.399</v>
      </c>
      <c r="E85" s="6">
        <v>1.567</v>
      </c>
      <c r="F85" s="6">
        <v>0.221</v>
      </c>
      <c r="G85" s="6">
        <v>0.208</v>
      </c>
      <c r="H85" s="6">
        <v>0.118</v>
      </c>
      <c r="I85" s="6">
        <v>0.547</v>
      </c>
      <c r="J85" s="6">
        <v>0.602</v>
      </c>
      <c r="K85" s="6">
        <v>0.492</v>
      </c>
      <c r="L85" s="6">
        <v>0.351</v>
      </c>
      <c r="M85" s="6">
        <v>0.486</v>
      </c>
      <c r="N85" s="6">
        <v>4456.16</v>
      </c>
    </row>
    <row r="86">
      <c r="A86" s="5">
        <v>45967.28125</v>
      </c>
      <c r="B86" s="6">
        <v>1.614</v>
      </c>
      <c r="C86" s="6">
        <v>2.041</v>
      </c>
      <c r="D86" s="6">
        <v>1.506</v>
      </c>
      <c r="E86" s="6">
        <v>1.72</v>
      </c>
      <c r="F86" s="6">
        <v>0.268</v>
      </c>
      <c r="G86" s="6">
        <v>0.288</v>
      </c>
      <c r="H86" s="6">
        <v>0.137</v>
      </c>
      <c r="I86" s="6">
        <v>0.693</v>
      </c>
      <c r="J86" s="6">
        <v>0.694</v>
      </c>
      <c r="K86" s="6">
        <v>0.59</v>
      </c>
      <c r="L86" s="6">
        <v>0.379</v>
      </c>
      <c r="M86" s="6">
        <v>0.561</v>
      </c>
      <c r="N86" s="6">
        <v>4456.211</v>
      </c>
    </row>
    <row r="87">
      <c r="A87" s="5">
        <v>45967.28472222222</v>
      </c>
      <c r="B87" s="6">
        <v>1.794</v>
      </c>
      <c r="C87" s="6">
        <v>2.275</v>
      </c>
      <c r="D87" s="6">
        <v>1.592</v>
      </c>
      <c r="E87" s="6">
        <v>1.887</v>
      </c>
      <c r="F87" s="6">
        <v>0.329</v>
      </c>
      <c r="G87" s="6">
        <v>0.351</v>
      </c>
      <c r="H87" s="6">
        <v>0.172</v>
      </c>
      <c r="I87" s="6">
        <v>0.852</v>
      </c>
      <c r="J87" s="6">
        <v>0.769</v>
      </c>
      <c r="K87" s="6">
        <v>0.644</v>
      </c>
      <c r="L87" s="6">
        <v>0.449</v>
      </c>
      <c r="M87" s="6">
        <v>0.628</v>
      </c>
      <c r="N87" s="6">
        <v>4456.274</v>
      </c>
    </row>
    <row r="88">
      <c r="A88" s="5">
        <v>45967.288194444445</v>
      </c>
      <c r="B88" s="6">
        <v>2.115</v>
      </c>
      <c r="C88" s="6">
        <v>2.701</v>
      </c>
      <c r="D88" s="6">
        <v>1.859</v>
      </c>
      <c r="E88" s="6">
        <v>2.225</v>
      </c>
      <c r="F88" s="6">
        <v>0.421</v>
      </c>
      <c r="G88" s="6">
        <v>0.474</v>
      </c>
      <c r="H88" s="6">
        <v>0.255</v>
      </c>
      <c r="I88" s="6">
        <v>1.15</v>
      </c>
      <c r="J88" s="6">
        <v>0.835</v>
      </c>
      <c r="K88" s="6">
        <v>0.734</v>
      </c>
      <c r="L88" s="6">
        <v>0.569</v>
      </c>
      <c r="M88" s="6">
        <v>0.72</v>
      </c>
      <c r="N88" s="6">
        <v>4456.355</v>
      </c>
    </row>
    <row r="89">
      <c r="A89" s="5">
        <v>45967.291666666664</v>
      </c>
      <c r="B89" s="6">
        <v>2.279</v>
      </c>
      <c r="C89" s="6">
        <v>2.787</v>
      </c>
      <c r="D89" s="6">
        <v>1.904</v>
      </c>
      <c r="E89" s="6">
        <v>2.323</v>
      </c>
      <c r="F89" s="6">
        <v>0.471</v>
      </c>
      <c r="G89" s="6">
        <v>0.5</v>
      </c>
      <c r="H89" s="6">
        <v>0.284</v>
      </c>
      <c r="I89" s="6">
        <v>1.255</v>
      </c>
      <c r="J89" s="6">
        <v>0.865</v>
      </c>
      <c r="K89" s="6">
        <v>0.749</v>
      </c>
      <c r="L89" s="6">
        <v>0.62</v>
      </c>
      <c r="M89" s="6">
        <v>0.751</v>
      </c>
      <c r="N89" s="6">
        <v>4456.455</v>
      </c>
    </row>
    <row r="90">
      <c r="A90" s="5">
        <v>45967.29513888889</v>
      </c>
      <c r="B90" s="6">
        <v>2.513</v>
      </c>
      <c r="C90" s="6">
        <v>3.073</v>
      </c>
      <c r="D90" s="6">
        <v>2.116</v>
      </c>
      <c r="E90" s="6">
        <v>2.568</v>
      </c>
      <c r="F90" s="6">
        <v>0.536</v>
      </c>
      <c r="G90" s="6">
        <v>0.585</v>
      </c>
      <c r="H90" s="6">
        <v>0.349</v>
      </c>
      <c r="I90" s="6">
        <v>1.47</v>
      </c>
      <c r="J90" s="6">
        <v>0.892</v>
      </c>
      <c r="K90" s="6">
        <v>0.795</v>
      </c>
      <c r="L90" s="6">
        <v>0.686</v>
      </c>
      <c r="M90" s="6">
        <v>0.797</v>
      </c>
      <c r="N90" s="6">
        <v>4456.566</v>
      </c>
    </row>
    <row r="91">
      <c r="A91" s="5">
        <v>45967.29861111111</v>
      </c>
      <c r="B91" s="6">
        <v>2.911</v>
      </c>
      <c r="C91" s="6">
        <v>3.442</v>
      </c>
      <c r="D91" s="6">
        <v>2.493</v>
      </c>
      <c r="E91" s="6">
        <v>2.949</v>
      </c>
      <c r="F91" s="6">
        <v>0.64</v>
      </c>
      <c r="G91" s="6">
        <v>0.7</v>
      </c>
      <c r="H91" s="6">
        <v>0.47</v>
      </c>
      <c r="I91" s="6">
        <v>1.81</v>
      </c>
      <c r="J91" s="6">
        <v>0.923</v>
      </c>
      <c r="K91" s="6">
        <v>0.851</v>
      </c>
      <c r="L91" s="6">
        <v>0.785</v>
      </c>
      <c r="M91" s="6">
        <v>0.856</v>
      </c>
      <c r="N91" s="6">
        <v>4456.702</v>
      </c>
    </row>
    <row r="92">
      <c r="A92" s="5">
        <v>45967.302083333336</v>
      </c>
      <c r="B92" s="6">
        <v>3.748</v>
      </c>
      <c r="C92" s="6">
        <v>4.246</v>
      </c>
      <c r="D92" s="6">
        <v>3.096</v>
      </c>
      <c r="E92" s="6">
        <v>3.697</v>
      </c>
      <c r="F92" s="6">
        <v>0.85</v>
      </c>
      <c r="G92" s="6">
        <v>0.904</v>
      </c>
      <c r="H92" s="6">
        <v>0.64</v>
      </c>
      <c r="I92" s="6">
        <v>2.394</v>
      </c>
      <c r="J92" s="6">
        <v>0.953</v>
      </c>
      <c r="K92" s="6">
        <v>0.892</v>
      </c>
      <c r="L92" s="6">
        <v>0.86</v>
      </c>
      <c r="M92" s="6">
        <v>0.904</v>
      </c>
      <c r="N92" s="6">
        <v>4456.875</v>
      </c>
    </row>
    <row r="93">
      <c r="A93" s="5">
        <v>45967.305555555555</v>
      </c>
      <c r="B93" s="6">
        <v>4.508</v>
      </c>
      <c r="C93" s="6">
        <v>5.009</v>
      </c>
      <c r="D93" s="6">
        <v>3.854</v>
      </c>
      <c r="E93" s="6">
        <v>4.457</v>
      </c>
      <c r="F93" s="6">
        <v>1.045</v>
      </c>
      <c r="G93" s="6">
        <v>1.117</v>
      </c>
      <c r="H93" s="6">
        <v>0.849</v>
      </c>
      <c r="I93" s="6">
        <v>3.011</v>
      </c>
      <c r="J93" s="6">
        <v>0.972</v>
      </c>
      <c r="K93" s="6">
        <v>0.932</v>
      </c>
      <c r="L93" s="6">
        <v>0.915</v>
      </c>
      <c r="M93" s="6">
        <v>0.94</v>
      </c>
      <c r="N93" s="6">
        <v>4457.103</v>
      </c>
    </row>
    <row r="94">
      <c r="A94" s="5">
        <v>45967.30902777778</v>
      </c>
      <c r="B94" s="6">
        <v>4.859</v>
      </c>
      <c r="C94" s="6">
        <v>5.387</v>
      </c>
      <c r="D94" s="6">
        <v>4.237</v>
      </c>
      <c r="E94" s="6">
        <v>4.828</v>
      </c>
      <c r="F94" s="6">
        <v>1.133</v>
      </c>
      <c r="G94" s="6">
        <v>1.221</v>
      </c>
      <c r="H94" s="6">
        <v>0.952</v>
      </c>
      <c r="I94" s="6">
        <v>3.306</v>
      </c>
      <c r="J94" s="6">
        <v>0.975</v>
      </c>
      <c r="K94" s="6">
        <v>0.946</v>
      </c>
      <c r="L94" s="6">
        <v>0.93</v>
      </c>
      <c r="M94" s="6">
        <v>0.951</v>
      </c>
      <c r="N94" s="6">
        <v>4457.364</v>
      </c>
    </row>
    <row r="95">
      <c r="A95" s="5">
        <v>45967.3125</v>
      </c>
      <c r="B95" s="6">
        <v>5.374</v>
      </c>
      <c r="C95" s="6">
        <v>5.769</v>
      </c>
      <c r="D95" s="6">
        <v>4.671</v>
      </c>
      <c r="E95" s="6">
        <v>5.271</v>
      </c>
      <c r="F95" s="6">
        <v>1.261</v>
      </c>
      <c r="G95" s="6">
        <v>1.319</v>
      </c>
      <c r="H95" s="6">
        <v>1.068</v>
      </c>
      <c r="I95" s="6">
        <v>3.648</v>
      </c>
      <c r="J95" s="6">
        <v>0.98</v>
      </c>
      <c r="K95" s="6">
        <v>0.953</v>
      </c>
      <c r="L95" s="6">
        <v>0.947</v>
      </c>
      <c r="M95" s="6">
        <v>0.96</v>
      </c>
      <c r="N95" s="6">
        <v>4457.656</v>
      </c>
    </row>
    <row r="96">
      <c r="A96" s="5">
        <v>45967.31597222222</v>
      </c>
      <c r="B96" s="6">
        <v>6.012</v>
      </c>
      <c r="C96" s="6">
        <v>6.563</v>
      </c>
      <c r="D96" s="6">
        <v>5.456</v>
      </c>
      <c r="E96" s="6">
        <v>6.01</v>
      </c>
      <c r="F96" s="6">
        <v>1.416</v>
      </c>
      <c r="G96" s="6">
        <v>1.52</v>
      </c>
      <c r="H96" s="6">
        <v>1.258</v>
      </c>
      <c r="I96" s="6">
        <v>4.194</v>
      </c>
      <c r="J96" s="6">
        <v>0.983</v>
      </c>
      <c r="K96" s="6">
        <v>0.966</v>
      </c>
      <c r="L96" s="6">
        <v>0.954</v>
      </c>
      <c r="M96" s="6">
        <v>0.968</v>
      </c>
      <c r="N96" s="6">
        <v>4457.984</v>
      </c>
    </row>
    <row r="97">
      <c r="A97" s="5">
        <v>45967.319444444445</v>
      </c>
      <c r="B97" s="6">
        <v>6.463</v>
      </c>
      <c r="C97" s="6">
        <v>6.725</v>
      </c>
      <c r="D97" s="6">
        <v>5.408</v>
      </c>
      <c r="E97" s="6">
        <v>6.199</v>
      </c>
      <c r="F97" s="6">
        <v>1.531</v>
      </c>
      <c r="G97" s="6">
        <v>1.556</v>
      </c>
      <c r="H97" s="6">
        <v>1.265</v>
      </c>
      <c r="I97" s="6">
        <v>4.352</v>
      </c>
      <c r="J97" s="6">
        <v>0.987</v>
      </c>
      <c r="K97" s="6">
        <v>0.959</v>
      </c>
      <c r="L97" s="6">
        <v>0.965</v>
      </c>
      <c r="M97" s="6">
        <v>0.97</v>
      </c>
      <c r="N97" s="6">
        <v>4458.353</v>
      </c>
    </row>
    <row r="98">
      <c r="A98" s="5">
        <v>45967.322916666664</v>
      </c>
      <c r="B98" s="6">
        <v>7.241</v>
      </c>
      <c r="C98" s="6">
        <v>7.42</v>
      </c>
      <c r="D98" s="6">
        <v>6.208</v>
      </c>
      <c r="E98" s="6">
        <v>6.956</v>
      </c>
      <c r="F98" s="6">
        <v>1.721</v>
      </c>
      <c r="G98" s="6">
        <v>1.73</v>
      </c>
      <c r="H98" s="6">
        <v>1.463</v>
      </c>
      <c r="I98" s="6">
        <v>4.914</v>
      </c>
      <c r="J98" s="6">
        <v>0.988</v>
      </c>
      <c r="K98" s="6">
        <v>0.964</v>
      </c>
      <c r="L98" s="6">
        <v>0.971</v>
      </c>
      <c r="M98" s="6">
        <v>0.974</v>
      </c>
      <c r="N98" s="6">
        <v>4458.75</v>
      </c>
    </row>
    <row r="99">
      <c r="A99" s="5">
        <v>45967.32638888889</v>
      </c>
      <c r="B99" s="6">
        <v>7.726</v>
      </c>
      <c r="C99" s="6">
        <v>7.767</v>
      </c>
      <c r="D99" s="6">
        <v>6.738</v>
      </c>
      <c r="E99" s="6">
        <v>7.41</v>
      </c>
      <c r="F99" s="6">
        <v>1.847</v>
      </c>
      <c r="G99" s="6">
        <v>1.83</v>
      </c>
      <c r="H99" s="6">
        <v>1.601</v>
      </c>
      <c r="I99" s="6">
        <v>5.278</v>
      </c>
      <c r="J99" s="6">
        <v>0.989</v>
      </c>
      <c r="K99" s="6">
        <v>0.971</v>
      </c>
      <c r="L99" s="6">
        <v>0.979</v>
      </c>
      <c r="M99" s="6">
        <v>0.98</v>
      </c>
      <c r="N99" s="6">
        <v>4459.181</v>
      </c>
    </row>
    <row r="100">
      <c r="A100" s="5">
        <v>45967.32986111111</v>
      </c>
      <c r="B100" s="6">
        <v>8.747</v>
      </c>
      <c r="C100" s="6">
        <v>8.91</v>
      </c>
      <c r="D100" s="6">
        <v>7.634</v>
      </c>
      <c r="E100" s="6">
        <v>8.431</v>
      </c>
      <c r="F100" s="6">
        <v>2.092</v>
      </c>
      <c r="G100" s="6">
        <v>2.111</v>
      </c>
      <c r="H100" s="6">
        <v>1.821</v>
      </c>
      <c r="I100" s="6">
        <v>6.024</v>
      </c>
      <c r="J100" s="6">
        <v>0.99</v>
      </c>
      <c r="K100" s="6">
        <v>0.974</v>
      </c>
      <c r="L100" s="6">
        <v>0.978</v>
      </c>
      <c r="M100" s="6">
        <v>0.981</v>
      </c>
      <c r="N100" s="6">
        <v>4459.645</v>
      </c>
    </row>
    <row r="101">
      <c r="A101" s="5">
        <v>45967.333333333336</v>
      </c>
      <c r="B101" s="6">
        <v>8.561</v>
      </c>
      <c r="C101" s="6">
        <v>8.783</v>
      </c>
      <c r="D101" s="6">
        <v>7.312</v>
      </c>
      <c r="E101" s="6">
        <v>8.219</v>
      </c>
      <c r="F101" s="6">
        <v>2.044</v>
      </c>
      <c r="G101" s="6">
        <v>2.073</v>
      </c>
      <c r="H101" s="6">
        <v>1.746</v>
      </c>
      <c r="I101" s="6">
        <v>5.863</v>
      </c>
      <c r="J101" s="6">
        <v>0.991</v>
      </c>
      <c r="K101" s="6">
        <v>0.974</v>
      </c>
      <c r="L101" s="6">
        <v>0.979</v>
      </c>
      <c r="M101" s="6">
        <v>0.981</v>
      </c>
      <c r="N101" s="6">
        <v>4460.121</v>
      </c>
    </row>
    <row r="102">
      <c r="A102" s="5">
        <v>45967.336805555555</v>
      </c>
      <c r="B102" s="6">
        <v>9.969</v>
      </c>
      <c r="C102" s="6">
        <v>9.883</v>
      </c>
      <c r="D102" s="6">
        <v>8.447</v>
      </c>
      <c r="E102" s="6">
        <v>9.433</v>
      </c>
      <c r="F102" s="6">
        <v>2.377</v>
      </c>
      <c r="G102" s="6">
        <v>2.343</v>
      </c>
      <c r="H102" s="6">
        <v>2.034</v>
      </c>
      <c r="I102" s="6">
        <v>6.754</v>
      </c>
      <c r="J102" s="6">
        <v>0.991</v>
      </c>
      <c r="K102" s="6">
        <v>0.976</v>
      </c>
      <c r="L102" s="6">
        <v>0.986</v>
      </c>
      <c r="M102" s="6">
        <v>0.984</v>
      </c>
      <c r="N102" s="6">
        <v>4460.647</v>
      </c>
    </row>
    <row r="103">
      <c r="A103" s="5">
        <v>45967.34027777778</v>
      </c>
      <c r="B103" s="6">
        <v>10.283</v>
      </c>
      <c r="C103" s="6">
        <v>10.17</v>
      </c>
      <c r="D103" s="6">
        <v>8.69</v>
      </c>
      <c r="E103" s="6">
        <v>9.714</v>
      </c>
      <c r="F103" s="6">
        <v>2.455</v>
      </c>
      <c r="G103" s="6">
        <v>2.41</v>
      </c>
      <c r="H103" s="6">
        <v>2.096</v>
      </c>
      <c r="I103" s="6">
        <v>6.961</v>
      </c>
      <c r="J103" s="6">
        <v>0.991</v>
      </c>
      <c r="K103" s="6">
        <v>0.975</v>
      </c>
      <c r="L103" s="6">
        <v>0.986</v>
      </c>
      <c r="M103" s="6">
        <v>0.984</v>
      </c>
      <c r="N103" s="6">
        <v>4461.228</v>
      </c>
    </row>
    <row r="104">
      <c r="A104" s="5">
        <v>45967.34375</v>
      </c>
      <c r="B104" s="6">
        <v>10.756</v>
      </c>
      <c r="C104" s="6">
        <v>10.517</v>
      </c>
      <c r="D104" s="6">
        <v>9.19</v>
      </c>
      <c r="E104" s="6">
        <v>10.154</v>
      </c>
      <c r="F104" s="6">
        <v>2.572</v>
      </c>
      <c r="G104" s="6">
        <v>2.501</v>
      </c>
      <c r="H104" s="6">
        <v>2.217</v>
      </c>
      <c r="I104" s="6">
        <v>7.29</v>
      </c>
      <c r="J104" s="6">
        <v>0.992</v>
      </c>
      <c r="K104" s="6">
        <v>0.976</v>
      </c>
      <c r="L104" s="6">
        <v>0.987</v>
      </c>
      <c r="M104" s="6">
        <v>0.985</v>
      </c>
      <c r="N104" s="6">
        <v>4461.843</v>
      </c>
    </row>
    <row r="105">
      <c r="A105" s="5">
        <v>45967.34722222222</v>
      </c>
      <c r="B105" s="6">
        <v>11.458</v>
      </c>
      <c r="C105" s="6">
        <v>11.018</v>
      </c>
      <c r="D105" s="6">
        <v>9.581</v>
      </c>
      <c r="E105" s="6">
        <v>10.686</v>
      </c>
      <c r="F105" s="6">
        <v>2.743</v>
      </c>
      <c r="G105" s="6">
        <v>2.625</v>
      </c>
      <c r="H105" s="6">
        <v>2.323</v>
      </c>
      <c r="I105" s="6">
        <v>7.691</v>
      </c>
      <c r="J105" s="6">
        <v>0.992</v>
      </c>
      <c r="K105" s="6">
        <v>0.975</v>
      </c>
      <c r="L105" s="6">
        <v>0.989</v>
      </c>
      <c r="M105" s="6">
        <v>0.985</v>
      </c>
      <c r="N105" s="6">
        <v>4462.478</v>
      </c>
    </row>
    <row r="106">
      <c r="A106" s="5">
        <v>45967.350694444445</v>
      </c>
      <c r="B106" s="6">
        <v>11.962</v>
      </c>
      <c r="C106" s="6">
        <v>12.103</v>
      </c>
      <c r="D106" s="6">
        <v>10.715</v>
      </c>
      <c r="E106" s="6">
        <v>11.594</v>
      </c>
      <c r="F106" s="6">
        <v>2.876</v>
      </c>
      <c r="G106" s="6">
        <v>2.891</v>
      </c>
      <c r="H106" s="6">
        <v>2.592</v>
      </c>
      <c r="I106" s="6">
        <v>8.359</v>
      </c>
      <c r="J106" s="6">
        <v>0.994</v>
      </c>
      <c r="K106" s="6">
        <v>0.985</v>
      </c>
      <c r="L106" s="6">
        <v>0.989</v>
      </c>
      <c r="M106" s="6">
        <v>0.989</v>
      </c>
      <c r="N106" s="6">
        <v>4463.152</v>
      </c>
    </row>
    <row r="107">
      <c r="A107" s="5">
        <v>45967.354166666664</v>
      </c>
      <c r="B107" s="6">
        <v>12.159</v>
      </c>
      <c r="C107" s="6">
        <v>12.082</v>
      </c>
      <c r="D107" s="6">
        <v>10.529</v>
      </c>
      <c r="E107" s="6">
        <v>11.59</v>
      </c>
      <c r="F107" s="6">
        <v>2.927</v>
      </c>
      <c r="G107" s="6">
        <v>2.885</v>
      </c>
      <c r="H107" s="6">
        <v>2.558</v>
      </c>
      <c r="I107" s="6">
        <v>8.37</v>
      </c>
      <c r="J107" s="6">
        <v>0.994</v>
      </c>
      <c r="K107" s="6">
        <v>0.981</v>
      </c>
      <c r="L107" s="6">
        <v>0.99</v>
      </c>
      <c r="M107" s="6">
        <v>0.988</v>
      </c>
      <c r="N107" s="6">
        <v>4463.86</v>
      </c>
    </row>
    <row r="108">
      <c r="A108" s="5">
        <v>45967.35763888889</v>
      </c>
      <c r="B108" s="6">
        <v>13.081</v>
      </c>
      <c r="C108" s="6">
        <v>13.291</v>
      </c>
      <c r="D108" s="6">
        <v>11.928</v>
      </c>
      <c r="E108" s="6">
        <v>12.767</v>
      </c>
      <c r="F108" s="6">
        <v>3.153</v>
      </c>
      <c r="G108" s="6">
        <v>3.184</v>
      </c>
      <c r="H108" s="6">
        <v>2.887</v>
      </c>
      <c r="I108" s="6">
        <v>9.224</v>
      </c>
      <c r="J108" s="6">
        <v>0.995</v>
      </c>
      <c r="K108" s="6">
        <v>0.987</v>
      </c>
      <c r="L108" s="6">
        <v>0.99</v>
      </c>
      <c r="M108" s="6">
        <v>0.991</v>
      </c>
      <c r="N108" s="6">
        <v>4464.602</v>
      </c>
    </row>
    <row r="109">
      <c r="A109" s="5">
        <v>45967.36111111111</v>
      </c>
      <c r="B109" s="6">
        <v>13.872</v>
      </c>
      <c r="C109" s="6">
        <v>13.695</v>
      </c>
      <c r="D109" s="6">
        <v>12.297</v>
      </c>
      <c r="E109" s="6">
        <v>13.288</v>
      </c>
      <c r="F109" s="6">
        <v>3.352</v>
      </c>
      <c r="G109" s="6">
        <v>3.307</v>
      </c>
      <c r="H109" s="6">
        <v>3.006</v>
      </c>
      <c r="I109" s="6">
        <v>9.665</v>
      </c>
      <c r="J109" s="6">
        <v>0.995</v>
      </c>
      <c r="K109" s="6">
        <v>0.986</v>
      </c>
      <c r="L109" s="6">
        <v>0.992</v>
      </c>
      <c r="M109" s="6">
        <v>0.991</v>
      </c>
      <c r="N109" s="6">
        <v>4465.372</v>
      </c>
    </row>
    <row r="110">
      <c r="A110" s="5">
        <v>45967.364583333336</v>
      </c>
      <c r="B110" s="6">
        <v>13.843</v>
      </c>
      <c r="C110" s="6">
        <v>13.468</v>
      </c>
      <c r="D110" s="6">
        <v>12.084</v>
      </c>
      <c r="E110" s="6">
        <v>13.132</v>
      </c>
      <c r="F110" s="6">
        <v>3.346</v>
      </c>
      <c r="G110" s="6">
        <v>3.252</v>
      </c>
      <c r="H110" s="6">
        <v>2.956</v>
      </c>
      <c r="I110" s="6">
        <v>9.554</v>
      </c>
      <c r="J110" s="6">
        <v>0.994</v>
      </c>
      <c r="K110" s="6">
        <v>0.985</v>
      </c>
      <c r="L110" s="6">
        <v>0.992</v>
      </c>
      <c r="M110" s="6">
        <v>0.99</v>
      </c>
      <c r="N110" s="6">
        <v>4466.178</v>
      </c>
    </row>
    <row r="111">
      <c r="A111" s="5">
        <v>45967.368055555555</v>
      </c>
      <c r="B111" s="6">
        <v>14.542</v>
      </c>
      <c r="C111" s="6">
        <v>14.173</v>
      </c>
      <c r="D111" s="6">
        <v>12.802</v>
      </c>
      <c r="E111" s="6">
        <v>13.839</v>
      </c>
      <c r="F111" s="6">
        <v>3.52</v>
      </c>
      <c r="G111" s="6">
        <v>3.422</v>
      </c>
      <c r="H111" s="6">
        <v>3.133</v>
      </c>
      <c r="I111" s="6">
        <v>10.075</v>
      </c>
      <c r="J111" s="6">
        <v>0.995</v>
      </c>
      <c r="K111" s="6">
        <v>0.987</v>
      </c>
      <c r="L111" s="6">
        <v>0.994</v>
      </c>
      <c r="M111" s="6">
        <v>0.992</v>
      </c>
      <c r="N111" s="6">
        <v>4467.019</v>
      </c>
    </row>
    <row r="112">
      <c r="A112" s="5">
        <v>45967.37152777778</v>
      </c>
      <c r="B112" s="6">
        <v>14.956</v>
      </c>
      <c r="C112" s="6">
        <v>14.576</v>
      </c>
      <c r="D112" s="6">
        <v>13.331</v>
      </c>
      <c r="E112" s="6">
        <v>14.287</v>
      </c>
      <c r="F112" s="6">
        <v>3.632</v>
      </c>
      <c r="G112" s="6">
        <v>3.535</v>
      </c>
      <c r="H112" s="6">
        <v>3.272</v>
      </c>
      <c r="I112" s="6">
        <v>10.439</v>
      </c>
      <c r="J112" s="6">
        <v>0.995</v>
      </c>
      <c r="K112" s="6">
        <v>0.987</v>
      </c>
      <c r="L112" s="6">
        <v>0.994</v>
      </c>
      <c r="M112" s="6">
        <v>0.992</v>
      </c>
      <c r="N112" s="6">
        <v>4467.888</v>
      </c>
    </row>
    <row r="113">
      <c r="A113" s="5">
        <v>45967.375</v>
      </c>
      <c r="B113" s="6">
        <v>16.241</v>
      </c>
      <c r="C113" s="6">
        <v>15.841</v>
      </c>
      <c r="D113" s="6">
        <v>14.46</v>
      </c>
      <c r="E113" s="6">
        <v>15.514</v>
      </c>
      <c r="F113" s="6">
        <v>3.93</v>
      </c>
      <c r="G113" s="6">
        <v>3.839</v>
      </c>
      <c r="H113" s="6">
        <v>3.546</v>
      </c>
      <c r="I113" s="6">
        <v>11.315</v>
      </c>
      <c r="J113" s="6">
        <v>0.996</v>
      </c>
      <c r="K113" s="6">
        <v>0.988</v>
      </c>
      <c r="L113" s="6">
        <v>0.994</v>
      </c>
      <c r="M113" s="6">
        <v>0.993</v>
      </c>
      <c r="N113" s="6">
        <v>4468.806</v>
      </c>
    </row>
    <row r="114">
      <c r="A114" s="5">
        <v>45967.37847222222</v>
      </c>
      <c r="B114" s="6">
        <v>16.186</v>
      </c>
      <c r="C114" s="6">
        <v>15.867</v>
      </c>
      <c r="D114" s="6">
        <v>14.42</v>
      </c>
      <c r="E114" s="6">
        <v>15.491</v>
      </c>
      <c r="F114" s="6">
        <v>3.921</v>
      </c>
      <c r="G114" s="6">
        <v>3.838</v>
      </c>
      <c r="H114" s="6">
        <v>3.533</v>
      </c>
      <c r="I114" s="6">
        <v>11.292</v>
      </c>
      <c r="J114" s="6">
        <v>0.997</v>
      </c>
      <c r="K114" s="6">
        <v>0.989</v>
      </c>
      <c r="L114" s="6">
        <v>0.994</v>
      </c>
      <c r="M114" s="6">
        <v>0.993</v>
      </c>
      <c r="N114" s="6">
        <v>4469.758</v>
      </c>
    </row>
    <row r="115">
      <c r="A115" s="5">
        <v>45967.381944444445</v>
      </c>
      <c r="B115" s="6">
        <v>17.079</v>
      </c>
      <c r="C115" s="6">
        <v>16.842</v>
      </c>
      <c r="D115" s="6">
        <v>15.453</v>
      </c>
      <c r="E115" s="6">
        <v>16.458</v>
      </c>
      <c r="F115" s="6">
        <v>4.137</v>
      </c>
      <c r="G115" s="6">
        <v>4.073</v>
      </c>
      <c r="H115" s="6">
        <v>3.789</v>
      </c>
      <c r="I115" s="6">
        <v>11.999</v>
      </c>
      <c r="J115" s="6">
        <v>0.997</v>
      </c>
      <c r="K115" s="6">
        <v>0.99</v>
      </c>
      <c r="L115" s="6">
        <v>0.995</v>
      </c>
      <c r="M115" s="6">
        <v>0.994</v>
      </c>
      <c r="N115" s="6">
        <v>4470.731</v>
      </c>
    </row>
    <row r="116">
      <c r="A116" s="5">
        <v>45967.385416666664</v>
      </c>
      <c r="B116" s="6">
        <v>18.009</v>
      </c>
      <c r="C116" s="6">
        <v>17.766</v>
      </c>
      <c r="D116" s="6">
        <v>16.432</v>
      </c>
      <c r="E116" s="6">
        <v>17.402</v>
      </c>
      <c r="F116" s="6">
        <v>4.357</v>
      </c>
      <c r="G116" s="6">
        <v>4.302</v>
      </c>
      <c r="H116" s="6">
        <v>4.026</v>
      </c>
      <c r="I116" s="6">
        <v>12.685</v>
      </c>
      <c r="J116" s="6">
        <v>0.997</v>
      </c>
      <c r="K116" s="6">
        <v>0.991</v>
      </c>
      <c r="L116" s="6">
        <v>0.995</v>
      </c>
      <c r="M116" s="6">
        <v>0.994</v>
      </c>
      <c r="N116" s="6">
        <v>4471.747</v>
      </c>
    </row>
    <row r="117">
      <c r="A117" s="5">
        <v>45967.38888888889</v>
      </c>
      <c r="B117" s="6">
        <v>17.415</v>
      </c>
      <c r="C117" s="6">
        <v>17.208</v>
      </c>
      <c r="D117" s="6">
        <v>15.955</v>
      </c>
      <c r="E117" s="6">
        <v>16.859</v>
      </c>
      <c r="F117" s="6">
        <v>4.215</v>
      </c>
      <c r="G117" s="6">
        <v>4.163</v>
      </c>
      <c r="H117" s="6">
        <v>3.904</v>
      </c>
      <c r="I117" s="6">
        <v>12.282</v>
      </c>
      <c r="J117" s="6">
        <v>0.997</v>
      </c>
      <c r="K117" s="6">
        <v>0.991</v>
      </c>
      <c r="L117" s="6">
        <v>0.995</v>
      </c>
      <c r="M117" s="6">
        <v>0.994</v>
      </c>
      <c r="N117" s="6">
        <v>4472.789</v>
      </c>
    </row>
    <row r="118">
      <c r="A118" s="5">
        <v>45967.39236111111</v>
      </c>
      <c r="B118" s="6">
        <v>18.295</v>
      </c>
      <c r="C118" s="6">
        <v>18.298</v>
      </c>
      <c r="D118" s="6">
        <v>16.881</v>
      </c>
      <c r="E118" s="6">
        <v>17.824</v>
      </c>
      <c r="F118" s="6">
        <v>4.434</v>
      </c>
      <c r="G118" s="6">
        <v>4.429</v>
      </c>
      <c r="H118" s="6">
        <v>4.134</v>
      </c>
      <c r="I118" s="6">
        <v>12.997</v>
      </c>
      <c r="J118" s="6">
        <v>0.997</v>
      </c>
      <c r="K118" s="6">
        <v>0.991</v>
      </c>
      <c r="L118" s="6">
        <v>0.995</v>
      </c>
      <c r="M118" s="6">
        <v>0.994</v>
      </c>
      <c r="N118" s="6">
        <v>4473.85</v>
      </c>
    </row>
    <row r="119">
      <c r="A119" s="5">
        <v>45967.395833333336</v>
      </c>
      <c r="B119" s="6">
        <v>18.756</v>
      </c>
      <c r="C119" s="6">
        <v>18.595</v>
      </c>
      <c r="D119" s="6">
        <v>17.481</v>
      </c>
      <c r="E119" s="6">
        <v>18.278</v>
      </c>
      <c r="F119" s="6">
        <v>4.562</v>
      </c>
      <c r="G119" s="6">
        <v>4.516</v>
      </c>
      <c r="H119" s="6">
        <v>4.284</v>
      </c>
      <c r="I119" s="6">
        <v>13.362</v>
      </c>
      <c r="J119" s="6">
        <v>0.997</v>
      </c>
      <c r="K119" s="6">
        <v>0.991</v>
      </c>
      <c r="L119" s="6">
        <v>0.995</v>
      </c>
      <c r="M119" s="6">
        <v>0.994</v>
      </c>
      <c r="N119" s="6">
        <v>4474.947</v>
      </c>
    </row>
    <row r="120">
      <c r="A120" s="5">
        <v>45967.399305555555</v>
      </c>
      <c r="B120" s="6">
        <v>19.366</v>
      </c>
      <c r="C120" s="6">
        <v>19.111</v>
      </c>
      <c r="D120" s="6">
        <v>17.864</v>
      </c>
      <c r="E120" s="6">
        <v>18.78</v>
      </c>
      <c r="F120" s="6">
        <v>4.697</v>
      </c>
      <c r="G120" s="6">
        <v>4.635</v>
      </c>
      <c r="H120" s="6">
        <v>4.376</v>
      </c>
      <c r="I120" s="6">
        <v>13.708</v>
      </c>
      <c r="J120" s="6">
        <v>0.996</v>
      </c>
      <c r="K120" s="6">
        <v>0.99</v>
      </c>
      <c r="L120" s="6">
        <v>0.994</v>
      </c>
      <c r="M120" s="6">
        <v>0.993</v>
      </c>
      <c r="N120" s="6">
        <v>4476.074</v>
      </c>
    </row>
    <row r="121">
      <c r="A121" s="5">
        <v>45967.40277777778</v>
      </c>
      <c r="B121" s="6">
        <v>19.703</v>
      </c>
      <c r="C121" s="6">
        <v>19.366</v>
      </c>
      <c r="D121" s="6">
        <v>18.303</v>
      </c>
      <c r="E121" s="6">
        <v>19.124</v>
      </c>
      <c r="F121" s="6">
        <v>4.78</v>
      </c>
      <c r="G121" s="6">
        <v>4.697</v>
      </c>
      <c r="H121" s="6">
        <v>4.469</v>
      </c>
      <c r="I121" s="6">
        <v>13.946</v>
      </c>
      <c r="J121" s="6">
        <v>0.996</v>
      </c>
      <c r="K121" s="6">
        <v>0.988</v>
      </c>
      <c r="L121" s="6">
        <v>0.993</v>
      </c>
      <c r="M121" s="6">
        <v>0.992</v>
      </c>
      <c r="N121" s="6">
        <v>4477.225</v>
      </c>
    </row>
    <row r="122">
      <c r="A122" s="5">
        <v>45967.40625</v>
      </c>
      <c r="B122" s="6">
        <v>20.299</v>
      </c>
      <c r="C122" s="6">
        <v>19.948</v>
      </c>
      <c r="D122" s="6">
        <v>18.825</v>
      </c>
      <c r="E122" s="6">
        <v>19.691</v>
      </c>
      <c r="F122" s="6">
        <v>4.921</v>
      </c>
      <c r="G122" s="6">
        <v>4.844</v>
      </c>
      <c r="H122" s="6">
        <v>4.604</v>
      </c>
      <c r="I122" s="6">
        <v>14.369</v>
      </c>
      <c r="J122" s="6">
        <v>0.996</v>
      </c>
      <c r="K122" s="6">
        <v>0.989</v>
      </c>
      <c r="L122" s="6">
        <v>0.993</v>
      </c>
      <c r="M122" s="6">
        <v>0.992</v>
      </c>
      <c r="N122" s="6">
        <v>4478.392</v>
      </c>
    </row>
    <row r="123">
      <c r="A123" s="5">
        <v>45967.40972222222</v>
      </c>
      <c r="B123" s="6">
        <v>20.084</v>
      </c>
      <c r="C123" s="6">
        <v>19.699</v>
      </c>
      <c r="D123" s="6">
        <v>18.699</v>
      </c>
      <c r="E123" s="6">
        <v>19.494</v>
      </c>
      <c r="F123" s="6">
        <v>4.859</v>
      </c>
      <c r="G123" s="6">
        <v>4.776</v>
      </c>
      <c r="H123" s="6">
        <v>4.556</v>
      </c>
      <c r="I123" s="6">
        <v>14.191</v>
      </c>
      <c r="J123" s="6">
        <v>0.996</v>
      </c>
      <c r="K123" s="6">
        <v>0.989</v>
      </c>
      <c r="L123" s="6">
        <v>0.993</v>
      </c>
      <c r="M123" s="6">
        <v>0.993</v>
      </c>
      <c r="N123" s="6">
        <v>4479.573</v>
      </c>
    </row>
    <row r="124">
      <c r="A124" s="5">
        <v>45967.413194444445</v>
      </c>
      <c r="B124" s="6">
        <v>20.463</v>
      </c>
      <c r="C124" s="6">
        <v>20.109</v>
      </c>
      <c r="D124" s="6">
        <v>19.035</v>
      </c>
      <c r="E124" s="6">
        <v>19.869</v>
      </c>
      <c r="F124" s="6">
        <v>4.947</v>
      </c>
      <c r="G124" s="6">
        <v>4.879</v>
      </c>
      <c r="H124" s="6">
        <v>4.641</v>
      </c>
      <c r="I124" s="6">
        <v>14.467</v>
      </c>
      <c r="J124" s="6">
        <v>0.996</v>
      </c>
      <c r="K124" s="6">
        <v>0.989</v>
      </c>
      <c r="L124" s="6">
        <v>0.994</v>
      </c>
      <c r="M124" s="6">
        <v>0.993</v>
      </c>
      <c r="N124" s="6">
        <v>4480.779</v>
      </c>
    </row>
    <row r="125">
      <c r="A125" s="5">
        <v>45967.416666666664</v>
      </c>
      <c r="B125" s="6">
        <v>20.629</v>
      </c>
      <c r="C125" s="6">
        <v>20.401</v>
      </c>
      <c r="D125" s="6">
        <v>18.946</v>
      </c>
      <c r="E125" s="6">
        <v>19.992</v>
      </c>
      <c r="F125" s="6">
        <v>4.98</v>
      </c>
      <c r="G125" s="6">
        <v>4.936</v>
      </c>
      <c r="H125" s="6">
        <v>4.631</v>
      </c>
      <c r="I125" s="6">
        <v>14.547</v>
      </c>
      <c r="J125" s="6">
        <v>0.996</v>
      </c>
      <c r="K125" s="6">
        <v>0.988</v>
      </c>
      <c r="L125" s="6">
        <v>0.993</v>
      </c>
      <c r="M125" s="6">
        <v>0.992</v>
      </c>
      <c r="N125" s="6">
        <v>4482.0</v>
      </c>
    </row>
    <row r="126">
      <c r="A126" s="5">
        <v>45967.42013888889</v>
      </c>
      <c r="B126" s="6">
        <v>21.133</v>
      </c>
      <c r="C126" s="6">
        <v>20.949</v>
      </c>
      <c r="D126" s="6">
        <v>19.778</v>
      </c>
      <c r="E126" s="6">
        <v>20.62</v>
      </c>
      <c r="F126" s="6">
        <v>5.116</v>
      </c>
      <c r="G126" s="6">
        <v>5.068</v>
      </c>
      <c r="H126" s="6">
        <v>4.827</v>
      </c>
      <c r="I126" s="6">
        <v>15.011</v>
      </c>
      <c r="J126" s="6">
        <v>0.996</v>
      </c>
      <c r="K126" s="6">
        <v>0.991</v>
      </c>
      <c r="L126" s="6">
        <v>0.994</v>
      </c>
      <c r="M126" s="6">
        <v>0.994</v>
      </c>
      <c r="N126" s="6">
        <v>4483.237</v>
      </c>
    </row>
    <row r="127">
      <c r="A127" s="5">
        <v>45967.42361111111</v>
      </c>
      <c r="B127" s="6">
        <v>20.772</v>
      </c>
      <c r="C127" s="6">
        <v>20.715</v>
      </c>
      <c r="D127" s="6">
        <v>19.458</v>
      </c>
      <c r="E127" s="6">
        <v>20.315</v>
      </c>
      <c r="F127" s="6">
        <v>5.018</v>
      </c>
      <c r="G127" s="6">
        <v>5.002</v>
      </c>
      <c r="H127" s="6">
        <v>4.739</v>
      </c>
      <c r="I127" s="6">
        <v>14.759</v>
      </c>
      <c r="J127" s="6">
        <v>0.996</v>
      </c>
      <c r="K127" s="6">
        <v>0.99</v>
      </c>
      <c r="L127" s="6">
        <v>0.993</v>
      </c>
      <c r="M127" s="6">
        <v>0.993</v>
      </c>
      <c r="N127" s="6">
        <v>4484.495</v>
      </c>
    </row>
    <row r="128">
      <c r="A128" s="5">
        <v>45967.427083333336</v>
      </c>
      <c r="B128" s="6">
        <v>21.699</v>
      </c>
      <c r="C128" s="6">
        <v>21.364</v>
      </c>
      <c r="D128" s="6">
        <v>20.325</v>
      </c>
      <c r="E128" s="6">
        <v>21.13</v>
      </c>
      <c r="F128" s="6">
        <v>5.249</v>
      </c>
      <c r="G128" s="6">
        <v>5.176</v>
      </c>
      <c r="H128" s="6">
        <v>4.951</v>
      </c>
      <c r="I128" s="6">
        <v>15.376</v>
      </c>
      <c r="J128" s="6">
        <v>0.996</v>
      </c>
      <c r="K128" s="6">
        <v>0.991</v>
      </c>
      <c r="L128" s="6">
        <v>0.994</v>
      </c>
      <c r="M128" s="6">
        <v>0.994</v>
      </c>
      <c r="N128" s="6">
        <v>4485.763</v>
      </c>
    </row>
    <row r="129">
      <c r="A129" s="5">
        <v>45967.430555555555</v>
      </c>
      <c r="B129" s="6">
        <v>21.998</v>
      </c>
      <c r="C129" s="6">
        <v>21.663</v>
      </c>
      <c r="D129" s="6">
        <v>20.549</v>
      </c>
      <c r="E129" s="6">
        <v>21.403</v>
      </c>
      <c r="F129" s="6">
        <v>5.319</v>
      </c>
      <c r="G129" s="6">
        <v>5.256</v>
      </c>
      <c r="H129" s="6">
        <v>5.015</v>
      </c>
      <c r="I129" s="6">
        <v>15.59</v>
      </c>
      <c r="J129" s="6">
        <v>0.996</v>
      </c>
      <c r="K129" s="6">
        <v>0.991</v>
      </c>
      <c r="L129" s="6">
        <v>0.994</v>
      </c>
      <c r="M129" s="6">
        <v>0.994</v>
      </c>
      <c r="N129" s="6">
        <v>4487.05</v>
      </c>
    </row>
    <row r="130">
      <c r="A130" s="5">
        <v>45967.43402777778</v>
      </c>
      <c r="B130" s="6">
        <v>22.079</v>
      </c>
      <c r="C130" s="6">
        <v>21.871</v>
      </c>
      <c r="D130" s="6">
        <v>20.607</v>
      </c>
      <c r="E130" s="6">
        <v>21.519</v>
      </c>
      <c r="F130" s="6">
        <v>5.309</v>
      </c>
      <c r="G130" s="6">
        <v>5.273</v>
      </c>
      <c r="H130" s="6">
        <v>5.002</v>
      </c>
      <c r="I130" s="6">
        <v>15.584</v>
      </c>
      <c r="J130" s="6">
        <v>0.996</v>
      </c>
      <c r="K130" s="6">
        <v>0.991</v>
      </c>
      <c r="L130" s="6">
        <v>0.994</v>
      </c>
      <c r="M130" s="6">
        <v>0.994</v>
      </c>
      <c r="N130" s="6">
        <v>4488.348</v>
      </c>
    </row>
    <row r="131">
      <c r="A131" s="5">
        <v>45967.4375</v>
      </c>
      <c r="B131" s="6">
        <v>22.826</v>
      </c>
      <c r="C131" s="6">
        <v>22.698</v>
      </c>
      <c r="D131" s="6">
        <v>21.381</v>
      </c>
      <c r="E131" s="6">
        <v>22.302</v>
      </c>
      <c r="F131" s="6">
        <v>5.504</v>
      </c>
      <c r="G131" s="6">
        <v>5.472</v>
      </c>
      <c r="H131" s="6">
        <v>5.197</v>
      </c>
      <c r="I131" s="6">
        <v>16.173</v>
      </c>
      <c r="J131" s="6">
        <v>0.997</v>
      </c>
      <c r="K131" s="6">
        <v>0.991</v>
      </c>
      <c r="L131" s="6">
        <v>0.994</v>
      </c>
      <c r="M131" s="6">
        <v>0.994</v>
      </c>
      <c r="N131" s="6">
        <v>4489.681</v>
      </c>
    </row>
    <row r="132">
      <c r="A132" s="5">
        <v>45967.44097222222</v>
      </c>
      <c r="B132" s="6">
        <v>22.924</v>
      </c>
      <c r="C132" s="6">
        <v>22.707</v>
      </c>
      <c r="D132" s="6">
        <v>21.34</v>
      </c>
      <c r="E132" s="6">
        <v>22.324</v>
      </c>
      <c r="F132" s="6">
        <v>5.512</v>
      </c>
      <c r="G132" s="6">
        <v>5.466</v>
      </c>
      <c r="H132" s="6">
        <v>5.181</v>
      </c>
      <c r="I132" s="6">
        <v>16.159</v>
      </c>
      <c r="J132" s="6">
        <v>0.997</v>
      </c>
      <c r="K132" s="6">
        <v>0.991</v>
      </c>
      <c r="L132" s="6">
        <v>0.994</v>
      </c>
      <c r="M132" s="6">
        <v>0.994</v>
      </c>
      <c r="N132" s="6">
        <v>4491.03</v>
      </c>
    </row>
    <row r="133">
      <c r="A133" s="5">
        <v>45967.444444444445</v>
      </c>
      <c r="B133" s="6">
        <v>22.785</v>
      </c>
      <c r="C133" s="6">
        <v>22.392</v>
      </c>
      <c r="D133" s="6">
        <v>21.162</v>
      </c>
      <c r="E133" s="6">
        <v>22.113</v>
      </c>
      <c r="F133" s="6">
        <v>5.479</v>
      </c>
      <c r="G133" s="6">
        <v>5.4</v>
      </c>
      <c r="H133" s="6">
        <v>5.137</v>
      </c>
      <c r="I133" s="6">
        <v>16.016</v>
      </c>
      <c r="J133" s="6">
        <v>0.996</v>
      </c>
      <c r="K133" s="6">
        <v>0.99</v>
      </c>
      <c r="L133" s="6">
        <v>0.994</v>
      </c>
      <c r="M133" s="6">
        <v>0.994</v>
      </c>
      <c r="N133" s="6">
        <v>4492.385</v>
      </c>
    </row>
    <row r="134">
      <c r="A134" s="5">
        <v>45967.447916666664</v>
      </c>
      <c r="B134" s="6">
        <v>23.229</v>
      </c>
      <c r="C134" s="6">
        <v>23.133</v>
      </c>
      <c r="D134" s="6">
        <v>21.832</v>
      </c>
      <c r="E134" s="6">
        <v>22.731</v>
      </c>
      <c r="F134" s="6">
        <v>5.577</v>
      </c>
      <c r="G134" s="6">
        <v>5.554</v>
      </c>
      <c r="H134" s="6">
        <v>5.297</v>
      </c>
      <c r="I134" s="6">
        <v>16.428</v>
      </c>
      <c r="J134" s="6">
        <v>0.997</v>
      </c>
      <c r="K134" s="6">
        <v>0.992</v>
      </c>
      <c r="L134" s="6">
        <v>0.994</v>
      </c>
      <c r="M134" s="6">
        <v>0.994</v>
      </c>
      <c r="N134" s="6">
        <v>4493.717</v>
      </c>
    </row>
    <row r="135">
      <c r="A135" s="5">
        <v>45967.45138888889</v>
      </c>
      <c r="B135" s="6">
        <v>23.496</v>
      </c>
      <c r="C135" s="6">
        <v>23.295</v>
      </c>
      <c r="D135" s="6">
        <v>21.917</v>
      </c>
      <c r="E135" s="6">
        <v>22.903</v>
      </c>
      <c r="F135" s="6">
        <v>5.643</v>
      </c>
      <c r="G135" s="6">
        <v>5.604</v>
      </c>
      <c r="H135" s="6">
        <v>5.321</v>
      </c>
      <c r="I135" s="6">
        <v>16.568</v>
      </c>
      <c r="J135" s="6">
        <v>0.997</v>
      </c>
      <c r="K135" s="6">
        <v>0.991</v>
      </c>
      <c r="L135" s="6">
        <v>0.994</v>
      </c>
      <c r="M135" s="6">
        <v>0.994</v>
      </c>
      <c r="N135" s="6">
        <v>4495.082</v>
      </c>
    </row>
    <row r="136">
      <c r="A136" s="5">
        <v>45967.45486111111</v>
      </c>
      <c r="B136" s="6">
        <v>22.718</v>
      </c>
      <c r="C136" s="6">
        <v>22.456</v>
      </c>
      <c r="D136" s="6">
        <v>21.197</v>
      </c>
      <c r="E136" s="6">
        <v>22.124</v>
      </c>
      <c r="F136" s="6">
        <v>5.457</v>
      </c>
      <c r="G136" s="6">
        <v>5.396</v>
      </c>
      <c r="H136" s="6">
        <v>5.129</v>
      </c>
      <c r="I136" s="6">
        <v>15.982</v>
      </c>
      <c r="J136" s="6">
        <v>0.996</v>
      </c>
      <c r="K136" s="6">
        <v>0.991</v>
      </c>
      <c r="L136" s="6">
        <v>0.994</v>
      </c>
      <c r="M136" s="6">
        <v>0.994</v>
      </c>
      <c r="N136" s="6">
        <v>4496.449</v>
      </c>
    </row>
    <row r="137">
      <c r="A137" s="5">
        <v>45967.458333333336</v>
      </c>
      <c r="B137" s="6">
        <v>23.654</v>
      </c>
      <c r="C137" s="6">
        <v>23.341</v>
      </c>
      <c r="D137" s="6">
        <v>22.089</v>
      </c>
      <c r="E137" s="6">
        <v>23.028</v>
      </c>
      <c r="F137" s="6">
        <v>5.675</v>
      </c>
      <c r="G137" s="6">
        <v>5.625</v>
      </c>
      <c r="H137" s="6">
        <v>5.355</v>
      </c>
      <c r="I137" s="6">
        <v>16.655</v>
      </c>
      <c r="J137" s="6">
        <v>0.997</v>
      </c>
      <c r="K137" s="6">
        <v>0.992</v>
      </c>
      <c r="L137" s="6">
        <v>0.994</v>
      </c>
      <c r="M137" s="6">
        <v>0.994</v>
      </c>
      <c r="N137" s="6">
        <v>4497.827</v>
      </c>
    </row>
    <row r="138">
      <c r="A138" s="5">
        <v>45967.461805555555</v>
      </c>
      <c r="B138" s="6">
        <v>23.6</v>
      </c>
      <c r="C138" s="6">
        <v>23.103</v>
      </c>
      <c r="D138" s="6">
        <v>21.883</v>
      </c>
      <c r="E138" s="6">
        <v>22.862</v>
      </c>
      <c r="F138" s="6">
        <v>5.672</v>
      </c>
      <c r="G138" s="6">
        <v>5.583</v>
      </c>
      <c r="H138" s="6">
        <v>5.32</v>
      </c>
      <c r="I138" s="6">
        <v>16.575</v>
      </c>
      <c r="J138" s="6">
        <v>0.997</v>
      </c>
      <c r="K138" s="6">
        <v>0.991</v>
      </c>
      <c r="L138" s="6">
        <v>0.994</v>
      </c>
      <c r="M138" s="6">
        <v>0.994</v>
      </c>
      <c r="N138" s="6">
        <v>4499.22</v>
      </c>
    </row>
    <row r="139">
      <c r="A139" s="5">
        <v>45967.46527777778</v>
      </c>
      <c r="B139" s="6">
        <v>24.346</v>
      </c>
      <c r="C139" s="6">
        <v>23.99</v>
      </c>
      <c r="D139" s="6">
        <v>22.991</v>
      </c>
      <c r="E139" s="6">
        <v>23.776</v>
      </c>
      <c r="F139" s="6">
        <v>5.877</v>
      </c>
      <c r="G139" s="6">
        <v>5.804</v>
      </c>
      <c r="H139" s="6">
        <v>5.59</v>
      </c>
      <c r="I139" s="6">
        <v>17.271</v>
      </c>
      <c r="J139" s="6">
        <v>0.997</v>
      </c>
      <c r="K139" s="6">
        <v>0.991</v>
      </c>
      <c r="L139" s="6">
        <v>0.995</v>
      </c>
      <c r="M139" s="6">
        <v>0.994</v>
      </c>
      <c r="N139" s="6">
        <v>4500.632</v>
      </c>
    </row>
    <row r="140">
      <c r="A140" s="5">
        <v>45967.46875</v>
      </c>
      <c r="B140" s="6">
        <v>24.419</v>
      </c>
      <c r="C140" s="6">
        <v>24.137</v>
      </c>
      <c r="D140" s="6">
        <v>22.836</v>
      </c>
      <c r="E140" s="6">
        <v>23.797</v>
      </c>
      <c r="F140" s="6">
        <v>5.851</v>
      </c>
      <c r="G140" s="6">
        <v>5.814</v>
      </c>
      <c r="H140" s="6">
        <v>5.54</v>
      </c>
      <c r="I140" s="6">
        <v>17.205</v>
      </c>
      <c r="J140" s="6">
        <v>0.997</v>
      </c>
      <c r="K140" s="6">
        <v>0.992</v>
      </c>
      <c r="L140" s="6">
        <v>0.994</v>
      </c>
      <c r="M140" s="6">
        <v>0.994</v>
      </c>
      <c r="N140" s="6">
        <v>4502.071</v>
      </c>
    </row>
    <row r="141">
      <c r="A141" s="5">
        <v>45967.47222222222</v>
      </c>
      <c r="B141" s="6">
        <v>24.163</v>
      </c>
      <c r="C141" s="6">
        <v>23.785</v>
      </c>
      <c r="D141" s="6">
        <v>22.591</v>
      </c>
      <c r="E141" s="6">
        <v>23.513</v>
      </c>
      <c r="F141" s="6">
        <v>5.795</v>
      </c>
      <c r="G141" s="6">
        <v>5.737</v>
      </c>
      <c r="H141" s="6">
        <v>5.481</v>
      </c>
      <c r="I141" s="6">
        <v>17.013</v>
      </c>
      <c r="J141" s="6">
        <v>0.996</v>
      </c>
      <c r="K141" s="6">
        <v>0.991</v>
      </c>
      <c r="L141" s="6">
        <v>0.994</v>
      </c>
      <c r="M141" s="6">
        <v>0.994</v>
      </c>
      <c r="N141" s="6">
        <v>4503.501</v>
      </c>
    </row>
    <row r="142">
      <c r="A142" s="5">
        <v>45967.475694444445</v>
      </c>
      <c r="B142" s="6">
        <v>24.584</v>
      </c>
      <c r="C142" s="6">
        <v>24.231</v>
      </c>
      <c r="D142" s="6">
        <v>23.038</v>
      </c>
      <c r="E142" s="6">
        <v>23.951</v>
      </c>
      <c r="F142" s="6">
        <v>5.892</v>
      </c>
      <c r="G142" s="6">
        <v>5.845</v>
      </c>
      <c r="H142" s="6">
        <v>5.586</v>
      </c>
      <c r="I142" s="6">
        <v>17.323</v>
      </c>
      <c r="J142" s="6">
        <v>0.996</v>
      </c>
      <c r="K142" s="6">
        <v>0.992</v>
      </c>
      <c r="L142" s="6">
        <v>0.994</v>
      </c>
      <c r="M142" s="6">
        <v>0.994</v>
      </c>
      <c r="N142" s="6">
        <v>4504.939</v>
      </c>
    </row>
    <row r="143">
      <c r="A143" s="5">
        <v>45967.479166666664</v>
      </c>
      <c r="B143" s="6">
        <v>24.796</v>
      </c>
      <c r="C143" s="6">
        <v>24.366</v>
      </c>
      <c r="D143" s="6">
        <v>23.308</v>
      </c>
      <c r="E143" s="6">
        <v>24.157</v>
      </c>
      <c r="F143" s="6">
        <v>5.946</v>
      </c>
      <c r="G143" s="6">
        <v>5.893</v>
      </c>
      <c r="H143" s="6">
        <v>5.655</v>
      </c>
      <c r="I143" s="6">
        <v>17.494</v>
      </c>
      <c r="J143" s="6">
        <v>0.996</v>
      </c>
      <c r="K143" s="6">
        <v>0.992</v>
      </c>
      <c r="L143" s="6">
        <v>0.994</v>
      </c>
      <c r="M143" s="6">
        <v>0.994</v>
      </c>
      <c r="N143" s="6">
        <v>4506.397</v>
      </c>
    </row>
    <row r="144">
      <c r="A144" s="5">
        <v>45967.48263888889</v>
      </c>
      <c r="B144" s="6">
        <v>24.393</v>
      </c>
      <c r="C144" s="6">
        <v>24.035</v>
      </c>
      <c r="D144" s="6">
        <v>22.855</v>
      </c>
      <c r="E144" s="6">
        <v>23.761</v>
      </c>
      <c r="F144" s="6">
        <v>5.839</v>
      </c>
      <c r="G144" s="6">
        <v>5.79</v>
      </c>
      <c r="H144" s="6">
        <v>5.543</v>
      </c>
      <c r="I144" s="6">
        <v>17.172</v>
      </c>
      <c r="J144" s="6">
        <v>0.996</v>
      </c>
      <c r="K144" s="6">
        <v>0.992</v>
      </c>
      <c r="L144" s="6">
        <v>0.995</v>
      </c>
      <c r="M144" s="6">
        <v>0.994</v>
      </c>
      <c r="N144" s="6">
        <v>4507.833</v>
      </c>
    </row>
    <row r="145">
      <c r="A145" s="5">
        <v>45967.48611111111</v>
      </c>
      <c r="B145" s="6">
        <v>24.88</v>
      </c>
      <c r="C145" s="6">
        <v>24.671</v>
      </c>
      <c r="D145" s="6">
        <v>23.27</v>
      </c>
      <c r="E145" s="6">
        <v>24.274</v>
      </c>
      <c r="F145" s="6">
        <v>5.964</v>
      </c>
      <c r="G145" s="6">
        <v>5.949</v>
      </c>
      <c r="H145" s="6">
        <v>5.664</v>
      </c>
      <c r="I145" s="6">
        <v>17.577</v>
      </c>
      <c r="J145" s="6">
        <v>0.996</v>
      </c>
      <c r="K145" s="6">
        <v>0.992</v>
      </c>
      <c r="L145" s="6">
        <v>0.994</v>
      </c>
      <c r="M145" s="6">
        <v>0.994</v>
      </c>
      <c r="N145" s="6">
        <v>4509.291</v>
      </c>
    </row>
    <row r="146">
      <c r="A146" s="5">
        <v>45967.489583333336</v>
      </c>
      <c r="B146" s="6">
        <v>24.329</v>
      </c>
      <c r="C146" s="6">
        <v>23.945</v>
      </c>
      <c r="D146" s="6">
        <v>22.759</v>
      </c>
      <c r="E146" s="6">
        <v>23.678</v>
      </c>
      <c r="F146" s="6">
        <v>5.855</v>
      </c>
      <c r="G146" s="6">
        <v>5.792</v>
      </c>
      <c r="H146" s="6">
        <v>5.554</v>
      </c>
      <c r="I146" s="6">
        <v>17.201</v>
      </c>
      <c r="J146" s="6">
        <v>0.996</v>
      </c>
      <c r="K146" s="6">
        <v>0.991</v>
      </c>
      <c r="L146" s="6">
        <v>0.995</v>
      </c>
      <c r="M146" s="6">
        <v>0.994</v>
      </c>
      <c r="N146" s="6">
        <v>4510.745</v>
      </c>
    </row>
    <row r="147">
      <c r="A147" s="5">
        <v>45967.493055555555</v>
      </c>
      <c r="B147" s="6">
        <v>25.148</v>
      </c>
      <c r="C147" s="6">
        <v>24.654</v>
      </c>
      <c r="D147" s="6">
        <v>23.471</v>
      </c>
      <c r="E147" s="6">
        <v>24.424</v>
      </c>
      <c r="F147" s="6">
        <v>6.052</v>
      </c>
      <c r="G147" s="6">
        <v>5.977</v>
      </c>
      <c r="H147" s="6">
        <v>5.725</v>
      </c>
      <c r="I147" s="6">
        <v>17.754</v>
      </c>
      <c r="J147" s="6">
        <v>0.996</v>
      </c>
      <c r="K147" s="6">
        <v>0.991</v>
      </c>
      <c r="L147" s="6">
        <v>0.995</v>
      </c>
      <c r="M147" s="6">
        <v>0.994</v>
      </c>
      <c r="N147" s="6">
        <v>4512.21</v>
      </c>
    </row>
    <row r="148">
      <c r="A148" s="5">
        <v>45967.49652777778</v>
      </c>
      <c r="B148" s="6">
        <v>24.786</v>
      </c>
      <c r="C148" s="6">
        <v>24.612</v>
      </c>
      <c r="D148" s="6">
        <v>23.257</v>
      </c>
      <c r="E148" s="6">
        <v>24.218</v>
      </c>
      <c r="F148" s="6">
        <v>5.977</v>
      </c>
      <c r="G148" s="6">
        <v>5.954</v>
      </c>
      <c r="H148" s="6">
        <v>5.683</v>
      </c>
      <c r="I148" s="6">
        <v>17.614</v>
      </c>
      <c r="J148" s="6">
        <v>0.997</v>
      </c>
      <c r="K148" s="6">
        <v>0.992</v>
      </c>
      <c r="L148" s="6">
        <v>0.994</v>
      </c>
      <c r="M148" s="6">
        <v>0.994</v>
      </c>
      <c r="N148" s="6">
        <v>4513.675</v>
      </c>
    </row>
    <row r="149">
      <c r="A149" s="5">
        <v>45967.5</v>
      </c>
      <c r="B149" s="6">
        <v>25.151</v>
      </c>
      <c r="C149" s="6">
        <v>25.006</v>
      </c>
      <c r="D149" s="6">
        <v>23.472</v>
      </c>
      <c r="E149" s="6">
        <v>24.543</v>
      </c>
      <c r="F149" s="6">
        <v>6.045</v>
      </c>
      <c r="G149" s="6">
        <v>6.044</v>
      </c>
      <c r="H149" s="6">
        <v>5.731</v>
      </c>
      <c r="I149" s="6">
        <v>17.82</v>
      </c>
      <c r="J149" s="6">
        <v>0.996</v>
      </c>
      <c r="K149" s="6">
        <v>0.992</v>
      </c>
      <c r="L149" s="6">
        <v>0.994</v>
      </c>
      <c r="M149" s="6">
        <v>0.994</v>
      </c>
      <c r="N149" s="6">
        <v>4515.132</v>
      </c>
    </row>
    <row r="150">
      <c r="A150" s="5">
        <v>45967.50347222222</v>
      </c>
      <c r="B150" s="6">
        <v>24.188</v>
      </c>
      <c r="C150" s="6">
        <v>24.251</v>
      </c>
      <c r="D150" s="6">
        <v>22.539</v>
      </c>
      <c r="E150" s="6">
        <v>23.659</v>
      </c>
      <c r="F150" s="6">
        <v>5.796</v>
      </c>
      <c r="G150" s="6">
        <v>5.839</v>
      </c>
      <c r="H150" s="6">
        <v>5.493</v>
      </c>
      <c r="I150" s="6">
        <v>17.128</v>
      </c>
      <c r="J150" s="6">
        <v>1.004</v>
      </c>
      <c r="K150" s="6">
        <v>0.992</v>
      </c>
      <c r="L150" s="6">
        <v>0.994</v>
      </c>
      <c r="M150" s="6">
        <v>0.994</v>
      </c>
      <c r="N150" s="6">
        <v>4516.604</v>
      </c>
    </row>
    <row r="151">
      <c r="A151" s="5">
        <v>45967.520833333336</v>
      </c>
      <c r="B151" s="6">
        <v>24.066</v>
      </c>
      <c r="C151" s="6">
        <v>23.754</v>
      </c>
      <c r="D151" s="6">
        <v>22.281</v>
      </c>
      <c r="E151" s="6">
        <v>23.367</v>
      </c>
      <c r="F151" s="6">
        <v>5.771</v>
      </c>
      <c r="G151" s="6">
        <v>5.757</v>
      </c>
      <c r="H151" s="6">
        <v>5.423</v>
      </c>
      <c r="I151" s="6">
        <v>16.951</v>
      </c>
      <c r="J151" s="6">
        <v>0.996</v>
      </c>
      <c r="K151" s="6">
        <v>0.99</v>
      </c>
      <c r="L151" s="6">
        <v>0.993</v>
      </c>
      <c r="M151" s="6">
        <v>0.993</v>
      </c>
      <c r="N151" s="6">
        <v>4517.293</v>
      </c>
    </row>
    <row r="152">
      <c r="A152" s="5">
        <v>45967.524305555555</v>
      </c>
      <c r="B152" s="6">
        <v>24.276</v>
      </c>
      <c r="C152" s="6">
        <v>23.972</v>
      </c>
      <c r="D152" s="6">
        <v>22.319</v>
      </c>
      <c r="E152" s="6">
        <v>23.522</v>
      </c>
      <c r="F152" s="6">
        <v>5.823</v>
      </c>
      <c r="G152" s="6">
        <v>5.814</v>
      </c>
      <c r="H152" s="6">
        <v>5.449</v>
      </c>
      <c r="I152" s="6">
        <v>17.086</v>
      </c>
      <c r="J152" s="6">
        <v>0.996</v>
      </c>
      <c r="K152" s="6">
        <v>0.99</v>
      </c>
      <c r="L152" s="6">
        <v>0.994</v>
      </c>
      <c r="M152" s="6">
        <v>0.993</v>
      </c>
      <c r="N152" s="6">
        <v>4518.524</v>
      </c>
    </row>
    <row r="153">
      <c r="A153" s="5">
        <v>45967.52777777778</v>
      </c>
      <c r="B153" s="6">
        <v>24.711</v>
      </c>
      <c r="C153" s="6">
        <v>24.418</v>
      </c>
      <c r="D153" s="6">
        <v>22.703</v>
      </c>
      <c r="E153" s="6">
        <v>23.944</v>
      </c>
      <c r="F153" s="6">
        <v>5.92</v>
      </c>
      <c r="G153" s="6">
        <v>5.921</v>
      </c>
      <c r="H153" s="6">
        <v>5.541</v>
      </c>
      <c r="I153" s="6">
        <v>17.382</v>
      </c>
      <c r="J153" s="6">
        <v>0.996</v>
      </c>
      <c r="K153" s="6">
        <v>0.99</v>
      </c>
      <c r="L153" s="6">
        <v>0.994</v>
      </c>
      <c r="M153" s="6">
        <v>0.993</v>
      </c>
      <c r="N153" s="6">
        <v>4519.961</v>
      </c>
    </row>
    <row r="154">
      <c r="A154" s="5">
        <v>45967.53125</v>
      </c>
      <c r="B154" s="6">
        <v>25.105</v>
      </c>
      <c r="C154" s="6">
        <v>24.706</v>
      </c>
      <c r="D154" s="6">
        <v>23.15</v>
      </c>
      <c r="E154" s="6">
        <v>24.32</v>
      </c>
      <c r="F154" s="6">
        <v>6.0</v>
      </c>
      <c r="G154" s="6">
        <v>5.983</v>
      </c>
      <c r="H154" s="6">
        <v>5.642</v>
      </c>
      <c r="I154" s="6">
        <v>17.625</v>
      </c>
      <c r="J154" s="6">
        <v>0.996</v>
      </c>
      <c r="K154" s="6">
        <v>0.991</v>
      </c>
      <c r="L154" s="6">
        <v>0.994</v>
      </c>
      <c r="M154" s="6">
        <v>0.994</v>
      </c>
      <c r="N154" s="6">
        <v>4521.429</v>
      </c>
    </row>
    <row r="155">
      <c r="A155" s="5">
        <v>45967.53472222222</v>
      </c>
      <c r="B155" s="6">
        <v>24.733</v>
      </c>
      <c r="C155" s="6">
        <v>24.407</v>
      </c>
      <c r="D155" s="6">
        <v>22.808</v>
      </c>
      <c r="E155" s="6">
        <v>23.983</v>
      </c>
      <c r="F155" s="6">
        <v>5.926</v>
      </c>
      <c r="G155" s="6">
        <v>5.907</v>
      </c>
      <c r="H155" s="6">
        <v>5.567</v>
      </c>
      <c r="I155" s="6">
        <v>17.4</v>
      </c>
      <c r="J155" s="6">
        <v>0.996</v>
      </c>
      <c r="K155" s="6">
        <v>0.99</v>
      </c>
      <c r="L155" s="6">
        <v>0.994</v>
      </c>
      <c r="M155" s="6">
        <v>0.993</v>
      </c>
      <c r="N155" s="6">
        <v>4522.88</v>
      </c>
    </row>
    <row r="156">
      <c r="A156" s="5">
        <v>45967.538194444445</v>
      </c>
      <c r="B156" s="6">
        <v>24.058</v>
      </c>
      <c r="C156" s="6">
        <v>23.672</v>
      </c>
      <c r="D156" s="6">
        <v>22.304</v>
      </c>
      <c r="E156" s="6">
        <v>23.345</v>
      </c>
      <c r="F156" s="6">
        <v>5.766</v>
      </c>
      <c r="G156" s="6">
        <v>5.723</v>
      </c>
      <c r="H156" s="6">
        <v>5.42</v>
      </c>
      <c r="I156" s="6">
        <v>16.909</v>
      </c>
      <c r="J156" s="6">
        <v>0.996</v>
      </c>
      <c r="K156" s="6">
        <v>0.989</v>
      </c>
      <c r="L156" s="6">
        <v>0.994</v>
      </c>
      <c r="M156" s="6">
        <v>0.993</v>
      </c>
      <c r="N156" s="6">
        <v>4524.294</v>
      </c>
    </row>
    <row r="157">
      <c r="A157" s="5">
        <v>45967.541666666664</v>
      </c>
      <c r="B157" s="6">
        <v>23.539</v>
      </c>
      <c r="C157" s="6">
        <v>23.338</v>
      </c>
      <c r="D157" s="6">
        <v>21.749</v>
      </c>
      <c r="E157" s="6">
        <v>22.876</v>
      </c>
      <c r="F157" s="6">
        <v>5.66</v>
      </c>
      <c r="G157" s="6">
        <v>5.659</v>
      </c>
      <c r="H157" s="6">
        <v>5.318</v>
      </c>
      <c r="I157" s="6">
        <v>16.637</v>
      </c>
      <c r="J157" s="6">
        <v>0.996</v>
      </c>
      <c r="K157" s="6">
        <v>0.99</v>
      </c>
      <c r="L157" s="6">
        <v>0.993</v>
      </c>
      <c r="M157" s="6">
        <v>0.993</v>
      </c>
      <c r="N157" s="6">
        <v>4525.724</v>
      </c>
    </row>
    <row r="158">
      <c r="A158" s="5">
        <v>45967.54513888889</v>
      </c>
      <c r="B158" s="6">
        <v>23.051</v>
      </c>
      <c r="C158" s="6">
        <v>22.857</v>
      </c>
      <c r="D158" s="6">
        <v>21.5</v>
      </c>
      <c r="E158" s="6">
        <v>22.47</v>
      </c>
      <c r="F158" s="6">
        <v>5.556</v>
      </c>
      <c r="G158" s="6">
        <v>5.535</v>
      </c>
      <c r="H158" s="6">
        <v>5.245</v>
      </c>
      <c r="I158" s="6">
        <v>16.336</v>
      </c>
      <c r="J158" s="6">
        <v>0.996</v>
      </c>
      <c r="K158" s="6">
        <v>0.99</v>
      </c>
      <c r="L158" s="6">
        <v>0.994</v>
      </c>
      <c r="M158" s="6">
        <v>0.993</v>
      </c>
      <c r="N158" s="6">
        <v>4527.121</v>
      </c>
    </row>
    <row r="159">
      <c r="A159" s="5">
        <v>45967.54861111111</v>
      </c>
      <c r="B159" s="6">
        <v>23.689</v>
      </c>
      <c r="C159" s="6">
        <v>23.525</v>
      </c>
      <c r="D159" s="6">
        <v>22.213</v>
      </c>
      <c r="E159" s="6">
        <v>23.142</v>
      </c>
      <c r="F159" s="6">
        <v>5.728</v>
      </c>
      <c r="G159" s="6">
        <v>5.704</v>
      </c>
      <c r="H159" s="6">
        <v>5.427</v>
      </c>
      <c r="I159" s="6">
        <v>16.859</v>
      </c>
      <c r="J159" s="6">
        <v>0.996</v>
      </c>
      <c r="K159" s="6">
        <v>0.992</v>
      </c>
      <c r="L159" s="6">
        <v>0.995</v>
      </c>
      <c r="M159" s="6">
        <v>0.994</v>
      </c>
      <c r="N159" s="6">
        <v>4528.496</v>
      </c>
    </row>
    <row r="160">
      <c r="A160" s="5">
        <v>45967.552083333336</v>
      </c>
      <c r="B160" s="6">
        <v>23.524</v>
      </c>
      <c r="C160" s="6">
        <v>23.306</v>
      </c>
      <c r="D160" s="6">
        <v>22.038</v>
      </c>
      <c r="E160" s="6">
        <v>22.956</v>
      </c>
      <c r="F160" s="6">
        <v>5.672</v>
      </c>
      <c r="G160" s="6">
        <v>5.634</v>
      </c>
      <c r="H160" s="6">
        <v>5.378</v>
      </c>
      <c r="I160" s="6">
        <v>16.684</v>
      </c>
      <c r="J160" s="6">
        <v>0.996</v>
      </c>
      <c r="K160" s="6">
        <v>0.992</v>
      </c>
      <c r="L160" s="6">
        <v>0.995</v>
      </c>
      <c r="M160" s="6">
        <v>0.994</v>
      </c>
      <c r="N160" s="6">
        <v>4529.908</v>
      </c>
    </row>
    <row r="161">
      <c r="A161" s="5">
        <v>45967.555555555555</v>
      </c>
      <c r="B161" s="6">
        <v>22.864</v>
      </c>
      <c r="C161" s="6">
        <v>22.777</v>
      </c>
      <c r="D161" s="6">
        <v>21.447</v>
      </c>
      <c r="E161" s="6">
        <v>22.362</v>
      </c>
      <c r="F161" s="6">
        <v>5.516</v>
      </c>
      <c r="G161" s="6">
        <v>5.488</v>
      </c>
      <c r="H161" s="6">
        <v>5.222</v>
      </c>
      <c r="I161" s="6">
        <v>16.226</v>
      </c>
      <c r="J161" s="6">
        <v>0.996</v>
      </c>
      <c r="K161" s="6">
        <v>0.992</v>
      </c>
      <c r="L161" s="6">
        <v>0.994</v>
      </c>
      <c r="M161" s="6">
        <v>0.994</v>
      </c>
      <c r="N161" s="6">
        <v>4531.259</v>
      </c>
    </row>
    <row r="162">
      <c r="A162" s="5">
        <v>45967.55902777778</v>
      </c>
      <c r="B162" s="6">
        <v>22.06</v>
      </c>
      <c r="C162" s="6">
        <v>22.089</v>
      </c>
      <c r="D162" s="6">
        <v>20.557</v>
      </c>
      <c r="E162" s="6">
        <v>21.569</v>
      </c>
      <c r="F162" s="6">
        <v>5.299</v>
      </c>
      <c r="G162" s="6">
        <v>5.313</v>
      </c>
      <c r="H162" s="6">
        <v>5.005</v>
      </c>
      <c r="I162" s="6">
        <v>15.617</v>
      </c>
      <c r="J162" s="6">
        <v>0.996</v>
      </c>
      <c r="K162" s="6">
        <v>0.991</v>
      </c>
      <c r="L162" s="6">
        <v>0.994</v>
      </c>
      <c r="M162" s="6">
        <v>0.994</v>
      </c>
      <c r="N162" s="6">
        <v>4532.583</v>
      </c>
    </row>
    <row r="163">
      <c r="A163" s="5">
        <v>45967.5625</v>
      </c>
      <c r="B163" s="6">
        <v>23.052</v>
      </c>
      <c r="C163" s="6">
        <v>22.941</v>
      </c>
      <c r="D163" s="6">
        <v>21.593</v>
      </c>
      <c r="E163" s="6">
        <v>22.529</v>
      </c>
      <c r="F163" s="6">
        <v>5.558</v>
      </c>
      <c r="G163" s="6">
        <v>5.551</v>
      </c>
      <c r="H163" s="6">
        <v>5.267</v>
      </c>
      <c r="I163" s="6">
        <v>16.376</v>
      </c>
      <c r="J163" s="6">
        <v>0.996</v>
      </c>
      <c r="K163" s="6">
        <v>0.992</v>
      </c>
      <c r="L163" s="6">
        <v>0.994</v>
      </c>
      <c r="M163" s="6">
        <v>0.994</v>
      </c>
      <c r="N163" s="6">
        <v>4533.932</v>
      </c>
    </row>
    <row r="164">
      <c r="A164" s="5">
        <v>45967.56597222222</v>
      </c>
      <c r="B164" s="6">
        <v>22.956</v>
      </c>
      <c r="C164" s="6">
        <v>22.741</v>
      </c>
      <c r="D164" s="6">
        <v>21.45</v>
      </c>
      <c r="E164" s="6">
        <v>22.382</v>
      </c>
      <c r="F164" s="6">
        <v>5.518</v>
      </c>
      <c r="G164" s="6">
        <v>5.497</v>
      </c>
      <c r="H164" s="6">
        <v>5.224</v>
      </c>
      <c r="I164" s="6">
        <v>16.239</v>
      </c>
      <c r="J164" s="6">
        <v>0.996</v>
      </c>
      <c r="K164" s="6">
        <v>0.992</v>
      </c>
      <c r="L164" s="6">
        <v>0.994</v>
      </c>
      <c r="M164" s="6">
        <v>0.994</v>
      </c>
      <c r="N164" s="6">
        <v>4535.274</v>
      </c>
    </row>
    <row r="165">
      <c r="A165" s="5">
        <v>45967.569444444445</v>
      </c>
      <c r="B165" s="6">
        <v>21.676</v>
      </c>
      <c r="C165" s="6">
        <v>21.431</v>
      </c>
      <c r="D165" s="6">
        <v>19.95</v>
      </c>
      <c r="E165" s="6">
        <v>21.019</v>
      </c>
      <c r="F165" s="6">
        <v>5.206</v>
      </c>
      <c r="G165" s="6">
        <v>5.17</v>
      </c>
      <c r="H165" s="6">
        <v>4.862</v>
      </c>
      <c r="I165" s="6">
        <v>15.238</v>
      </c>
      <c r="J165" s="6">
        <v>0.996</v>
      </c>
      <c r="K165" s="6">
        <v>0.99</v>
      </c>
      <c r="L165" s="6">
        <v>0.993</v>
      </c>
      <c r="M165" s="6">
        <v>0.993</v>
      </c>
      <c r="N165" s="6">
        <v>4536.582</v>
      </c>
    </row>
    <row r="166">
      <c r="A166" s="5">
        <v>45967.572916666664</v>
      </c>
      <c r="B166" s="6">
        <v>22.467</v>
      </c>
      <c r="C166" s="6">
        <v>22.321</v>
      </c>
      <c r="D166" s="6">
        <v>20.918</v>
      </c>
      <c r="E166" s="6">
        <v>21.902</v>
      </c>
      <c r="F166" s="6">
        <v>5.419</v>
      </c>
      <c r="G166" s="6">
        <v>5.392</v>
      </c>
      <c r="H166" s="6">
        <v>5.109</v>
      </c>
      <c r="I166" s="6">
        <v>15.92</v>
      </c>
      <c r="J166" s="6">
        <v>0.996</v>
      </c>
      <c r="K166" s="6">
        <v>0.99</v>
      </c>
      <c r="L166" s="6">
        <v>0.994</v>
      </c>
      <c r="M166" s="6">
        <v>0.993</v>
      </c>
      <c r="N166" s="6">
        <v>4537.887</v>
      </c>
    </row>
    <row r="167">
      <c r="A167" s="5">
        <v>45967.57638888889</v>
      </c>
      <c r="B167" s="6">
        <v>19.561</v>
      </c>
      <c r="C167" s="6">
        <v>19.505</v>
      </c>
      <c r="D167" s="6">
        <v>18.18</v>
      </c>
      <c r="E167" s="6">
        <v>19.082</v>
      </c>
      <c r="F167" s="6">
        <v>4.719</v>
      </c>
      <c r="G167" s="6">
        <v>4.711</v>
      </c>
      <c r="H167" s="6">
        <v>4.435</v>
      </c>
      <c r="I167" s="6">
        <v>13.865</v>
      </c>
      <c r="J167" s="6">
        <v>0.995</v>
      </c>
      <c r="K167" s="6">
        <v>0.988</v>
      </c>
      <c r="L167" s="6">
        <v>0.992</v>
      </c>
      <c r="M167" s="6">
        <v>0.992</v>
      </c>
      <c r="N167" s="6">
        <v>4539.152</v>
      </c>
    </row>
    <row r="168">
      <c r="A168" s="5">
        <v>45967.57986111111</v>
      </c>
      <c r="B168" s="6">
        <v>22.069</v>
      </c>
      <c r="C168" s="6">
        <v>21.981</v>
      </c>
      <c r="D168" s="6">
        <v>20.56</v>
      </c>
      <c r="E168" s="6">
        <v>21.537</v>
      </c>
      <c r="F168" s="6">
        <v>5.312</v>
      </c>
      <c r="G168" s="6">
        <v>5.307</v>
      </c>
      <c r="H168" s="6">
        <v>5.005</v>
      </c>
      <c r="I168" s="6">
        <v>15.624</v>
      </c>
      <c r="J168" s="6">
        <v>0.996</v>
      </c>
      <c r="K168" s="6">
        <v>0.99</v>
      </c>
      <c r="L168" s="6">
        <v>0.993</v>
      </c>
      <c r="M168" s="6">
        <v>0.993</v>
      </c>
      <c r="N168" s="6">
        <v>4540.406</v>
      </c>
    </row>
    <row r="169">
      <c r="A169" s="5">
        <v>45967.583333333336</v>
      </c>
      <c r="B169" s="6">
        <v>22.095</v>
      </c>
      <c r="C169" s="6">
        <v>22.005</v>
      </c>
      <c r="D169" s="6">
        <v>20.507</v>
      </c>
      <c r="E169" s="6">
        <v>21.535</v>
      </c>
      <c r="F169" s="6">
        <v>5.322</v>
      </c>
      <c r="G169" s="6">
        <v>5.309</v>
      </c>
      <c r="H169" s="6">
        <v>4.999</v>
      </c>
      <c r="I169" s="6">
        <v>15.63</v>
      </c>
      <c r="J169" s="6">
        <v>0.996</v>
      </c>
      <c r="K169" s="6">
        <v>0.99</v>
      </c>
      <c r="L169" s="6">
        <v>0.993</v>
      </c>
      <c r="M169" s="6">
        <v>0.993</v>
      </c>
      <c r="N169" s="6">
        <v>4541.664</v>
      </c>
    </row>
    <row r="170">
      <c r="A170" s="5">
        <v>45967.586805555555</v>
      </c>
      <c r="B170" s="6">
        <v>19.661</v>
      </c>
      <c r="C170" s="6">
        <v>19.512</v>
      </c>
      <c r="D170" s="6">
        <v>18.132</v>
      </c>
      <c r="E170" s="6">
        <v>19.102</v>
      </c>
      <c r="F170" s="6">
        <v>4.724</v>
      </c>
      <c r="G170" s="6">
        <v>4.693</v>
      </c>
      <c r="H170" s="6">
        <v>4.406</v>
      </c>
      <c r="I170" s="6">
        <v>13.823</v>
      </c>
      <c r="J170" s="6">
        <v>0.995</v>
      </c>
      <c r="K170" s="6">
        <v>0.988</v>
      </c>
      <c r="L170" s="6">
        <v>0.992</v>
      </c>
      <c r="M170" s="6">
        <v>0.992</v>
      </c>
      <c r="N170" s="6">
        <v>4542.902</v>
      </c>
    </row>
    <row r="171">
      <c r="A171" s="5">
        <v>45967.59027777778</v>
      </c>
      <c r="B171" s="6">
        <v>20.27</v>
      </c>
      <c r="C171" s="6">
        <v>20.154</v>
      </c>
      <c r="D171" s="6">
        <v>18.931</v>
      </c>
      <c r="E171" s="6">
        <v>19.785</v>
      </c>
      <c r="F171" s="6">
        <v>4.883</v>
      </c>
      <c r="G171" s="6">
        <v>4.858</v>
      </c>
      <c r="H171" s="6">
        <v>4.59</v>
      </c>
      <c r="I171" s="6">
        <v>14.331</v>
      </c>
      <c r="J171" s="6">
        <v>0.995</v>
      </c>
      <c r="K171" s="6">
        <v>0.989</v>
      </c>
      <c r="L171" s="6">
        <v>0.992</v>
      </c>
      <c r="M171" s="6">
        <v>0.992</v>
      </c>
      <c r="N171" s="6">
        <v>4544.098</v>
      </c>
    </row>
    <row r="172">
      <c r="A172" s="5">
        <v>45967.59375</v>
      </c>
      <c r="B172" s="6">
        <v>19.61</v>
      </c>
      <c r="C172" s="6">
        <v>19.367</v>
      </c>
      <c r="D172" s="6">
        <v>18.046</v>
      </c>
      <c r="E172" s="6">
        <v>19.008</v>
      </c>
      <c r="F172" s="6">
        <v>4.695</v>
      </c>
      <c r="G172" s="6">
        <v>4.657</v>
      </c>
      <c r="H172" s="6">
        <v>4.374</v>
      </c>
      <c r="I172" s="6">
        <v>13.726</v>
      </c>
      <c r="J172" s="6">
        <v>0.995</v>
      </c>
      <c r="K172" s="6">
        <v>0.988</v>
      </c>
      <c r="L172" s="6">
        <v>0.992</v>
      </c>
      <c r="M172" s="6">
        <v>0.992</v>
      </c>
      <c r="N172" s="6">
        <v>4545.293</v>
      </c>
    </row>
    <row r="173">
      <c r="A173" s="5">
        <v>45967.59722222222</v>
      </c>
      <c r="B173" s="6">
        <v>19.458</v>
      </c>
      <c r="C173" s="6">
        <v>19.36</v>
      </c>
      <c r="D173" s="6">
        <v>17.928</v>
      </c>
      <c r="E173" s="6">
        <v>18.915</v>
      </c>
      <c r="F173" s="6">
        <v>4.659</v>
      </c>
      <c r="G173" s="6">
        <v>4.651</v>
      </c>
      <c r="H173" s="6">
        <v>4.344</v>
      </c>
      <c r="I173" s="6">
        <v>13.654</v>
      </c>
      <c r="J173" s="6">
        <v>0.995</v>
      </c>
      <c r="K173" s="6">
        <v>0.988</v>
      </c>
      <c r="L173" s="6">
        <v>0.992</v>
      </c>
      <c r="M173" s="6">
        <v>0.992</v>
      </c>
      <c r="N173" s="6">
        <v>4546.413</v>
      </c>
    </row>
    <row r="174">
      <c r="A174" s="5">
        <v>45967.600694444445</v>
      </c>
      <c r="B174" s="6">
        <v>18.539</v>
      </c>
      <c r="C174" s="6">
        <v>18.364</v>
      </c>
      <c r="D174" s="6">
        <v>17.0</v>
      </c>
      <c r="E174" s="6">
        <v>17.968</v>
      </c>
      <c r="F174" s="6">
        <v>4.424</v>
      </c>
      <c r="G174" s="6">
        <v>4.409</v>
      </c>
      <c r="H174" s="6">
        <v>4.11</v>
      </c>
      <c r="I174" s="6">
        <v>12.943</v>
      </c>
      <c r="J174" s="6">
        <v>0.994</v>
      </c>
      <c r="K174" s="6">
        <v>0.988</v>
      </c>
      <c r="L174" s="6">
        <v>0.992</v>
      </c>
      <c r="M174" s="6">
        <v>0.991</v>
      </c>
      <c r="N174" s="6">
        <v>4547.548</v>
      </c>
    </row>
    <row r="175">
      <c r="A175" s="5">
        <v>45967.604166666664</v>
      </c>
      <c r="B175" s="6">
        <v>19.877</v>
      </c>
      <c r="C175" s="6">
        <v>19.666</v>
      </c>
      <c r="D175" s="6">
        <v>18.293</v>
      </c>
      <c r="E175" s="6">
        <v>19.279</v>
      </c>
      <c r="F175" s="6">
        <v>4.749</v>
      </c>
      <c r="G175" s="6">
        <v>4.73</v>
      </c>
      <c r="H175" s="6">
        <v>4.433</v>
      </c>
      <c r="I175" s="6">
        <v>13.912</v>
      </c>
      <c r="J175" s="6">
        <v>0.995</v>
      </c>
      <c r="K175" s="6">
        <v>0.989</v>
      </c>
      <c r="L175" s="6">
        <v>0.993</v>
      </c>
      <c r="M175" s="6">
        <v>0.992</v>
      </c>
      <c r="N175" s="6">
        <v>4548.674</v>
      </c>
    </row>
    <row r="176">
      <c r="A176" s="5">
        <v>45967.60763888889</v>
      </c>
      <c r="B176" s="6">
        <v>19.547</v>
      </c>
      <c r="C176" s="6">
        <v>19.341</v>
      </c>
      <c r="D176" s="6">
        <v>17.98</v>
      </c>
      <c r="E176" s="6">
        <v>18.956</v>
      </c>
      <c r="F176" s="6">
        <v>4.663</v>
      </c>
      <c r="G176" s="6">
        <v>4.638</v>
      </c>
      <c r="H176" s="6">
        <v>4.342</v>
      </c>
      <c r="I176" s="6">
        <v>13.643</v>
      </c>
      <c r="J176" s="6">
        <v>0.995</v>
      </c>
      <c r="K176" s="6">
        <v>0.988</v>
      </c>
      <c r="L176" s="6">
        <v>0.992</v>
      </c>
      <c r="M176" s="6">
        <v>0.992</v>
      </c>
      <c r="N176" s="6">
        <v>4549.824</v>
      </c>
    </row>
    <row r="177">
      <c r="A177" s="5">
        <v>45967.61111111111</v>
      </c>
      <c r="B177" s="6">
        <v>16.889</v>
      </c>
      <c r="C177" s="6">
        <v>16.708</v>
      </c>
      <c r="D177" s="6">
        <v>15.39</v>
      </c>
      <c r="E177" s="6">
        <v>16.329</v>
      </c>
      <c r="F177" s="6">
        <v>4.015</v>
      </c>
      <c r="G177" s="6">
        <v>3.99</v>
      </c>
      <c r="H177" s="6">
        <v>3.691</v>
      </c>
      <c r="I177" s="6">
        <v>11.696</v>
      </c>
      <c r="J177" s="6">
        <v>0.994</v>
      </c>
      <c r="K177" s="6">
        <v>0.986</v>
      </c>
      <c r="L177" s="6">
        <v>0.991</v>
      </c>
      <c r="M177" s="6">
        <v>0.99</v>
      </c>
      <c r="N177" s="6">
        <v>4550.894</v>
      </c>
    </row>
    <row r="178">
      <c r="A178" s="5">
        <v>45967.614583333336</v>
      </c>
      <c r="B178" s="6">
        <v>14.371</v>
      </c>
      <c r="C178" s="6">
        <v>14.392</v>
      </c>
      <c r="D178" s="6">
        <v>12.895</v>
      </c>
      <c r="E178" s="6">
        <v>13.886</v>
      </c>
      <c r="F178" s="6">
        <v>3.408</v>
      </c>
      <c r="G178" s="6">
        <v>3.421</v>
      </c>
      <c r="H178" s="6">
        <v>3.084</v>
      </c>
      <c r="I178" s="6">
        <v>9.913</v>
      </c>
      <c r="J178" s="6">
        <v>0.993</v>
      </c>
      <c r="K178" s="6">
        <v>0.982</v>
      </c>
      <c r="L178" s="6">
        <v>0.987</v>
      </c>
      <c r="M178" s="6">
        <v>0.987</v>
      </c>
      <c r="N178" s="6">
        <v>4551.418</v>
      </c>
    </row>
    <row r="179">
      <c r="A179" s="5">
        <v>45967.618055555555</v>
      </c>
      <c r="B179" s="6">
        <v>16.807</v>
      </c>
      <c r="C179" s="6">
        <v>16.641</v>
      </c>
      <c r="D179" s="6">
        <v>15.267</v>
      </c>
      <c r="E179" s="6">
        <v>16.238</v>
      </c>
      <c r="F179" s="6">
        <v>4.016</v>
      </c>
      <c r="G179" s="6">
        <v>3.985</v>
      </c>
      <c r="H179" s="6">
        <v>3.679</v>
      </c>
      <c r="I179" s="6">
        <v>11.68</v>
      </c>
      <c r="J179" s="6">
        <v>0.994</v>
      </c>
      <c r="K179" s="6">
        <v>0.986</v>
      </c>
      <c r="L179" s="6">
        <v>0.99</v>
      </c>
      <c r="M179" s="6">
        <v>0.99</v>
      </c>
      <c r="N179" s="6">
        <v>4552.38</v>
      </c>
    </row>
    <row r="180">
      <c r="A180" s="5">
        <v>45967.62152777778</v>
      </c>
      <c r="B180" s="6">
        <v>14.943</v>
      </c>
      <c r="C180" s="6">
        <v>14.97</v>
      </c>
      <c r="D180" s="6">
        <v>13.674</v>
      </c>
      <c r="E180" s="6">
        <v>14.529</v>
      </c>
      <c r="F180" s="6">
        <v>3.556</v>
      </c>
      <c r="G180" s="6">
        <v>3.567</v>
      </c>
      <c r="H180" s="6">
        <v>3.272</v>
      </c>
      <c r="I180" s="6">
        <v>10.395</v>
      </c>
      <c r="J180" s="6">
        <v>0.992</v>
      </c>
      <c r="K180" s="6">
        <v>0.983</v>
      </c>
      <c r="L180" s="6">
        <v>0.987</v>
      </c>
      <c r="M180" s="6">
        <v>0.987</v>
      </c>
      <c r="N180" s="6">
        <v>4553.234</v>
      </c>
    </row>
    <row r="181">
      <c r="A181" s="5">
        <v>45967.625</v>
      </c>
      <c r="B181" s="6">
        <v>15.643</v>
      </c>
      <c r="C181" s="6">
        <v>15.466</v>
      </c>
      <c r="D181" s="6">
        <v>14.205</v>
      </c>
      <c r="E181" s="6">
        <v>15.105</v>
      </c>
      <c r="F181" s="6">
        <v>3.727</v>
      </c>
      <c r="G181" s="6">
        <v>3.696</v>
      </c>
      <c r="H181" s="6">
        <v>3.407</v>
      </c>
      <c r="I181" s="6">
        <v>10.83</v>
      </c>
      <c r="J181" s="6">
        <v>0.992</v>
      </c>
      <c r="K181" s="6">
        <v>0.984</v>
      </c>
      <c r="L181" s="6">
        <v>0.988</v>
      </c>
      <c r="M181" s="6">
        <v>0.988</v>
      </c>
      <c r="N181" s="6">
        <v>4553.868</v>
      </c>
    </row>
    <row r="182">
      <c r="A182" s="5">
        <v>45967.62847222222</v>
      </c>
      <c r="B182" s="6">
        <v>5.864</v>
      </c>
      <c r="C182" s="6">
        <v>6.021</v>
      </c>
      <c r="D182" s="6">
        <v>4.874</v>
      </c>
      <c r="E182" s="6">
        <v>5.586</v>
      </c>
      <c r="F182" s="6">
        <v>1.353</v>
      </c>
      <c r="G182" s="6">
        <v>1.35</v>
      </c>
      <c r="H182" s="6">
        <v>1.093</v>
      </c>
      <c r="I182" s="6">
        <v>3.796</v>
      </c>
      <c r="J182" s="6">
        <v>0.967</v>
      </c>
      <c r="K182" s="6">
        <v>0.928</v>
      </c>
      <c r="L182" s="6">
        <v>0.932</v>
      </c>
      <c r="M182" s="6">
        <v>0.943</v>
      </c>
      <c r="N182" s="6">
        <v>4554.552</v>
      </c>
    </row>
    <row r="183">
      <c r="A183" s="5">
        <v>45967.631944444445</v>
      </c>
      <c r="B183" s="6">
        <v>14.895</v>
      </c>
      <c r="C183" s="6">
        <v>14.947</v>
      </c>
      <c r="D183" s="6">
        <v>13.538</v>
      </c>
      <c r="E183" s="6">
        <v>14.46</v>
      </c>
      <c r="F183" s="6">
        <v>3.537</v>
      </c>
      <c r="G183" s="6">
        <v>3.565</v>
      </c>
      <c r="H183" s="6">
        <v>3.236</v>
      </c>
      <c r="I183" s="6">
        <v>10.338</v>
      </c>
      <c r="J183" s="6">
        <v>0.992</v>
      </c>
      <c r="K183" s="6">
        <v>0.983</v>
      </c>
      <c r="L183" s="6">
        <v>0.986</v>
      </c>
      <c r="M183" s="6">
        <v>0.987</v>
      </c>
      <c r="N183" s="6">
        <v>4554.888</v>
      </c>
    </row>
    <row r="184">
      <c r="A184" s="5">
        <v>45967.635416666664</v>
      </c>
      <c r="B184" s="6">
        <v>5.608</v>
      </c>
      <c r="C184" s="6">
        <v>5.93</v>
      </c>
      <c r="D184" s="6">
        <v>4.366</v>
      </c>
      <c r="E184" s="6">
        <v>5.301</v>
      </c>
      <c r="F184" s="6">
        <v>1.29</v>
      </c>
      <c r="G184" s="6">
        <v>1.31</v>
      </c>
      <c r="H184" s="6">
        <v>0.955</v>
      </c>
      <c r="I184" s="6">
        <v>3.555</v>
      </c>
      <c r="J184" s="6">
        <v>0.966</v>
      </c>
      <c r="K184" s="6">
        <v>0.914</v>
      </c>
      <c r="L184" s="6">
        <v>0.906</v>
      </c>
      <c r="M184" s="6">
        <v>0.93</v>
      </c>
      <c r="N184" s="6">
        <v>4555.423</v>
      </c>
    </row>
    <row r="185">
      <c r="A185" s="5">
        <v>45967.63888888889</v>
      </c>
      <c r="B185" s="6">
        <v>13.28</v>
      </c>
      <c r="C185" s="6">
        <v>13.33</v>
      </c>
      <c r="D185" s="6">
        <v>11.729</v>
      </c>
      <c r="E185" s="6">
        <v>12.78</v>
      </c>
      <c r="F185" s="6">
        <v>3.144</v>
      </c>
      <c r="G185" s="6">
        <v>3.163</v>
      </c>
      <c r="H185" s="6">
        <v>2.796</v>
      </c>
      <c r="I185" s="6">
        <v>9.103</v>
      </c>
      <c r="J185" s="6">
        <v>0.991</v>
      </c>
      <c r="K185" s="6">
        <v>0.978</v>
      </c>
      <c r="L185" s="6">
        <v>0.983</v>
      </c>
      <c r="M185" s="6">
        <v>0.984</v>
      </c>
      <c r="N185" s="6">
        <v>4555.885</v>
      </c>
    </row>
    <row r="186">
      <c r="A186" s="5">
        <v>45967.64236111111</v>
      </c>
      <c r="B186" s="6">
        <v>12.999</v>
      </c>
      <c r="C186" s="6">
        <v>12.933</v>
      </c>
      <c r="D186" s="6">
        <v>11.612</v>
      </c>
      <c r="E186" s="6">
        <v>12.514</v>
      </c>
      <c r="F186" s="6">
        <v>3.081</v>
      </c>
      <c r="G186" s="6">
        <v>3.065</v>
      </c>
      <c r="H186" s="6">
        <v>2.765</v>
      </c>
      <c r="I186" s="6">
        <v>8.911</v>
      </c>
      <c r="J186" s="6">
        <v>0.991</v>
      </c>
      <c r="K186" s="6">
        <v>0.979</v>
      </c>
      <c r="L186" s="6">
        <v>0.985</v>
      </c>
      <c r="M186" s="6">
        <v>0.985</v>
      </c>
      <c r="N186" s="6">
        <v>4556.655</v>
      </c>
    </row>
    <row r="187">
      <c r="A187" s="5">
        <v>45967.645833333336</v>
      </c>
      <c r="B187" s="6">
        <v>9.071</v>
      </c>
      <c r="C187" s="6">
        <v>9.089</v>
      </c>
      <c r="D187" s="6">
        <v>7.792</v>
      </c>
      <c r="E187" s="6">
        <v>8.651</v>
      </c>
      <c r="F187" s="6">
        <v>2.13</v>
      </c>
      <c r="G187" s="6">
        <v>2.117</v>
      </c>
      <c r="H187" s="6">
        <v>1.826</v>
      </c>
      <c r="I187" s="6">
        <v>6.073</v>
      </c>
      <c r="J187" s="6">
        <v>0.984</v>
      </c>
      <c r="K187" s="6">
        <v>0.963</v>
      </c>
      <c r="L187" s="6">
        <v>0.971</v>
      </c>
      <c r="M187" s="6">
        <v>0.973</v>
      </c>
      <c r="N187" s="6">
        <v>4557.214</v>
      </c>
    </row>
    <row r="188">
      <c r="A188" s="5">
        <v>45967.649305555555</v>
      </c>
      <c r="B188" s="6">
        <v>9.588</v>
      </c>
      <c r="C188" s="6">
        <v>9.628</v>
      </c>
      <c r="D188" s="6">
        <v>8.412</v>
      </c>
      <c r="E188" s="6">
        <v>9.209</v>
      </c>
      <c r="F188" s="6">
        <v>2.255</v>
      </c>
      <c r="G188" s="6">
        <v>2.248</v>
      </c>
      <c r="H188" s="6">
        <v>1.976</v>
      </c>
      <c r="I188" s="6">
        <v>6.479</v>
      </c>
      <c r="J188" s="6">
        <v>0.986</v>
      </c>
      <c r="K188" s="6">
        <v>0.97</v>
      </c>
      <c r="L188" s="6">
        <v>0.975</v>
      </c>
      <c r="M188" s="6">
        <v>0.977</v>
      </c>
      <c r="N188" s="6">
        <v>4557.817</v>
      </c>
    </row>
    <row r="189">
      <c r="A189" s="5">
        <v>45967.65277777778</v>
      </c>
      <c r="B189" s="6">
        <v>11.92</v>
      </c>
      <c r="C189" s="6">
        <v>11.744</v>
      </c>
      <c r="D189" s="6">
        <v>10.414</v>
      </c>
      <c r="E189" s="6">
        <v>11.359</v>
      </c>
      <c r="F189" s="6">
        <v>2.81</v>
      </c>
      <c r="G189" s="6">
        <v>2.768</v>
      </c>
      <c r="H189" s="6">
        <v>2.471</v>
      </c>
      <c r="I189" s="6">
        <v>8.049</v>
      </c>
      <c r="J189" s="6">
        <v>0.989</v>
      </c>
      <c r="K189" s="6">
        <v>0.975</v>
      </c>
      <c r="L189" s="6">
        <v>0.982</v>
      </c>
      <c r="M189" s="6">
        <v>0.982</v>
      </c>
      <c r="N189" s="6">
        <v>4558.42</v>
      </c>
    </row>
    <row r="190">
      <c r="A190" s="5">
        <v>45967.65625</v>
      </c>
      <c r="B190" s="6">
        <v>5.657</v>
      </c>
      <c r="C190" s="6">
        <v>5.697</v>
      </c>
      <c r="D190" s="6">
        <v>4.384</v>
      </c>
      <c r="E190" s="6">
        <v>5.246</v>
      </c>
      <c r="F190" s="6">
        <v>1.303</v>
      </c>
      <c r="G190" s="6">
        <v>1.249</v>
      </c>
      <c r="H190" s="6">
        <v>0.984</v>
      </c>
      <c r="I190" s="6">
        <v>3.536</v>
      </c>
      <c r="J190" s="6">
        <v>0.968</v>
      </c>
      <c r="K190" s="6">
        <v>0.911</v>
      </c>
      <c r="L190" s="6">
        <v>0.932</v>
      </c>
      <c r="M190" s="6">
        <v>0.937</v>
      </c>
      <c r="N190" s="6">
        <v>4559.006</v>
      </c>
    </row>
    <row r="191">
      <c r="A191" s="5">
        <v>45967.65972222222</v>
      </c>
      <c r="B191" s="6">
        <v>9.954</v>
      </c>
      <c r="C191" s="6">
        <v>9.861</v>
      </c>
      <c r="D191" s="6">
        <v>8.577</v>
      </c>
      <c r="E191" s="6">
        <v>9.464</v>
      </c>
      <c r="F191" s="6">
        <v>2.337</v>
      </c>
      <c r="G191" s="6">
        <v>2.292</v>
      </c>
      <c r="H191" s="6">
        <v>2.016</v>
      </c>
      <c r="I191" s="6">
        <v>6.645</v>
      </c>
      <c r="J191" s="6">
        <v>0.987</v>
      </c>
      <c r="K191" s="6">
        <v>0.967</v>
      </c>
      <c r="L191" s="6">
        <v>0.978</v>
      </c>
      <c r="M191" s="6">
        <v>0.977</v>
      </c>
      <c r="N191" s="6">
        <v>4559.553</v>
      </c>
    </row>
    <row r="192">
      <c r="A192" s="5">
        <v>45967.663194444445</v>
      </c>
      <c r="B192" s="6">
        <v>8.647</v>
      </c>
      <c r="C192" s="6">
        <v>8.87</v>
      </c>
      <c r="D192" s="6">
        <v>7.44</v>
      </c>
      <c r="E192" s="6">
        <v>8.319</v>
      </c>
      <c r="F192" s="6">
        <v>2.028</v>
      </c>
      <c r="G192" s="6">
        <v>2.053</v>
      </c>
      <c r="H192" s="6">
        <v>1.74</v>
      </c>
      <c r="I192" s="6">
        <v>5.821</v>
      </c>
      <c r="J192" s="6">
        <v>0.986</v>
      </c>
      <c r="K192" s="6">
        <v>0.965</v>
      </c>
      <c r="L192" s="6">
        <v>0.972</v>
      </c>
      <c r="M192" s="6">
        <v>0.974</v>
      </c>
      <c r="N192" s="6">
        <v>4560.058</v>
      </c>
    </row>
    <row r="193">
      <c r="A193" s="5">
        <v>45967.666666666664</v>
      </c>
      <c r="B193" s="6">
        <v>7.613</v>
      </c>
      <c r="C193" s="6">
        <v>7.722</v>
      </c>
      <c r="D193" s="6">
        <v>6.609</v>
      </c>
      <c r="E193" s="6">
        <v>7.315</v>
      </c>
      <c r="F193" s="6">
        <v>1.786</v>
      </c>
      <c r="G193" s="6">
        <v>1.785</v>
      </c>
      <c r="H193" s="6">
        <v>1.541</v>
      </c>
      <c r="I193" s="6">
        <v>5.112</v>
      </c>
      <c r="J193" s="6">
        <v>0.984</v>
      </c>
      <c r="K193" s="6">
        <v>0.962</v>
      </c>
      <c r="L193" s="6">
        <v>0.97</v>
      </c>
      <c r="M193" s="6">
        <v>0.972</v>
      </c>
      <c r="N193" s="6">
        <v>4560.51</v>
      </c>
    </row>
    <row r="194">
      <c r="A194" s="5">
        <v>45967.67013888889</v>
      </c>
      <c r="B194" s="6">
        <v>7.158</v>
      </c>
      <c r="C194" s="6">
        <v>7.346</v>
      </c>
      <c r="D194" s="6">
        <v>6.109</v>
      </c>
      <c r="E194" s="6">
        <v>6.871</v>
      </c>
      <c r="F194" s="6">
        <v>1.684</v>
      </c>
      <c r="G194" s="6">
        <v>1.695</v>
      </c>
      <c r="H194" s="6">
        <v>1.419</v>
      </c>
      <c r="I194" s="6">
        <v>4.798</v>
      </c>
      <c r="J194" s="6">
        <v>0.984</v>
      </c>
      <c r="K194" s="6">
        <v>0.958</v>
      </c>
      <c r="L194" s="6">
        <v>0.965</v>
      </c>
      <c r="M194" s="6">
        <v>0.969</v>
      </c>
      <c r="N194" s="6">
        <v>4560.909</v>
      </c>
    </row>
    <row r="195">
      <c r="A195" s="5">
        <v>45967.67361111111</v>
      </c>
      <c r="B195" s="6">
        <v>6.169</v>
      </c>
      <c r="C195" s="6">
        <v>6.551</v>
      </c>
      <c r="D195" s="6">
        <v>5.144</v>
      </c>
      <c r="E195" s="6">
        <v>5.954</v>
      </c>
      <c r="F195" s="6">
        <v>1.442</v>
      </c>
      <c r="G195" s="6">
        <v>1.482</v>
      </c>
      <c r="H195" s="6">
        <v>1.174</v>
      </c>
      <c r="I195" s="6">
        <v>4.098</v>
      </c>
      <c r="J195" s="6">
        <v>0.978</v>
      </c>
      <c r="K195" s="6">
        <v>0.942</v>
      </c>
      <c r="L195" s="6">
        <v>0.947</v>
      </c>
      <c r="M195" s="6">
        <v>0.956</v>
      </c>
      <c r="N195" s="6">
        <v>4561.291</v>
      </c>
    </row>
    <row r="196">
      <c r="A196" s="5">
        <v>45967.677083333336</v>
      </c>
      <c r="B196" s="6">
        <v>5.545</v>
      </c>
      <c r="C196" s="6">
        <v>5.812</v>
      </c>
      <c r="D196" s="6">
        <v>4.566</v>
      </c>
      <c r="E196" s="6">
        <v>5.308</v>
      </c>
      <c r="F196" s="6">
        <v>1.297</v>
      </c>
      <c r="G196" s="6">
        <v>1.308</v>
      </c>
      <c r="H196" s="6">
        <v>1.041</v>
      </c>
      <c r="I196" s="6">
        <v>3.646</v>
      </c>
      <c r="J196" s="6">
        <v>0.977</v>
      </c>
      <c r="K196" s="6">
        <v>0.937</v>
      </c>
      <c r="L196" s="6">
        <v>0.946</v>
      </c>
      <c r="M196" s="6">
        <v>0.954</v>
      </c>
      <c r="N196" s="6">
        <v>4561.61</v>
      </c>
    </row>
    <row r="197">
      <c r="A197" s="5">
        <v>45967.680555555555</v>
      </c>
      <c r="B197" s="6">
        <v>4.614</v>
      </c>
      <c r="C197" s="6">
        <v>4.995</v>
      </c>
      <c r="D197" s="6">
        <v>3.88</v>
      </c>
      <c r="E197" s="6">
        <v>4.496</v>
      </c>
      <c r="F197" s="6">
        <v>1.07</v>
      </c>
      <c r="G197" s="6">
        <v>1.106</v>
      </c>
      <c r="H197" s="6">
        <v>0.86</v>
      </c>
      <c r="I197" s="6">
        <v>3.036</v>
      </c>
      <c r="J197" s="6">
        <v>0.972</v>
      </c>
      <c r="K197" s="6">
        <v>0.925</v>
      </c>
      <c r="L197" s="6">
        <v>0.922</v>
      </c>
      <c r="M197" s="6">
        <v>0.94</v>
      </c>
      <c r="N197" s="6">
        <v>4561.892</v>
      </c>
    </row>
    <row r="198">
      <c r="A198" s="5">
        <v>45967.68402777778</v>
      </c>
      <c r="B198" s="6">
        <v>4.026</v>
      </c>
      <c r="C198" s="6">
        <v>4.398</v>
      </c>
      <c r="D198" s="6">
        <v>3.25</v>
      </c>
      <c r="E198" s="6">
        <v>3.891</v>
      </c>
      <c r="F198" s="6">
        <v>0.923</v>
      </c>
      <c r="G198" s="6">
        <v>0.947</v>
      </c>
      <c r="H198" s="6">
        <v>0.699</v>
      </c>
      <c r="I198" s="6">
        <v>2.569</v>
      </c>
      <c r="J198" s="6">
        <v>0.963</v>
      </c>
      <c r="K198" s="6">
        <v>0.9</v>
      </c>
      <c r="L198" s="6">
        <v>0.897</v>
      </c>
      <c r="M198" s="6">
        <v>0.921</v>
      </c>
      <c r="N198" s="6">
        <v>4562.124</v>
      </c>
    </row>
    <row r="199">
      <c r="A199" s="5">
        <v>45967.6875</v>
      </c>
      <c r="B199" s="6">
        <v>3.659</v>
      </c>
      <c r="C199" s="6">
        <v>4.019</v>
      </c>
      <c r="D199" s="6">
        <v>2.953</v>
      </c>
      <c r="E199" s="6">
        <v>3.544</v>
      </c>
      <c r="F199" s="6">
        <v>0.837</v>
      </c>
      <c r="G199" s="6">
        <v>0.854</v>
      </c>
      <c r="H199" s="6">
        <v>0.619</v>
      </c>
      <c r="I199" s="6">
        <v>2.31</v>
      </c>
      <c r="J199" s="6">
        <v>0.956</v>
      </c>
      <c r="K199" s="6">
        <v>0.886</v>
      </c>
      <c r="L199" s="6">
        <v>0.873</v>
      </c>
      <c r="M199" s="6">
        <v>0.906</v>
      </c>
      <c r="N199" s="6">
        <v>4562.326</v>
      </c>
    </row>
    <row r="200">
      <c r="A200" s="5">
        <v>45967.69097222222</v>
      </c>
      <c r="B200" s="6">
        <v>3.243</v>
      </c>
      <c r="C200" s="6">
        <v>3.62</v>
      </c>
      <c r="D200" s="6">
        <v>2.52</v>
      </c>
      <c r="E200" s="6">
        <v>3.128</v>
      </c>
      <c r="F200" s="6">
        <v>0.725</v>
      </c>
      <c r="G200" s="6">
        <v>0.742</v>
      </c>
      <c r="H200" s="6">
        <v>0.496</v>
      </c>
      <c r="I200" s="6">
        <v>1.963</v>
      </c>
      <c r="J200" s="6">
        <v>0.935</v>
      </c>
      <c r="K200" s="6">
        <v>0.853</v>
      </c>
      <c r="L200" s="6">
        <v>0.817</v>
      </c>
      <c r="M200" s="6">
        <v>0.871</v>
      </c>
      <c r="N200" s="6">
        <v>4562.505</v>
      </c>
    </row>
    <row r="201">
      <c r="A201" s="5">
        <v>45967.694444444445</v>
      </c>
      <c r="B201" s="6">
        <v>2.755</v>
      </c>
      <c r="C201" s="6">
        <v>2.965</v>
      </c>
      <c r="D201" s="6">
        <v>2.083</v>
      </c>
      <c r="E201" s="6">
        <v>2.601</v>
      </c>
      <c r="F201" s="6">
        <v>0.595</v>
      </c>
      <c r="G201" s="6">
        <v>0.563</v>
      </c>
      <c r="H201" s="6">
        <v>0.385</v>
      </c>
      <c r="I201" s="6">
        <v>1.543</v>
      </c>
      <c r="J201" s="6">
        <v>0.91</v>
      </c>
      <c r="K201" s="6">
        <v>0.796</v>
      </c>
      <c r="L201" s="6">
        <v>0.774</v>
      </c>
      <c r="M201" s="6">
        <v>0.83</v>
      </c>
      <c r="N201" s="6">
        <v>4562.652</v>
      </c>
    </row>
    <row r="202">
      <c r="A202" s="5">
        <v>45967.697916666664</v>
      </c>
      <c r="B202" s="6">
        <v>2.235</v>
      </c>
      <c r="C202" s="6">
        <v>2.344</v>
      </c>
      <c r="D202" s="6">
        <v>1.606</v>
      </c>
      <c r="E202" s="6">
        <v>2.062</v>
      </c>
      <c r="F202" s="6">
        <v>0.453</v>
      </c>
      <c r="G202" s="6">
        <v>0.376</v>
      </c>
      <c r="H202" s="6">
        <v>0.255</v>
      </c>
      <c r="I202" s="6">
        <v>1.084</v>
      </c>
      <c r="J202" s="6">
        <v>0.856</v>
      </c>
      <c r="K202" s="6">
        <v>0.674</v>
      </c>
      <c r="L202" s="6">
        <v>0.665</v>
      </c>
      <c r="M202" s="6">
        <v>0.737</v>
      </c>
      <c r="N202" s="6">
        <v>4562.764</v>
      </c>
    </row>
    <row r="203">
      <c r="A203" s="5">
        <v>45967.70138888889</v>
      </c>
      <c r="B203" s="6">
        <v>2.431</v>
      </c>
      <c r="C203" s="6">
        <v>2.558</v>
      </c>
      <c r="D203" s="6">
        <v>1.808</v>
      </c>
      <c r="E203" s="6">
        <v>2.266</v>
      </c>
      <c r="F203" s="6">
        <v>0.501</v>
      </c>
      <c r="G203" s="6">
        <v>0.445</v>
      </c>
      <c r="H203" s="6">
        <v>0.305</v>
      </c>
      <c r="I203" s="6">
        <v>1.251</v>
      </c>
      <c r="J203" s="6">
        <v>0.872</v>
      </c>
      <c r="K203" s="6">
        <v>0.732</v>
      </c>
      <c r="L203" s="6">
        <v>0.711</v>
      </c>
      <c r="M203" s="6">
        <v>0.777</v>
      </c>
      <c r="N203" s="6">
        <v>4562.864</v>
      </c>
    </row>
    <row r="204">
      <c r="A204" s="5">
        <v>45967.70486111111</v>
      </c>
      <c r="B204" s="6">
        <v>2.068</v>
      </c>
      <c r="C204" s="6">
        <v>2.243</v>
      </c>
      <c r="D204" s="6">
        <v>1.395</v>
      </c>
      <c r="E204" s="6">
        <v>1.902</v>
      </c>
      <c r="F204" s="6">
        <v>0.412</v>
      </c>
      <c r="G204" s="6">
        <v>0.325</v>
      </c>
      <c r="H204" s="6">
        <v>0.185</v>
      </c>
      <c r="I204" s="6">
        <v>0.922</v>
      </c>
      <c r="J204" s="6">
        <v>0.843</v>
      </c>
      <c r="K204" s="6">
        <v>0.609</v>
      </c>
      <c r="L204" s="6">
        <v>0.556</v>
      </c>
      <c r="M204" s="6">
        <v>0.68</v>
      </c>
      <c r="N204" s="6">
        <v>4562.957</v>
      </c>
    </row>
    <row r="205">
      <c r="A205" s="5">
        <v>45967.708333333336</v>
      </c>
      <c r="B205" s="6">
        <v>1.659</v>
      </c>
      <c r="C205" s="6">
        <v>1.941</v>
      </c>
      <c r="D205" s="6">
        <v>1.328</v>
      </c>
      <c r="E205" s="6">
        <v>1.643</v>
      </c>
      <c r="F205" s="6">
        <v>0.296</v>
      </c>
      <c r="G205" s="6">
        <v>0.246</v>
      </c>
      <c r="H205" s="6">
        <v>0.13</v>
      </c>
      <c r="I205" s="6">
        <v>0.672</v>
      </c>
      <c r="J205" s="6">
        <v>0.752</v>
      </c>
      <c r="K205" s="6">
        <v>0.533</v>
      </c>
      <c r="L205" s="6">
        <v>0.409</v>
      </c>
      <c r="M205" s="6">
        <v>0.573</v>
      </c>
      <c r="N205" s="6">
        <v>4563.025</v>
      </c>
    </row>
    <row r="206">
      <c r="A206" s="5">
        <v>45967.711805555555</v>
      </c>
      <c r="B206" s="6">
        <v>1.725</v>
      </c>
      <c r="C206" s="6">
        <v>1.952</v>
      </c>
      <c r="D206" s="6">
        <v>1.315</v>
      </c>
      <c r="E206" s="6">
        <v>1.664</v>
      </c>
      <c r="F206" s="6">
        <v>0.308</v>
      </c>
      <c r="G206" s="6">
        <v>0.244</v>
      </c>
      <c r="H206" s="6">
        <v>0.132</v>
      </c>
      <c r="I206" s="6">
        <v>0.684</v>
      </c>
      <c r="J206" s="6">
        <v>0.753</v>
      </c>
      <c r="K206" s="6">
        <v>0.524</v>
      </c>
      <c r="L206" s="6">
        <v>0.421</v>
      </c>
      <c r="M206" s="6">
        <v>0.576</v>
      </c>
      <c r="N206" s="6">
        <v>4563.085</v>
      </c>
    </row>
    <row r="207">
      <c r="A207" s="5">
        <v>45967.71527777778</v>
      </c>
      <c r="B207" s="6">
        <v>1.296</v>
      </c>
      <c r="C207" s="6">
        <v>1.751</v>
      </c>
      <c r="D207" s="6">
        <v>1.236</v>
      </c>
      <c r="E207" s="6">
        <v>1.428</v>
      </c>
      <c r="F207" s="6">
        <v>0.155</v>
      </c>
      <c r="G207" s="6">
        <v>0.1</v>
      </c>
      <c r="H207" s="6">
        <v>-0.014</v>
      </c>
      <c r="I207" s="6">
        <v>0.241</v>
      </c>
      <c r="J207" s="6">
        <v>0.503</v>
      </c>
      <c r="K207" s="6">
        <v>0.241</v>
      </c>
      <c r="L207" s="6">
        <v>1.953</v>
      </c>
      <c r="M207" s="6">
        <v>0.264</v>
      </c>
      <c r="N207" s="6">
        <v>4563.115</v>
      </c>
    </row>
    <row r="208">
      <c r="A208" s="5">
        <v>45967.71875</v>
      </c>
      <c r="B208" s="6">
        <v>1.168</v>
      </c>
      <c r="C208" s="6">
        <v>1.762</v>
      </c>
      <c r="D208" s="6">
        <v>1.336</v>
      </c>
      <c r="E208" s="6">
        <v>1.422</v>
      </c>
      <c r="F208" s="6">
        <v>0.096</v>
      </c>
      <c r="G208" s="6">
        <v>0.049</v>
      </c>
      <c r="H208" s="6">
        <v>-0.09</v>
      </c>
      <c r="I208" s="6">
        <v>0.055</v>
      </c>
      <c r="J208" s="6">
        <v>0.348</v>
      </c>
      <c r="K208" s="6">
        <v>0.117</v>
      </c>
      <c r="L208" s="6">
        <v>1.715</v>
      </c>
      <c r="M208" s="6">
        <v>0.233</v>
      </c>
      <c r="N208" s="6">
        <v>4563.135</v>
      </c>
    </row>
    <row r="209">
      <c r="A209" s="5">
        <v>45967.72222222222</v>
      </c>
      <c r="B209" s="6">
        <v>2.439</v>
      </c>
      <c r="C209" s="6">
        <v>3.453</v>
      </c>
      <c r="D209" s="6">
        <v>2.469</v>
      </c>
      <c r="E209" s="6">
        <v>2.787</v>
      </c>
      <c r="F209" s="6">
        <v>0.192</v>
      </c>
      <c r="G209" s="6">
        <v>0.051</v>
      </c>
      <c r="H209" s="6">
        <v>-0.152</v>
      </c>
      <c r="I209" s="6">
        <v>0.091</v>
      </c>
      <c r="J209" s="6">
        <v>0.333</v>
      </c>
      <c r="K209" s="6">
        <v>0.063</v>
      </c>
      <c r="L209" s="6">
        <v>1.741</v>
      </c>
      <c r="M209" s="6">
        <v>0.199</v>
      </c>
      <c r="N209" s="6">
        <v>4563.16</v>
      </c>
    </row>
    <row r="210">
      <c r="A210" s="5">
        <v>45967.725694444445</v>
      </c>
      <c r="B210" s="6">
        <v>2.359</v>
      </c>
      <c r="C210" s="6">
        <v>3.514</v>
      </c>
      <c r="D210" s="6">
        <v>2.554</v>
      </c>
      <c r="E210" s="6">
        <v>2.809</v>
      </c>
      <c r="F210" s="6">
        <v>0.172</v>
      </c>
      <c r="G210" s="6">
        <v>0.028</v>
      </c>
      <c r="H210" s="6">
        <v>-0.194</v>
      </c>
      <c r="I210" s="6">
        <v>0.006</v>
      </c>
      <c r="J210" s="6">
        <v>0.308</v>
      </c>
      <c r="K210" s="6">
        <v>0.033</v>
      </c>
      <c r="L210" s="6">
        <v>1.681</v>
      </c>
      <c r="M210" s="6">
        <v>0.197</v>
      </c>
      <c r="N210" s="6">
        <v>4563.192</v>
      </c>
    </row>
    <row r="211">
      <c r="A211" s="5">
        <v>45967.729166666664</v>
      </c>
      <c r="B211" s="6">
        <v>2.277</v>
      </c>
      <c r="C211" s="6">
        <v>3.386</v>
      </c>
      <c r="D211" s="6">
        <v>2.485</v>
      </c>
      <c r="E211" s="6">
        <v>2.716</v>
      </c>
      <c r="F211" s="6">
        <v>0.151</v>
      </c>
      <c r="G211" s="6">
        <v>0.021</v>
      </c>
      <c r="H211" s="6">
        <v>-0.188</v>
      </c>
      <c r="I211" s="6">
        <v>-0.016</v>
      </c>
      <c r="J211" s="6">
        <v>0.28</v>
      </c>
      <c r="K211" s="6">
        <v>0.027</v>
      </c>
      <c r="L211" s="6">
        <v>1.683</v>
      </c>
      <c r="M211" s="6">
        <v>0.186</v>
      </c>
      <c r="N211" s="6">
        <v>4563.224</v>
      </c>
    </row>
    <row r="212">
      <c r="A212" s="5">
        <v>45967.73263888889</v>
      </c>
      <c r="B212" s="6">
        <v>2.394</v>
      </c>
      <c r="C212" s="6">
        <v>3.206</v>
      </c>
      <c r="D212" s="6">
        <v>2.474</v>
      </c>
      <c r="E212" s="6">
        <v>2.692</v>
      </c>
      <c r="F212" s="6">
        <v>0.114</v>
      </c>
      <c r="G212" s="6">
        <v>0.015</v>
      </c>
      <c r="H212" s="6">
        <v>-0.134</v>
      </c>
      <c r="I212" s="6">
        <v>-0.005</v>
      </c>
      <c r="J212" s="6">
        <v>0.2</v>
      </c>
      <c r="K212" s="6">
        <v>0.02</v>
      </c>
      <c r="L212" s="6">
        <v>1.773</v>
      </c>
      <c r="M212" s="6">
        <v>0.136</v>
      </c>
      <c r="N212" s="6">
        <v>4563.248</v>
      </c>
    </row>
    <row r="213">
      <c r="A213" s="5">
        <v>45967.73611111111</v>
      </c>
      <c r="B213" s="6">
        <v>2.141</v>
      </c>
      <c r="C213" s="6">
        <v>3.229</v>
      </c>
      <c r="D213" s="6">
        <v>2.635</v>
      </c>
      <c r="E213" s="6">
        <v>2.668</v>
      </c>
      <c r="F213" s="6">
        <v>0.092</v>
      </c>
      <c r="G213" s="6">
        <v>0.066</v>
      </c>
      <c r="H213" s="6">
        <v>-0.179</v>
      </c>
      <c r="I213" s="6">
        <v>-0.021</v>
      </c>
      <c r="J213" s="6">
        <v>0.183</v>
      </c>
      <c r="K213" s="6">
        <v>0.086</v>
      </c>
      <c r="L213" s="6">
        <v>1.715</v>
      </c>
      <c r="M213" s="6">
        <v>0.177</v>
      </c>
      <c r="N213" s="6">
        <v>4563.275</v>
      </c>
    </row>
    <row r="214">
      <c r="A214" s="5">
        <v>45967.739583333336</v>
      </c>
      <c r="B214" s="6">
        <v>2.237</v>
      </c>
      <c r="C214" s="6">
        <v>3.204</v>
      </c>
      <c r="D214" s="6">
        <v>2.655</v>
      </c>
      <c r="E214" s="6">
        <v>2.699</v>
      </c>
      <c r="F214" s="6">
        <v>0.08</v>
      </c>
      <c r="G214" s="6">
        <v>0.058</v>
      </c>
      <c r="H214" s="6">
        <v>-0.158</v>
      </c>
      <c r="I214" s="6">
        <v>-0.02</v>
      </c>
      <c r="J214" s="6">
        <v>0.152</v>
      </c>
      <c r="K214" s="6">
        <v>0.076</v>
      </c>
      <c r="L214" s="6">
        <v>1.751</v>
      </c>
      <c r="M214" s="6">
        <v>0.154</v>
      </c>
      <c r="N214" s="6">
        <v>4563.301</v>
      </c>
    </row>
    <row r="215">
      <c r="A215" s="5">
        <v>45967.743055555555</v>
      </c>
      <c r="B215" s="6">
        <v>2.2</v>
      </c>
      <c r="C215" s="6">
        <v>3.231</v>
      </c>
      <c r="D215" s="6">
        <v>2.62</v>
      </c>
      <c r="E215" s="6">
        <v>2.684</v>
      </c>
      <c r="F215" s="6">
        <v>0.089</v>
      </c>
      <c r="G215" s="6">
        <v>0.051</v>
      </c>
      <c r="H215" s="6">
        <v>-0.17</v>
      </c>
      <c r="I215" s="6">
        <v>-0.03</v>
      </c>
      <c r="J215" s="6">
        <v>0.171</v>
      </c>
      <c r="K215" s="6">
        <v>0.067</v>
      </c>
      <c r="L215" s="6">
        <v>1.728</v>
      </c>
      <c r="M215" s="6">
        <v>0.162</v>
      </c>
      <c r="N215" s="6">
        <v>4563.326</v>
      </c>
    </row>
    <row r="216">
      <c r="A216" s="5">
        <v>45967.74652777778</v>
      </c>
      <c r="B216" s="6">
        <v>1.214</v>
      </c>
      <c r="C216" s="6">
        <v>1.841</v>
      </c>
      <c r="D216" s="6">
        <v>1.426</v>
      </c>
      <c r="E216" s="6">
        <v>1.493</v>
      </c>
      <c r="F216" s="6">
        <v>0.066</v>
      </c>
      <c r="G216" s="6">
        <v>0.028</v>
      </c>
      <c r="H216" s="6">
        <v>-0.105</v>
      </c>
      <c r="I216" s="6">
        <v>-0.011</v>
      </c>
      <c r="J216" s="6">
        <v>0.229</v>
      </c>
      <c r="K216" s="6">
        <v>0.063</v>
      </c>
      <c r="L216" s="6">
        <v>1.694</v>
      </c>
      <c r="M216" s="6">
        <v>0.186</v>
      </c>
      <c r="N216" s="6">
        <v>4563.345</v>
      </c>
    </row>
    <row r="217">
      <c r="A217" s="5">
        <v>45967.75</v>
      </c>
      <c r="B217" s="6">
        <v>0.14</v>
      </c>
      <c r="C217" s="6">
        <v>0.231</v>
      </c>
      <c r="D217" s="6">
        <v>0.212</v>
      </c>
      <c r="E217" s="6">
        <v>0.194</v>
      </c>
      <c r="F217" s="6">
        <v>0.003</v>
      </c>
      <c r="G217" s="6">
        <v>0.001</v>
      </c>
      <c r="H217" s="6">
        <v>-0.015</v>
      </c>
      <c r="I217" s="6">
        <v>-0.011</v>
      </c>
      <c r="J217" s="6">
        <v>0.078</v>
      </c>
      <c r="K217" s="6">
        <v>0.026</v>
      </c>
      <c r="L217" s="6">
        <v>1.712</v>
      </c>
      <c r="M217" s="6">
        <v>0.134</v>
      </c>
      <c r="N217" s="6">
        <v>4563.348</v>
      </c>
    </row>
    <row r="218">
      <c r="A218" s="5">
        <v>45967.75347222222</v>
      </c>
      <c r="B218" s="6">
        <v>0.138</v>
      </c>
      <c r="C218" s="6">
        <v>0.236</v>
      </c>
      <c r="D218" s="6">
        <v>0.214</v>
      </c>
      <c r="E218" s="6">
        <v>0.196</v>
      </c>
      <c r="F218" s="6">
        <v>0.003</v>
      </c>
      <c r="G218" s="6">
        <v>0.002</v>
      </c>
      <c r="H218" s="6">
        <v>-0.016</v>
      </c>
      <c r="I218" s="6">
        <v>-0.011</v>
      </c>
      <c r="J218" s="6">
        <v>0.078</v>
      </c>
      <c r="K218" s="6">
        <v>0.028</v>
      </c>
      <c r="L218" s="6">
        <v>1.692</v>
      </c>
      <c r="M218" s="6">
        <v>0.142</v>
      </c>
      <c r="N218" s="6">
        <v>4563.35</v>
      </c>
    </row>
    <row r="219">
      <c r="A219" s="5">
        <v>45967.756944444445</v>
      </c>
      <c r="B219" s="6">
        <v>0.137</v>
      </c>
      <c r="C219" s="6">
        <v>0.236</v>
      </c>
      <c r="D219" s="6">
        <v>0.212</v>
      </c>
      <c r="E219" s="6">
        <v>0.195</v>
      </c>
      <c r="F219" s="6">
        <v>0.002</v>
      </c>
      <c r="G219" s="6">
        <v>0.002</v>
      </c>
      <c r="H219" s="6">
        <v>-0.016</v>
      </c>
      <c r="I219" s="6">
        <v>-0.012</v>
      </c>
      <c r="J219" s="6">
        <v>0.066</v>
      </c>
      <c r="K219" s="6">
        <v>0.029</v>
      </c>
      <c r="L219" s="6">
        <v>1.685</v>
      </c>
      <c r="M219" s="6">
        <v>0.142</v>
      </c>
      <c r="N219" s="6">
        <v>4563.351</v>
      </c>
    </row>
    <row r="220">
      <c r="A220" s="5">
        <v>45967.760416666664</v>
      </c>
      <c r="B220" s="6">
        <v>0.135</v>
      </c>
      <c r="C220" s="6">
        <v>0.24</v>
      </c>
      <c r="D220" s="6">
        <v>0.215</v>
      </c>
      <c r="E220" s="6">
        <v>0.197</v>
      </c>
      <c r="F220" s="6">
        <v>0.003</v>
      </c>
      <c r="G220" s="6">
        <v>0.001</v>
      </c>
      <c r="H220" s="6">
        <v>-0.016</v>
      </c>
      <c r="I220" s="6">
        <v>-0.012</v>
      </c>
      <c r="J220" s="6">
        <v>0.085</v>
      </c>
      <c r="K220" s="6">
        <v>0.02</v>
      </c>
      <c r="L220" s="6">
        <v>1.7</v>
      </c>
      <c r="M220" s="6">
        <v>0.137</v>
      </c>
      <c r="N220" s="6">
        <v>4563.353</v>
      </c>
    </row>
    <row r="221">
      <c r="A221" s="5">
        <v>45967.76388888889</v>
      </c>
      <c r="B221" s="6">
        <v>0.137</v>
      </c>
      <c r="C221" s="6">
        <v>0.243</v>
      </c>
      <c r="D221" s="6">
        <v>0.217</v>
      </c>
      <c r="E221" s="6">
        <v>0.199</v>
      </c>
      <c r="F221" s="6">
        <v>0.002</v>
      </c>
      <c r="G221" s="6">
        <v>0.001</v>
      </c>
      <c r="H221" s="6">
        <v>-0.016</v>
      </c>
      <c r="I221" s="6">
        <v>-0.013</v>
      </c>
      <c r="J221" s="6">
        <v>0.055</v>
      </c>
      <c r="K221" s="6">
        <v>0.021</v>
      </c>
      <c r="L221" s="6">
        <v>1.697</v>
      </c>
      <c r="M221" s="6">
        <v>0.132</v>
      </c>
      <c r="N221" s="6">
        <v>4563.355</v>
      </c>
    </row>
    <row r="222">
      <c r="A222" s="5">
        <v>45967.76736111111</v>
      </c>
      <c r="B222" s="6">
        <v>0.137</v>
      </c>
      <c r="C222" s="6">
        <v>0.242</v>
      </c>
      <c r="D222" s="6">
        <v>0.219</v>
      </c>
      <c r="E222" s="6">
        <v>0.199</v>
      </c>
      <c r="F222" s="6">
        <v>0.002</v>
      </c>
      <c r="G222" s="6">
        <v>0.001</v>
      </c>
      <c r="H222" s="6">
        <v>-0.016</v>
      </c>
      <c r="I222" s="6">
        <v>-0.013</v>
      </c>
      <c r="J222" s="6">
        <v>0.069</v>
      </c>
      <c r="K222" s="6">
        <v>0.016</v>
      </c>
      <c r="L222" s="6">
        <v>1.695</v>
      </c>
      <c r="M222" s="6">
        <v>0.134</v>
      </c>
      <c r="N222" s="6">
        <v>4563.356</v>
      </c>
    </row>
    <row r="223">
      <c r="A223" s="5">
        <v>45967.770833333336</v>
      </c>
      <c r="B223" s="6">
        <v>0.137</v>
      </c>
      <c r="C223" s="6">
        <v>0.245</v>
      </c>
      <c r="D223" s="6">
        <v>0.222</v>
      </c>
      <c r="E223" s="6">
        <v>0.201</v>
      </c>
      <c r="F223" s="6">
        <v>0.002</v>
      </c>
      <c r="G223" s="6">
        <v>0.001</v>
      </c>
      <c r="H223" s="6">
        <v>-0.016</v>
      </c>
      <c r="I223" s="6">
        <v>-0.013</v>
      </c>
      <c r="J223" s="6">
        <v>0.063</v>
      </c>
      <c r="K223" s="6">
        <v>0.021</v>
      </c>
      <c r="L223" s="6">
        <v>1.696</v>
      </c>
      <c r="M223" s="6">
        <v>0.135</v>
      </c>
      <c r="N223" s="6">
        <v>4563.358</v>
      </c>
    </row>
    <row r="224">
      <c r="A224" s="5">
        <v>45967.774305555555</v>
      </c>
      <c r="B224" s="6">
        <v>0.137</v>
      </c>
      <c r="C224" s="6">
        <v>0.247</v>
      </c>
      <c r="D224" s="6">
        <v>0.223</v>
      </c>
      <c r="E224" s="6">
        <v>0.202</v>
      </c>
      <c r="F224" s="6">
        <v>0.001</v>
      </c>
      <c r="G224" s="6">
        <v>0.0</v>
      </c>
      <c r="H224" s="6">
        <v>-0.017</v>
      </c>
      <c r="I224" s="6">
        <v>-0.016</v>
      </c>
      <c r="J224" s="6">
        <v>0.042</v>
      </c>
      <c r="K224" s="6">
        <v>0.006</v>
      </c>
      <c r="L224" s="6">
        <v>1.694</v>
      </c>
      <c r="M224" s="6">
        <v>0.125</v>
      </c>
      <c r="N224" s="6">
        <v>4563.359</v>
      </c>
    </row>
    <row r="225">
      <c r="A225" s="5">
        <v>45967.77777777778</v>
      </c>
      <c r="B225" s="6">
        <v>0.137</v>
      </c>
      <c r="C225" s="6">
        <v>0.252</v>
      </c>
      <c r="D225" s="6">
        <v>0.229</v>
      </c>
      <c r="E225" s="6">
        <v>0.206</v>
      </c>
      <c r="F225" s="6">
        <v>0.002</v>
      </c>
      <c r="G225" s="6">
        <v>0.0</v>
      </c>
      <c r="H225" s="6">
        <v>-0.017</v>
      </c>
      <c r="I225" s="6">
        <v>-0.015</v>
      </c>
      <c r="J225" s="6">
        <v>0.058</v>
      </c>
      <c r="K225" s="6">
        <v>0.002</v>
      </c>
      <c r="L225" s="6">
        <v>1.691</v>
      </c>
      <c r="M225" s="6">
        <v>0.129</v>
      </c>
      <c r="N225" s="6">
        <v>4563.361</v>
      </c>
    </row>
    <row r="226">
      <c r="A226" s="5">
        <v>45967.78125</v>
      </c>
      <c r="B226" s="6">
        <v>0.137</v>
      </c>
      <c r="C226" s="6">
        <v>0.233</v>
      </c>
      <c r="D226" s="6">
        <v>0.212</v>
      </c>
      <c r="E226" s="6">
        <v>0.194</v>
      </c>
      <c r="F226" s="6">
        <v>0.002</v>
      </c>
      <c r="G226" s="6">
        <v>0.003</v>
      </c>
      <c r="H226" s="6">
        <v>-0.015</v>
      </c>
      <c r="I226" s="6">
        <v>-0.01</v>
      </c>
      <c r="J226" s="6">
        <v>0.06</v>
      </c>
      <c r="K226" s="6">
        <v>0.048</v>
      </c>
      <c r="L226" s="6">
        <v>1.705</v>
      </c>
      <c r="M226" s="6">
        <v>0.141</v>
      </c>
      <c r="N226" s="6">
        <v>4563.363</v>
      </c>
    </row>
    <row r="227">
      <c r="A227" s="5">
        <v>45967.78472222222</v>
      </c>
      <c r="B227" s="6">
        <v>0.134</v>
      </c>
      <c r="C227" s="6">
        <v>0.226</v>
      </c>
      <c r="D227" s="6">
        <v>0.204</v>
      </c>
      <c r="E227" s="6">
        <v>0.188</v>
      </c>
      <c r="F227" s="6">
        <v>0.002</v>
      </c>
      <c r="G227" s="6">
        <v>0.003</v>
      </c>
      <c r="H227" s="6">
        <v>-0.014</v>
      </c>
      <c r="I227" s="6">
        <v>-0.009</v>
      </c>
      <c r="J227" s="6">
        <v>0.06</v>
      </c>
      <c r="K227" s="6">
        <v>0.062</v>
      </c>
      <c r="L227" s="6">
        <v>1.71</v>
      </c>
      <c r="M227" s="6">
        <v>0.144</v>
      </c>
      <c r="N227" s="6">
        <v>4563.364</v>
      </c>
    </row>
    <row r="228">
      <c r="A228" s="5">
        <v>45967.788194444445</v>
      </c>
      <c r="B228" s="6">
        <v>0.136</v>
      </c>
      <c r="C228" s="6">
        <v>0.238</v>
      </c>
      <c r="D228" s="6">
        <v>0.216</v>
      </c>
      <c r="E228" s="6">
        <v>0.197</v>
      </c>
      <c r="F228" s="6">
        <v>0.003</v>
      </c>
      <c r="G228" s="6">
        <v>0.003</v>
      </c>
      <c r="H228" s="6">
        <v>-0.015</v>
      </c>
      <c r="I228" s="6">
        <v>-0.009</v>
      </c>
      <c r="J228" s="6">
        <v>0.092</v>
      </c>
      <c r="K228" s="6">
        <v>0.046</v>
      </c>
      <c r="L228" s="6">
        <v>1.722</v>
      </c>
      <c r="M228" s="6">
        <v>0.142</v>
      </c>
      <c r="N228" s="6">
        <v>4563.366</v>
      </c>
    </row>
    <row r="229">
      <c r="A229" s="5">
        <v>45967.791666666664</v>
      </c>
      <c r="B229" s="6">
        <v>0.138</v>
      </c>
      <c r="C229" s="6">
        <v>0.246</v>
      </c>
      <c r="D229" s="6">
        <v>0.223</v>
      </c>
      <c r="E229" s="6">
        <v>0.202</v>
      </c>
      <c r="F229" s="6">
        <v>0.002</v>
      </c>
      <c r="G229" s="6">
        <v>0.001</v>
      </c>
      <c r="H229" s="6">
        <v>-0.016</v>
      </c>
      <c r="I229" s="6">
        <v>-0.013</v>
      </c>
      <c r="J229" s="6">
        <v>0.064</v>
      </c>
      <c r="K229" s="6">
        <v>0.018</v>
      </c>
      <c r="L229" s="6">
        <v>1.697</v>
      </c>
      <c r="M229" s="6">
        <v>0.134</v>
      </c>
      <c r="N229" s="6">
        <v>4563.368</v>
      </c>
    </row>
    <row r="230">
      <c r="A230" s="5">
        <v>45967.79513888889</v>
      </c>
      <c r="B230" s="6">
        <v>0.138</v>
      </c>
      <c r="C230" s="6">
        <v>0.244</v>
      </c>
      <c r="D230" s="6">
        <v>0.222</v>
      </c>
      <c r="E230" s="6">
        <v>0.201</v>
      </c>
      <c r="F230" s="6">
        <v>0.003</v>
      </c>
      <c r="G230" s="6">
        <v>0.002</v>
      </c>
      <c r="H230" s="6">
        <v>-0.016</v>
      </c>
      <c r="I230" s="6">
        <v>-0.011</v>
      </c>
      <c r="J230" s="6">
        <v>0.092</v>
      </c>
      <c r="K230" s="6">
        <v>0.038</v>
      </c>
      <c r="L230" s="6">
        <v>1.71</v>
      </c>
      <c r="M230" s="6">
        <v>0.144</v>
      </c>
      <c r="N230" s="6">
        <v>4563.369</v>
      </c>
    </row>
    <row r="231">
      <c r="A231" s="5">
        <v>45967.79861111111</v>
      </c>
      <c r="B231" s="6">
        <v>0.136</v>
      </c>
      <c r="C231" s="6">
        <v>0.248</v>
      </c>
      <c r="D231" s="6">
        <v>0.225</v>
      </c>
      <c r="E231" s="6">
        <v>0.203</v>
      </c>
      <c r="F231" s="6">
        <v>0.002</v>
      </c>
      <c r="G231" s="6">
        <v>0.001</v>
      </c>
      <c r="H231" s="6">
        <v>-0.017</v>
      </c>
      <c r="I231" s="6">
        <v>-0.014</v>
      </c>
      <c r="J231" s="6">
        <v>0.072</v>
      </c>
      <c r="K231" s="6">
        <v>0.013</v>
      </c>
      <c r="L231" s="6">
        <v>1.698</v>
      </c>
      <c r="M231" s="6">
        <v>0.133</v>
      </c>
      <c r="N231" s="6">
        <v>4563.371</v>
      </c>
    </row>
    <row r="232">
      <c r="A232" s="5">
        <v>45967.802083333336</v>
      </c>
      <c r="B232" s="6">
        <v>0.139</v>
      </c>
      <c r="C232" s="6">
        <v>0.237</v>
      </c>
      <c r="D232" s="6">
        <v>0.216</v>
      </c>
      <c r="E232" s="6">
        <v>0.197</v>
      </c>
      <c r="F232" s="6">
        <v>0.002</v>
      </c>
      <c r="G232" s="6">
        <v>0.002</v>
      </c>
      <c r="H232" s="6">
        <v>-0.015</v>
      </c>
      <c r="I232" s="6">
        <v>-0.011</v>
      </c>
      <c r="J232" s="6">
        <v>0.064</v>
      </c>
      <c r="K232" s="6">
        <v>0.037</v>
      </c>
      <c r="L232" s="6">
        <v>1.707</v>
      </c>
      <c r="M232" s="6">
        <v>0.137</v>
      </c>
      <c r="N232" s="6">
        <v>4563.373</v>
      </c>
    </row>
    <row r="233">
      <c r="A233" s="5">
        <v>45967.805555555555</v>
      </c>
      <c r="B233" s="6">
        <v>0.141</v>
      </c>
      <c r="C233" s="6">
        <v>0.245</v>
      </c>
      <c r="D233" s="6">
        <v>0.224</v>
      </c>
      <c r="E233" s="6">
        <v>0.203</v>
      </c>
      <c r="F233" s="6">
        <v>0.002</v>
      </c>
      <c r="G233" s="6">
        <v>0.001</v>
      </c>
      <c r="H233" s="6">
        <v>-0.016</v>
      </c>
      <c r="I233" s="6">
        <v>-0.013</v>
      </c>
      <c r="J233" s="6">
        <v>0.05</v>
      </c>
      <c r="K233" s="6">
        <v>0.014</v>
      </c>
      <c r="L233" s="6">
        <v>1.708</v>
      </c>
      <c r="M233" s="6">
        <v>0.125</v>
      </c>
      <c r="N233" s="6">
        <v>4563.374</v>
      </c>
    </row>
    <row r="234">
      <c r="A234" s="5">
        <v>45967.80902777778</v>
      </c>
      <c r="B234" s="6">
        <v>0.142</v>
      </c>
      <c r="C234" s="6">
        <v>0.236</v>
      </c>
      <c r="D234" s="6">
        <v>0.215</v>
      </c>
      <c r="E234" s="6">
        <v>0.198</v>
      </c>
      <c r="F234" s="6">
        <v>0.001</v>
      </c>
      <c r="G234" s="6">
        <v>0.002</v>
      </c>
      <c r="H234" s="6">
        <v>-0.016</v>
      </c>
      <c r="I234" s="6">
        <v>-0.013</v>
      </c>
      <c r="J234" s="6">
        <v>0.039</v>
      </c>
      <c r="K234" s="6">
        <v>0.033</v>
      </c>
      <c r="L234" s="6">
        <v>1.7</v>
      </c>
      <c r="M234" s="6">
        <v>0.132</v>
      </c>
      <c r="N234" s="6">
        <v>4563.376</v>
      </c>
    </row>
    <row r="235">
      <c r="A235" s="5">
        <v>45967.8125</v>
      </c>
      <c r="B235" s="6">
        <v>0.14</v>
      </c>
      <c r="C235" s="6">
        <v>0.25</v>
      </c>
      <c r="D235" s="6">
        <v>0.228</v>
      </c>
      <c r="E235" s="6">
        <v>0.206</v>
      </c>
      <c r="F235" s="6">
        <v>0.002</v>
      </c>
      <c r="G235" s="6">
        <v>-0.001</v>
      </c>
      <c r="H235" s="6">
        <v>-0.016</v>
      </c>
      <c r="I235" s="6">
        <v>-0.015</v>
      </c>
      <c r="J235" s="6">
        <v>0.058</v>
      </c>
      <c r="K235" s="6">
        <v>1.989</v>
      </c>
      <c r="L235" s="6">
        <v>1.708</v>
      </c>
      <c r="M235" s="6">
        <v>0.126</v>
      </c>
      <c r="N235" s="6">
        <v>4563.377</v>
      </c>
    </row>
    <row r="236">
      <c r="A236" s="5">
        <v>45967.81597222222</v>
      </c>
      <c r="B236" s="6">
        <v>0.143</v>
      </c>
      <c r="C236" s="6">
        <v>0.251</v>
      </c>
      <c r="D236" s="6">
        <v>0.217</v>
      </c>
      <c r="E236" s="6">
        <v>0.204</v>
      </c>
      <c r="F236" s="6">
        <v>0.002</v>
      </c>
      <c r="G236" s="6">
        <v>-0.003</v>
      </c>
      <c r="H236" s="6">
        <v>-0.019</v>
      </c>
      <c r="I236" s="6">
        <v>-0.02</v>
      </c>
      <c r="J236" s="6">
        <v>0.061</v>
      </c>
      <c r="K236" s="6">
        <v>1.955</v>
      </c>
      <c r="L236" s="6">
        <v>1.636</v>
      </c>
      <c r="M236" s="6">
        <v>0.163</v>
      </c>
      <c r="N236" s="6">
        <v>4563.379</v>
      </c>
    </row>
    <row r="237">
      <c r="A237" s="5">
        <v>45967.819444444445</v>
      </c>
      <c r="B237" s="6">
        <v>0.141</v>
      </c>
      <c r="C237" s="6">
        <v>0.254</v>
      </c>
      <c r="D237" s="6">
        <v>0.223</v>
      </c>
      <c r="E237" s="6">
        <v>0.206</v>
      </c>
      <c r="F237" s="6">
        <v>0.002</v>
      </c>
      <c r="G237" s="6">
        <v>-0.002</v>
      </c>
      <c r="H237" s="6">
        <v>-0.019</v>
      </c>
      <c r="I237" s="6">
        <v>-0.019</v>
      </c>
      <c r="J237" s="6">
        <v>0.06</v>
      </c>
      <c r="K237" s="6">
        <v>1.971</v>
      </c>
      <c r="L237" s="6">
        <v>1.65</v>
      </c>
      <c r="M237" s="6">
        <v>0.152</v>
      </c>
      <c r="N237" s="6">
        <v>4563.381</v>
      </c>
    </row>
    <row r="238">
      <c r="A238" s="5">
        <v>45967.822916666664</v>
      </c>
      <c r="B238" s="6">
        <v>0.148</v>
      </c>
      <c r="C238" s="6">
        <v>0.25</v>
      </c>
      <c r="D238" s="6">
        <v>0.219</v>
      </c>
      <c r="E238" s="6">
        <v>0.206</v>
      </c>
      <c r="F238" s="6">
        <v>0.001</v>
      </c>
      <c r="G238" s="6">
        <v>-0.001</v>
      </c>
      <c r="H238" s="6">
        <v>-0.018</v>
      </c>
      <c r="I238" s="6">
        <v>-0.018</v>
      </c>
      <c r="J238" s="6">
        <v>0.023</v>
      </c>
      <c r="K238" s="6">
        <v>1.98</v>
      </c>
      <c r="L238" s="6">
        <v>1.669</v>
      </c>
      <c r="M238" s="6">
        <v>0.131</v>
      </c>
      <c r="N238" s="6">
        <v>4563.383</v>
      </c>
    </row>
    <row r="239">
      <c r="A239" s="5">
        <v>45967.82638888889</v>
      </c>
      <c r="B239" s="6">
        <v>0.14</v>
      </c>
      <c r="C239" s="6">
        <v>0.239</v>
      </c>
      <c r="D239" s="6">
        <v>0.214</v>
      </c>
      <c r="E239" s="6">
        <v>0.197</v>
      </c>
      <c r="F239" s="6">
        <v>0.002</v>
      </c>
      <c r="G239" s="6">
        <v>0.002</v>
      </c>
      <c r="H239" s="6">
        <v>-0.016</v>
      </c>
      <c r="I239" s="6">
        <v>-0.012</v>
      </c>
      <c r="J239" s="6">
        <v>0.07</v>
      </c>
      <c r="K239" s="6">
        <v>0.034</v>
      </c>
      <c r="L239" s="6">
        <v>1.696</v>
      </c>
      <c r="M239" s="6">
        <v>0.141</v>
      </c>
      <c r="N239" s="6">
        <v>4563.385</v>
      </c>
    </row>
    <row r="240">
      <c r="A240" s="5">
        <v>45967.82986111111</v>
      </c>
      <c r="B240" s="6">
        <v>0.146</v>
      </c>
      <c r="C240" s="6">
        <v>0.25</v>
      </c>
      <c r="D240" s="6">
        <v>0.217</v>
      </c>
      <c r="E240" s="6">
        <v>0.204</v>
      </c>
      <c r="F240" s="6">
        <v>0.001</v>
      </c>
      <c r="G240" s="6">
        <v>-0.001</v>
      </c>
      <c r="H240" s="6">
        <v>-0.018</v>
      </c>
      <c r="I240" s="6">
        <v>-0.018</v>
      </c>
      <c r="J240" s="6">
        <v>0.034</v>
      </c>
      <c r="K240" s="6">
        <v>1.977</v>
      </c>
      <c r="L240" s="6">
        <v>1.653</v>
      </c>
      <c r="M240" s="6">
        <v>0.141</v>
      </c>
      <c r="N240" s="6">
        <v>4563.386</v>
      </c>
    </row>
    <row r="241">
      <c r="A241" s="5">
        <v>45967.833333333336</v>
      </c>
      <c r="B241" s="6">
        <v>0.146</v>
      </c>
      <c r="C241" s="6">
        <v>0.254</v>
      </c>
      <c r="D241" s="6">
        <v>0.217</v>
      </c>
      <c r="E241" s="6">
        <v>0.206</v>
      </c>
      <c r="F241" s="6">
        <v>0.001</v>
      </c>
      <c r="G241" s="6">
        <v>-0.002</v>
      </c>
      <c r="H241" s="6">
        <v>-0.018</v>
      </c>
      <c r="I241" s="6">
        <v>-0.019</v>
      </c>
      <c r="J241" s="6">
        <v>0.036</v>
      </c>
      <c r="K241" s="6">
        <v>1.969</v>
      </c>
      <c r="L241" s="6">
        <v>1.655</v>
      </c>
      <c r="M241" s="6">
        <v>0.143</v>
      </c>
      <c r="N241" s="6">
        <v>4563.388</v>
      </c>
    </row>
    <row r="242">
      <c r="A242" s="5">
        <v>45967.836805555555</v>
      </c>
      <c r="B242" s="6">
        <v>0.145</v>
      </c>
      <c r="C242" s="6">
        <v>0.255</v>
      </c>
      <c r="D242" s="6">
        <v>0.22</v>
      </c>
      <c r="E242" s="6">
        <v>0.207</v>
      </c>
      <c r="F242" s="6">
        <v>0.001</v>
      </c>
      <c r="G242" s="6">
        <v>-0.001</v>
      </c>
      <c r="H242" s="6">
        <v>-0.018</v>
      </c>
      <c r="I242" s="6">
        <v>-0.018</v>
      </c>
      <c r="J242" s="6">
        <v>0.029</v>
      </c>
      <c r="K242" s="6">
        <v>1.979</v>
      </c>
      <c r="L242" s="6">
        <v>1.669</v>
      </c>
      <c r="M242" s="6">
        <v>0.133</v>
      </c>
      <c r="N242" s="6">
        <v>4563.389</v>
      </c>
    </row>
    <row r="243">
      <c r="A243" s="5">
        <v>45967.84027777778</v>
      </c>
      <c r="B243" s="6">
        <v>0.145</v>
      </c>
      <c r="C243" s="6">
        <v>0.248</v>
      </c>
      <c r="D243" s="6">
        <v>0.213</v>
      </c>
      <c r="E243" s="6">
        <v>0.202</v>
      </c>
      <c r="F243" s="6">
        <v>0.002</v>
      </c>
      <c r="G243" s="6">
        <v>-0.001</v>
      </c>
      <c r="H243" s="6">
        <v>-0.017</v>
      </c>
      <c r="I243" s="6">
        <v>-0.016</v>
      </c>
      <c r="J243" s="6">
        <v>0.049</v>
      </c>
      <c r="K243" s="6">
        <v>1.987</v>
      </c>
      <c r="L243" s="6">
        <v>1.667</v>
      </c>
      <c r="M243" s="6">
        <v>0.134</v>
      </c>
      <c r="N243" s="6">
        <v>4563.391</v>
      </c>
    </row>
    <row r="244">
      <c r="A244" s="5">
        <v>45967.84375</v>
      </c>
      <c r="B244" s="6">
        <v>0.143</v>
      </c>
      <c r="C244" s="6">
        <v>0.245</v>
      </c>
      <c r="D244" s="6">
        <v>0.216</v>
      </c>
      <c r="E244" s="6">
        <v>0.202</v>
      </c>
      <c r="F244" s="6">
        <v>0.002</v>
      </c>
      <c r="G244" s="6">
        <v>0.0</v>
      </c>
      <c r="H244" s="6">
        <v>-0.017</v>
      </c>
      <c r="I244" s="6">
        <v>-0.015</v>
      </c>
      <c r="J244" s="6">
        <v>0.044</v>
      </c>
      <c r="K244" s="6">
        <v>0.005</v>
      </c>
      <c r="L244" s="6">
        <v>1.674</v>
      </c>
      <c r="M244" s="6">
        <v>0.129</v>
      </c>
      <c r="N244" s="6">
        <v>4563.393</v>
      </c>
    </row>
    <row r="245">
      <c r="A245" s="5">
        <v>45967.84722222222</v>
      </c>
      <c r="B245" s="6">
        <v>0.145</v>
      </c>
      <c r="C245" s="6">
        <v>0.246</v>
      </c>
      <c r="D245" s="6">
        <v>0.219</v>
      </c>
      <c r="E245" s="6">
        <v>0.204</v>
      </c>
      <c r="F245" s="6">
        <v>0.001</v>
      </c>
      <c r="G245" s="6">
        <v>0.0</v>
      </c>
      <c r="H245" s="6">
        <v>-0.016</v>
      </c>
      <c r="I245" s="6">
        <v>-0.015</v>
      </c>
      <c r="J245" s="6">
        <v>0.035</v>
      </c>
      <c r="K245" s="6">
        <v>0.003</v>
      </c>
      <c r="L245" s="6">
        <v>1.7</v>
      </c>
      <c r="M245" s="6">
        <v>0.118</v>
      </c>
      <c r="N245" s="6">
        <v>4563.395</v>
      </c>
    </row>
    <row r="246">
      <c r="A246" s="5">
        <v>45967.850694444445</v>
      </c>
      <c r="B246" s="6">
        <v>0.147</v>
      </c>
      <c r="C246" s="6">
        <v>0.245</v>
      </c>
      <c r="D246" s="6">
        <v>0.221</v>
      </c>
      <c r="E246" s="6">
        <v>0.205</v>
      </c>
      <c r="F246" s="6">
        <v>0.001</v>
      </c>
      <c r="G246" s="6">
        <v>0.001</v>
      </c>
      <c r="H246" s="6">
        <v>-0.017</v>
      </c>
      <c r="I246" s="6">
        <v>-0.015</v>
      </c>
      <c r="J246" s="6">
        <v>0.021</v>
      </c>
      <c r="K246" s="6">
        <v>0.011</v>
      </c>
      <c r="L246" s="6">
        <v>1.697</v>
      </c>
      <c r="M246" s="6">
        <v>0.119</v>
      </c>
      <c r="N246" s="6">
        <v>4563.396</v>
      </c>
    </row>
    <row r="247">
      <c r="A247" s="5">
        <v>45967.854166666664</v>
      </c>
      <c r="B247" s="6">
        <v>0.145</v>
      </c>
      <c r="C247" s="6">
        <v>0.251</v>
      </c>
      <c r="D247" s="6">
        <v>0.224</v>
      </c>
      <c r="E247" s="6">
        <v>0.207</v>
      </c>
      <c r="F247" s="6">
        <v>0.001</v>
      </c>
      <c r="G247" s="6">
        <v>0.0</v>
      </c>
      <c r="H247" s="6">
        <v>-0.018</v>
      </c>
      <c r="I247" s="6">
        <v>-0.017</v>
      </c>
      <c r="J247" s="6">
        <v>0.028</v>
      </c>
      <c r="K247" s="6">
        <v>1.993</v>
      </c>
      <c r="L247" s="6">
        <v>1.668</v>
      </c>
      <c r="M247" s="6">
        <v>0.13</v>
      </c>
      <c r="N247" s="6">
        <v>4563.398</v>
      </c>
    </row>
    <row r="248">
      <c r="A248" s="5">
        <v>45967.85763888889</v>
      </c>
      <c r="B248" s="6">
        <v>0.148</v>
      </c>
      <c r="C248" s="6">
        <v>0.242</v>
      </c>
      <c r="D248" s="6">
        <v>0.212</v>
      </c>
      <c r="E248" s="6">
        <v>0.201</v>
      </c>
      <c r="F248" s="6">
        <v>0.002</v>
      </c>
      <c r="G248" s="6">
        <v>0.0</v>
      </c>
      <c r="H248" s="6">
        <v>-0.017</v>
      </c>
      <c r="I248" s="6">
        <v>-0.015</v>
      </c>
      <c r="J248" s="6">
        <v>0.043</v>
      </c>
      <c r="K248" s="6">
        <v>1.995</v>
      </c>
      <c r="L248" s="6">
        <v>1.67</v>
      </c>
      <c r="M248" s="6">
        <v>0.129</v>
      </c>
      <c r="N248" s="6">
        <v>4563.399</v>
      </c>
    </row>
    <row r="249">
      <c r="A249" s="5">
        <v>45967.86111111111</v>
      </c>
      <c r="B249" s="6">
        <v>0.147</v>
      </c>
      <c r="C249" s="6">
        <v>0.255</v>
      </c>
      <c r="D249" s="6">
        <v>0.223</v>
      </c>
      <c r="E249" s="6">
        <v>0.208</v>
      </c>
      <c r="F249" s="6">
        <v>0.002</v>
      </c>
      <c r="G249" s="6">
        <v>-0.001</v>
      </c>
      <c r="H249" s="6">
        <v>-0.018</v>
      </c>
      <c r="I249" s="6">
        <v>-0.017</v>
      </c>
      <c r="J249" s="6">
        <v>0.057</v>
      </c>
      <c r="K249" s="6">
        <v>1.986</v>
      </c>
      <c r="L249" s="6">
        <v>1.667</v>
      </c>
      <c r="M249" s="6">
        <v>0.138</v>
      </c>
      <c r="N249" s="6">
        <v>4563.401</v>
      </c>
    </row>
    <row r="250">
      <c r="A250" s="5">
        <v>45967.864583333336</v>
      </c>
      <c r="B250" s="6">
        <v>0.144</v>
      </c>
      <c r="C250" s="6">
        <v>0.249</v>
      </c>
      <c r="D250" s="6">
        <v>0.222</v>
      </c>
      <c r="E250" s="6">
        <v>0.205</v>
      </c>
      <c r="F250" s="6">
        <v>0.002</v>
      </c>
      <c r="G250" s="6">
        <v>-0.001</v>
      </c>
      <c r="H250" s="6">
        <v>-0.017</v>
      </c>
      <c r="I250" s="6">
        <v>-0.016</v>
      </c>
      <c r="J250" s="6">
        <v>0.057</v>
      </c>
      <c r="K250" s="6">
        <v>1.991</v>
      </c>
      <c r="L250" s="6">
        <v>1.68</v>
      </c>
      <c r="M250" s="6">
        <v>0.133</v>
      </c>
      <c r="N250" s="6">
        <v>4563.403</v>
      </c>
    </row>
    <row r="251">
      <c r="A251" s="5">
        <v>45967.868055555555</v>
      </c>
      <c r="B251" s="6">
        <v>0.144</v>
      </c>
      <c r="C251" s="6">
        <v>0.248</v>
      </c>
      <c r="D251" s="6">
        <v>0.219</v>
      </c>
      <c r="E251" s="6">
        <v>0.204</v>
      </c>
      <c r="F251" s="6">
        <v>0.002</v>
      </c>
      <c r="G251" s="6">
        <v>-0.001</v>
      </c>
      <c r="H251" s="6">
        <v>-0.018</v>
      </c>
      <c r="I251" s="6">
        <v>-0.017</v>
      </c>
      <c r="J251" s="6">
        <v>0.043</v>
      </c>
      <c r="K251" s="6">
        <v>1.984</v>
      </c>
      <c r="L251" s="6">
        <v>1.665</v>
      </c>
      <c r="M251" s="6">
        <v>0.137</v>
      </c>
      <c r="N251" s="6">
        <v>4563.405</v>
      </c>
    </row>
    <row r="252">
      <c r="A252" s="5">
        <v>45967.87152777778</v>
      </c>
      <c r="B252" s="6">
        <v>0.144</v>
      </c>
      <c r="C252" s="6">
        <v>0.245</v>
      </c>
      <c r="D252" s="6">
        <v>0.216</v>
      </c>
      <c r="E252" s="6">
        <v>0.202</v>
      </c>
      <c r="F252" s="6">
        <v>0.002</v>
      </c>
      <c r="G252" s="6">
        <v>-0.001</v>
      </c>
      <c r="H252" s="6">
        <v>-0.018</v>
      </c>
      <c r="I252" s="6">
        <v>-0.017</v>
      </c>
      <c r="J252" s="6">
        <v>0.056</v>
      </c>
      <c r="K252" s="6">
        <v>1.983</v>
      </c>
      <c r="L252" s="6">
        <v>1.661</v>
      </c>
      <c r="M252" s="6">
        <v>0.142</v>
      </c>
      <c r="N252" s="6">
        <v>4563.406</v>
      </c>
    </row>
    <row r="253">
      <c r="A253" s="5">
        <v>45967.875</v>
      </c>
      <c r="B253" s="6">
        <v>0.144</v>
      </c>
      <c r="C253" s="6">
        <v>0.247</v>
      </c>
      <c r="D253" s="6">
        <v>0.217</v>
      </c>
      <c r="E253" s="6">
        <v>0.203</v>
      </c>
      <c r="F253" s="6">
        <v>0.002</v>
      </c>
      <c r="G253" s="6">
        <v>-0.001</v>
      </c>
      <c r="H253" s="6">
        <v>-0.017</v>
      </c>
      <c r="I253" s="6">
        <v>-0.016</v>
      </c>
      <c r="J253" s="6">
        <v>0.065</v>
      </c>
      <c r="K253" s="6">
        <v>1.988</v>
      </c>
      <c r="L253" s="6">
        <v>1.678</v>
      </c>
      <c r="M253" s="6">
        <v>0.136</v>
      </c>
      <c r="N253" s="6">
        <v>4563.408</v>
      </c>
    </row>
    <row r="254">
      <c r="A254" s="5">
        <v>45967.87847222222</v>
      </c>
      <c r="B254" s="6">
        <v>0.142</v>
      </c>
      <c r="C254" s="6">
        <v>0.253</v>
      </c>
      <c r="D254" s="6">
        <v>0.227</v>
      </c>
      <c r="E254" s="6">
        <v>0.207</v>
      </c>
      <c r="F254" s="6">
        <v>0.002</v>
      </c>
      <c r="G254" s="6">
        <v>-0.001</v>
      </c>
      <c r="H254" s="6">
        <v>-0.018</v>
      </c>
      <c r="I254" s="6">
        <v>-0.017</v>
      </c>
      <c r="J254" s="6">
        <v>0.068</v>
      </c>
      <c r="K254" s="6">
        <v>1.987</v>
      </c>
      <c r="L254" s="6">
        <v>1.685</v>
      </c>
      <c r="M254" s="6">
        <v>0.136</v>
      </c>
      <c r="N254" s="6">
        <v>4563.41</v>
      </c>
    </row>
    <row r="255">
      <c r="A255" s="5">
        <v>45967.881944444445</v>
      </c>
      <c r="B255" s="6">
        <v>0.141</v>
      </c>
      <c r="C255" s="6">
        <v>0.252</v>
      </c>
      <c r="D255" s="6">
        <v>0.225</v>
      </c>
      <c r="E255" s="6">
        <v>0.206</v>
      </c>
      <c r="F255" s="6">
        <v>0.003</v>
      </c>
      <c r="G255" s="6">
        <v>-0.001</v>
      </c>
      <c r="H255" s="6">
        <v>-0.018</v>
      </c>
      <c r="I255" s="6">
        <v>-0.016</v>
      </c>
      <c r="J255" s="6">
        <v>0.077</v>
      </c>
      <c r="K255" s="6">
        <v>1.989</v>
      </c>
      <c r="L255" s="6">
        <v>1.676</v>
      </c>
      <c r="M255" s="6">
        <v>0.14</v>
      </c>
      <c r="N255" s="6">
        <v>4563.411</v>
      </c>
    </row>
    <row r="256">
      <c r="A256" s="5">
        <v>45967.885416666664</v>
      </c>
      <c r="B256" s="6">
        <v>0.137</v>
      </c>
      <c r="C256" s="6">
        <v>0.25</v>
      </c>
      <c r="D256" s="6">
        <v>0.224</v>
      </c>
      <c r="E256" s="6">
        <v>0.204</v>
      </c>
      <c r="F256" s="6">
        <v>0.003</v>
      </c>
      <c r="G256" s="6">
        <v>-0.001</v>
      </c>
      <c r="H256" s="6">
        <v>-0.018</v>
      </c>
      <c r="I256" s="6">
        <v>-0.016</v>
      </c>
      <c r="J256" s="6">
        <v>0.083</v>
      </c>
      <c r="K256" s="6">
        <v>1.991</v>
      </c>
      <c r="L256" s="6">
        <v>1.674</v>
      </c>
      <c r="M256" s="6">
        <v>0.142</v>
      </c>
      <c r="N256" s="6">
        <v>4563.413</v>
      </c>
    </row>
    <row r="257">
      <c r="A257" s="5">
        <v>45967.88888888889</v>
      </c>
      <c r="B257" s="6">
        <v>0.142</v>
      </c>
      <c r="C257" s="6">
        <v>0.25</v>
      </c>
      <c r="D257" s="6">
        <v>0.223</v>
      </c>
      <c r="E257" s="6">
        <v>0.205</v>
      </c>
      <c r="F257" s="6">
        <v>0.002</v>
      </c>
      <c r="G257" s="6">
        <v>-0.001</v>
      </c>
      <c r="H257" s="6">
        <v>-0.018</v>
      </c>
      <c r="I257" s="6">
        <v>-0.017</v>
      </c>
      <c r="J257" s="6">
        <v>0.053</v>
      </c>
      <c r="K257" s="6">
        <v>1.98</v>
      </c>
      <c r="L257" s="6">
        <v>1.675</v>
      </c>
      <c r="M257" s="6">
        <v>0.139</v>
      </c>
      <c r="N257" s="6">
        <v>4563.415</v>
      </c>
    </row>
    <row r="258">
      <c r="A258" s="5">
        <v>45967.89236111111</v>
      </c>
      <c r="B258" s="6">
        <v>0.144</v>
      </c>
      <c r="C258" s="6">
        <v>0.247</v>
      </c>
      <c r="D258" s="6">
        <v>0.22</v>
      </c>
      <c r="E258" s="6">
        <v>0.203</v>
      </c>
      <c r="F258" s="6">
        <v>0.001</v>
      </c>
      <c r="G258" s="6">
        <v>-0.001</v>
      </c>
      <c r="H258" s="6">
        <v>-0.019</v>
      </c>
      <c r="I258" s="6">
        <v>-0.019</v>
      </c>
      <c r="J258" s="6">
        <v>0.035</v>
      </c>
      <c r="K258" s="6">
        <v>1.988</v>
      </c>
      <c r="L258" s="6">
        <v>1.651</v>
      </c>
      <c r="M258" s="6">
        <v>0.139</v>
      </c>
      <c r="N258" s="6">
        <v>4563.417</v>
      </c>
    </row>
    <row r="259">
      <c r="A259" s="5">
        <v>45967.895833333336</v>
      </c>
      <c r="B259" s="6">
        <v>0.143</v>
      </c>
      <c r="C259" s="6">
        <v>0.25</v>
      </c>
      <c r="D259" s="6">
        <v>0.219</v>
      </c>
      <c r="E259" s="6">
        <v>0.204</v>
      </c>
      <c r="F259" s="6">
        <v>0.002</v>
      </c>
      <c r="G259" s="6">
        <v>-0.002</v>
      </c>
      <c r="H259" s="6">
        <v>-0.018</v>
      </c>
      <c r="I259" s="6">
        <v>-0.018</v>
      </c>
      <c r="J259" s="6">
        <v>0.057</v>
      </c>
      <c r="K259" s="6">
        <v>1.972</v>
      </c>
      <c r="L259" s="6">
        <v>1.662</v>
      </c>
      <c r="M259" s="6">
        <v>0.146</v>
      </c>
      <c r="N259" s="6">
        <v>4563.418</v>
      </c>
    </row>
    <row r="260">
      <c r="A260" s="5">
        <v>45967.899305555555</v>
      </c>
      <c r="B260" s="6">
        <v>0.141</v>
      </c>
      <c r="C260" s="6">
        <v>0.248</v>
      </c>
      <c r="D260" s="6">
        <v>0.221</v>
      </c>
      <c r="E260" s="6">
        <v>0.203</v>
      </c>
      <c r="F260" s="6">
        <v>0.002</v>
      </c>
      <c r="G260" s="6">
        <v>-0.002</v>
      </c>
      <c r="H260" s="6">
        <v>-0.018</v>
      </c>
      <c r="I260" s="6">
        <v>-0.018</v>
      </c>
      <c r="J260" s="6">
        <v>0.068</v>
      </c>
      <c r="K260" s="6">
        <v>1.967</v>
      </c>
      <c r="L260" s="6">
        <v>1.665</v>
      </c>
      <c r="M260" s="6">
        <v>0.151</v>
      </c>
      <c r="N260" s="6">
        <v>4563.42</v>
      </c>
    </row>
    <row r="261">
      <c r="A261" s="5">
        <v>45967.90277777778</v>
      </c>
      <c r="B261" s="6">
        <v>0.141</v>
      </c>
      <c r="C261" s="6">
        <v>0.248</v>
      </c>
      <c r="D261" s="6">
        <v>0.218</v>
      </c>
      <c r="E261" s="6">
        <v>0.202</v>
      </c>
      <c r="F261" s="6">
        <v>0.002</v>
      </c>
      <c r="G261" s="6">
        <v>-0.002</v>
      </c>
      <c r="H261" s="6">
        <v>-0.018</v>
      </c>
      <c r="I261" s="6">
        <v>-0.018</v>
      </c>
      <c r="J261" s="6">
        <v>0.069</v>
      </c>
      <c r="K261" s="6">
        <v>1.969</v>
      </c>
      <c r="L261" s="6">
        <v>1.659</v>
      </c>
      <c r="M261" s="6">
        <v>0.151</v>
      </c>
      <c r="N261" s="6">
        <v>4563.422</v>
      </c>
    </row>
    <row r="262">
      <c r="A262" s="5">
        <v>45967.90625</v>
      </c>
      <c r="B262" s="6">
        <v>0.143</v>
      </c>
      <c r="C262" s="6">
        <v>0.245</v>
      </c>
      <c r="D262" s="6">
        <v>0.214</v>
      </c>
      <c r="E262" s="6">
        <v>0.2</v>
      </c>
      <c r="F262" s="6">
        <v>0.002</v>
      </c>
      <c r="G262" s="6">
        <v>-0.002</v>
      </c>
      <c r="H262" s="6">
        <v>-0.018</v>
      </c>
      <c r="I262" s="6">
        <v>-0.018</v>
      </c>
      <c r="J262" s="6">
        <v>0.053</v>
      </c>
      <c r="K262" s="6">
        <v>1.97</v>
      </c>
      <c r="L262" s="6">
        <v>1.652</v>
      </c>
      <c r="M262" s="6">
        <v>0.148</v>
      </c>
      <c r="N262" s="6">
        <v>4563.424</v>
      </c>
    </row>
    <row r="263">
      <c r="A263" s="5">
        <v>45967.90972222222</v>
      </c>
      <c r="B263" s="6">
        <v>0.142</v>
      </c>
      <c r="C263" s="6">
        <v>0.245</v>
      </c>
      <c r="D263" s="6">
        <v>0.217</v>
      </c>
      <c r="E263" s="6">
        <v>0.201</v>
      </c>
      <c r="F263" s="6">
        <v>0.002</v>
      </c>
      <c r="G263" s="6">
        <v>-0.002</v>
      </c>
      <c r="H263" s="6">
        <v>-0.018</v>
      </c>
      <c r="I263" s="6">
        <v>-0.018</v>
      </c>
      <c r="J263" s="6">
        <v>0.061</v>
      </c>
      <c r="K263" s="6">
        <v>1.974</v>
      </c>
      <c r="L263" s="6">
        <v>1.672</v>
      </c>
      <c r="M263" s="6">
        <v>0.143</v>
      </c>
      <c r="N263" s="6">
        <v>4563.426</v>
      </c>
    </row>
    <row r="264">
      <c r="A264" s="5">
        <v>45967.913194444445</v>
      </c>
      <c r="B264" s="6">
        <v>0.142</v>
      </c>
      <c r="C264" s="6">
        <v>0.245</v>
      </c>
      <c r="D264" s="6">
        <v>0.215</v>
      </c>
      <c r="E264" s="6">
        <v>0.2</v>
      </c>
      <c r="F264" s="6">
        <v>0.003</v>
      </c>
      <c r="G264" s="6">
        <v>-0.002</v>
      </c>
      <c r="H264" s="6">
        <v>-0.019</v>
      </c>
      <c r="I264" s="6">
        <v>-0.018</v>
      </c>
      <c r="J264" s="6">
        <v>0.081</v>
      </c>
      <c r="K264" s="6">
        <v>1.966</v>
      </c>
      <c r="L264" s="6">
        <v>1.64</v>
      </c>
      <c r="M264" s="6">
        <v>0.162</v>
      </c>
      <c r="N264" s="6">
        <v>4563.428</v>
      </c>
    </row>
    <row r="265">
      <c r="A265" s="5">
        <v>45967.916666666664</v>
      </c>
      <c r="B265" s="6">
        <v>0.143</v>
      </c>
      <c r="C265" s="6">
        <v>0.242</v>
      </c>
      <c r="D265" s="6">
        <v>0.212</v>
      </c>
      <c r="E265" s="6">
        <v>0.199</v>
      </c>
      <c r="F265" s="6">
        <v>0.003</v>
      </c>
      <c r="G265" s="6">
        <v>-0.001</v>
      </c>
      <c r="H265" s="6">
        <v>-0.019</v>
      </c>
      <c r="I265" s="6">
        <v>-0.017</v>
      </c>
      <c r="J265" s="6">
        <v>0.083</v>
      </c>
      <c r="K265" s="6">
        <v>1.976</v>
      </c>
      <c r="L265" s="6">
        <v>1.647</v>
      </c>
      <c r="M265" s="6">
        <v>0.155</v>
      </c>
      <c r="N265" s="6">
        <v>4563.43</v>
      </c>
    </row>
    <row r="266">
      <c r="A266" s="5">
        <v>45967.92013888889</v>
      </c>
      <c r="B266" s="6">
        <v>0.14</v>
      </c>
      <c r="C266" s="6">
        <v>0.241</v>
      </c>
      <c r="D266" s="6">
        <v>0.21</v>
      </c>
      <c r="E266" s="6">
        <v>0.197</v>
      </c>
      <c r="F266" s="6">
        <v>0.003</v>
      </c>
      <c r="G266" s="6">
        <v>-0.001</v>
      </c>
      <c r="H266" s="6">
        <v>-0.018</v>
      </c>
      <c r="I266" s="6">
        <v>-0.016</v>
      </c>
      <c r="J266" s="6">
        <v>0.089</v>
      </c>
      <c r="K266" s="6">
        <v>1.991</v>
      </c>
      <c r="L266" s="6">
        <v>1.655</v>
      </c>
      <c r="M266" s="6">
        <v>0.148</v>
      </c>
      <c r="N266" s="6">
        <v>4563.431</v>
      </c>
    </row>
    <row r="267">
      <c r="A267" s="5">
        <v>45967.92361111111</v>
      </c>
      <c r="B267" s="6">
        <v>0.141</v>
      </c>
      <c r="C267" s="6">
        <v>0.248</v>
      </c>
      <c r="D267" s="6">
        <v>0.21</v>
      </c>
      <c r="E267" s="6">
        <v>0.199</v>
      </c>
      <c r="F267" s="6">
        <v>0.003</v>
      </c>
      <c r="G267" s="6">
        <v>-0.001</v>
      </c>
      <c r="H267" s="6">
        <v>-0.019</v>
      </c>
      <c r="I267" s="6">
        <v>-0.017</v>
      </c>
      <c r="J267" s="6">
        <v>0.083</v>
      </c>
      <c r="K267" s="6">
        <v>1.98</v>
      </c>
      <c r="L267" s="6">
        <v>1.639</v>
      </c>
      <c r="M267" s="6">
        <v>0.155</v>
      </c>
      <c r="N267" s="6">
        <v>4563.433</v>
      </c>
    </row>
    <row r="268">
      <c r="A268" s="5">
        <v>45967.927083333336</v>
      </c>
      <c r="B268" s="6">
        <v>0.138</v>
      </c>
      <c r="C268" s="6">
        <v>0.235</v>
      </c>
      <c r="D268" s="6">
        <v>0.203</v>
      </c>
      <c r="E268" s="6">
        <v>0.192</v>
      </c>
      <c r="F268" s="6">
        <v>0.002</v>
      </c>
      <c r="G268" s="6">
        <v>0.0</v>
      </c>
      <c r="H268" s="6">
        <v>-0.018</v>
      </c>
      <c r="I268" s="6">
        <v>-0.016</v>
      </c>
      <c r="J268" s="6">
        <v>0.053</v>
      </c>
      <c r="K268" s="6">
        <v>1.998</v>
      </c>
      <c r="L268" s="6">
        <v>1.634</v>
      </c>
      <c r="M268" s="6">
        <v>0.145</v>
      </c>
      <c r="N268" s="6">
        <v>4563.435</v>
      </c>
    </row>
    <row r="269">
      <c r="A269" s="5">
        <v>45967.930555555555</v>
      </c>
      <c r="B269" s="6">
        <v>0.141</v>
      </c>
      <c r="C269" s="6">
        <v>0.241</v>
      </c>
      <c r="D269" s="6">
        <v>0.209</v>
      </c>
      <c r="E269" s="6">
        <v>0.197</v>
      </c>
      <c r="F269" s="6">
        <v>0.001</v>
      </c>
      <c r="G269" s="6">
        <v>-0.001</v>
      </c>
      <c r="H269" s="6">
        <v>-0.019</v>
      </c>
      <c r="I269" s="6">
        <v>-0.019</v>
      </c>
      <c r="J269" s="6">
        <v>0.024</v>
      </c>
      <c r="K269" s="6">
        <v>1.988</v>
      </c>
      <c r="L269" s="6">
        <v>1.633</v>
      </c>
      <c r="M269" s="6">
        <v>0.141</v>
      </c>
      <c r="N269" s="6">
        <v>4563.437</v>
      </c>
    </row>
    <row r="270">
      <c r="A270" s="5">
        <v>45967.93402777778</v>
      </c>
      <c r="B270" s="6">
        <v>0.14</v>
      </c>
      <c r="C270" s="6">
        <v>0.244</v>
      </c>
      <c r="D270" s="6">
        <v>0.21</v>
      </c>
      <c r="E270" s="6">
        <v>0.198</v>
      </c>
      <c r="F270" s="6">
        <v>0.002</v>
      </c>
      <c r="G270" s="6">
        <v>-0.001</v>
      </c>
      <c r="H270" s="6">
        <v>-0.019</v>
      </c>
      <c r="I270" s="6">
        <v>-0.018</v>
      </c>
      <c r="J270" s="6">
        <v>0.045</v>
      </c>
      <c r="K270" s="6">
        <v>1.991</v>
      </c>
      <c r="L270" s="6">
        <v>1.626</v>
      </c>
      <c r="M270" s="6">
        <v>0.147</v>
      </c>
      <c r="N270" s="6">
        <v>4563.439</v>
      </c>
    </row>
    <row r="271">
      <c r="A271" s="5">
        <v>45967.9375</v>
      </c>
      <c r="B271" s="6">
        <v>0.142</v>
      </c>
      <c r="C271" s="6">
        <v>0.248</v>
      </c>
      <c r="D271" s="6">
        <v>0.215</v>
      </c>
      <c r="E271" s="6">
        <v>0.202</v>
      </c>
      <c r="F271" s="6">
        <v>0.001</v>
      </c>
      <c r="G271" s="6">
        <v>-0.001</v>
      </c>
      <c r="H271" s="6">
        <v>-0.02</v>
      </c>
      <c r="I271" s="6">
        <v>-0.02</v>
      </c>
      <c r="J271" s="6">
        <v>0.027</v>
      </c>
      <c r="K271" s="6">
        <v>1.981</v>
      </c>
      <c r="L271" s="6">
        <v>1.624</v>
      </c>
      <c r="M271" s="6">
        <v>0.148</v>
      </c>
      <c r="N271" s="6">
        <v>4563.44</v>
      </c>
    </row>
    <row r="272">
      <c r="A272" s="5">
        <v>45967.94097222222</v>
      </c>
      <c r="B272" s="6">
        <v>0.141</v>
      </c>
      <c r="C272" s="6">
        <v>0.24</v>
      </c>
      <c r="D272" s="6">
        <v>0.205</v>
      </c>
      <c r="E272" s="6">
        <v>0.195</v>
      </c>
      <c r="F272" s="6">
        <v>0.002</v>
      </c>
      <c r="G272" s="6">
        <v>-0.001</v>
      </c>
      <c r="H272" s="6">
        <v>-0.02</v>
      </c>
      <c r="I272" s="6">
        <v>-0.019</v>
      </c>
      <c r="J272" s="6">
        <v>0.06</v>
      </c>
      <c r="K272" s="6">
        <v>1.981</v>
      </c>
      <c r="L272" s="6">
        <v>1.614</v>
      </c>
      <c r="M272" s="6">
        <v>0.158</v>
      </c>
      <c r="N272" s="6">
        <v>4563.442</v>
      </c>
    </row>
    <row r="273">
      <c r="A273" s="5">
        <v>45967.944444444445</v>
      </c>
      <c r="B273" s="6">
        <v>0.142</v>
      </c>
      <c r="C273" s="6">
        <v>0.233</v>
      </c>
      <c r="D273" s="6">
        <v>0.202</v>
      </c>
      <c r="E273" s="6">
        <v>0.193</v>
      </c>
      <c r="F273" s="6">
        <v>0.002</v>
      </c>
      <c r="G273" s="6">
        <v>0.0</v>
      </c>
      <c r="H273" s="6">
        <v>-0.018</v>
      </c>
      <c r="I273" s="6">
        <v>-0.016</v>
      </c>
      <c r="J273" s="6">
        <v>0.048</v>
      </c>
      <c r="K273" s="6">
        <v>1.999</v>
      </c>
      <c r="L273" s="6">
        <v>1.645</v>
      </c>
      <c r="M273" s="6">
        <v>0.137</v>
      </c>
      <c r="N273" s="6">
        <v>4563.444</v>
      </c>
    </row>
    <row r="274">
      <c r="A274" s="5">
        <v>45967.947916666664</v>
      </c>
      <c r="B274" s="6">
        <v>0.142</v>
      </c>
      <c r="C274" s="6">
        <v>0.245</v>
      </c>
      <c r="D274" s="6">
        <v>0.212</v>
      </c>
      <c r="E274" s="6">
        <v>0.2</v>
      </c>
      <c r="F274" s="6">
        <v>0.003</v>
      </c>
      <c r="G274" s="6">
        <v>-0.001</v>
      </c>
      <c r="H274" s="6">
        <v>-0.018</v>
      </c>
      <c r="I274" s="6">
        <v>-0.016</v>
      </c>
      <c r="J274" s="6">
        <v>0.078</v>
      </c>
      <c r="K274" s="6">
        <v>1.985</v>
      </c>
      <c r="L274" s="6">
        <v>1.665</v>
      </c>
      <c r="M274" s="6">
        <v>0.144</v>
      </c>
      <c r="N274" s="6">
        <v>4563.446</v>
      </c>
    </row>
    <row r="275">
      <c r="A275" s="5">
        <v>45967.95138888889</v>
      </c>
      <c r="B275" s="6">
        <v>0.141</v>
      </c>
      <c r="C275" s="6">
        <v>0.244</v>
      </c>
      <c r="D275" s="6">
        <v>0.213</v>
      </c>
      <c r="E275" s="6">
        <v>0.199</v>
      </c>
      <c r="F275" s="6">
        <v>0.003</v>
      </c>
      <c r="G275" s="6">
        <v>0.0</v>
      </c>
      <c r="H275" s="6">
        <v>-0.019</v>
      </c>
      <c r="I275" s="6">
        <v>-0.016</v>
      </c>
      <c r="J275" s="6">
        <v>0.08</v>
      </c>
      <c r="K275" s="6">
        <v>1.992</v>
      </c>
      <c r="L275" s="6">
        <v>1.648</v>
      </c>
      <c r="M275" s="6">
        <v>0.148</v>
      </c>
      <c r="N275" s="6">
        <v>4563.448</v>
      </c>
    </row>
    <row r="276">
      <c r="A276" s="5">
        <v>45967.95486111111</v>
      </c>
      <c r="B276" s="6">
        <v>0.141</v>
      </c>
      <c r="C276" s="6">
        <v>0.247</v>
      </c>
      <c r="D276" s="6">
        <v>0.218</v>
      </c>
      <c r="E276" s="6">
        <v>0.202</v>
      </c>
      <c r="F276" s="6">
        <v>0.003</v>
      </c>
      <c r="G276" s="6">
        <v>-0.002</v>
      </c>
      <c r="H276" s="6">
        <v>-0.019</v>
      </c>
      <c r="I276" s="6">
        <v>-0.018</v>
      </c>
      <c r="J276" s="6">
        <v>0.084</v>
      </c>
      <c r="K276" s="6">
        <v>1.973</v>
      </c>
      <c r="L276" s="6">
        <v>1.647</v>
      </c>
      <c r="M276" s="6">
        <v>0.158</v>
      </c>
      <c r="N276" s="6">
        <v>4563.45</v>
      </c>
    </row>
    <row r="277">
      <c r="A277" s="5">
        <v>45967.958333333336</v>
      </c>
      <c r="B277" s="6">
        <v>0.138</v>
      </c>
      <c r="C277" s="6">
        <v>0.241</v>
      </c>
      <c r="D277" s="6">
        <v>0.209</v>
      </c>
      <c r="E277" s="6">
        <v>0.196</v>
      </c>
      <c r="F277" s="6">
        <v>0.003</v>
      </c>
      <c r="G277" s="6">
        <v>-0.001</v>
      </c>
      <c r="H277" s="6">
        <v>-0.019</v>
      </c>
      <c r="I277" s="6">
        <v>-0.017</v>
      </c>
      <c r="J277" s="6">
        <v>0.097</v>
      </c>
      <c r="K277" s="6">
        <v>1.987</v>
      </c>
      <c r="L277" s="6">
        <v>1.641</v>
      </c>
      <c r="M277" s="6">
        <v>0.156</v>
      </c>
      <c r="N277" s="6">
        <v>4563.452</v>
      </c>
    </row>
    <row r="278">
      <c r="A278" s="5">
        <v>45967.961805555555</v>
      </c>
      <c r="B278" s="6">
        <v>0.139</v>
      </c>
      <c r="C278" s="6">
        <v>0.243</v>
      </c>
      <c r="D278" s="6">
        <v>0.212</v>
      </c>
      <c r="E278" s="6">
        <v>0.198</v>
      </c>
      <c r="F278" s="6">
        <v>0.003</v>
      </c>
      <c r="G278" s="6">
        <v>-0.001</v>
      </c>
      <c r="H278" s="6">
        <v>-0.019</v>
      </c>
      <c r="I278" s="6">
        <v>-0.017</v>
      </c>
      <c r="J278" s="6">
        <v>0.089</v>
      </c>
      <c r="K278" s="6">
        <v>1.976</v>
      </c>
      <c r="L278" s="6">
        <v>1.643</v>
      </c>
      <c r="M278" s="6">
        <v>0.159</v>
      </c>
      <c r="N278" s="6">
        <v>4563.454</v>
      </c>
    </row>
    <row r="279">
      <c r="A279" s="5">
        <v>45967.96527777778</v>
      </c>
      <c r="B279" s="6">
        <v>0.139</v>
      </c>
      <c r="C279" s="6">
        <v>0.245</v>
      </c>
      <c r="D279" s="6">
        <v>0.213</v>
      </c>
      <c r="E279" s="6">
        <v>0.199</v>
      </c>
      <c r="F279" s="6">
        <v>0.003</v>
      </c>
      <c r="G279" s="6">
        <v>-0.002</v>
      </c>
      <c r="H279" s="6">
        <v>-0.019</v>
      </c>
      <c r="I279" s="6">
        <v>-0.018</v>
      </c>
      <c r="J279" s="6">
        <v>0.096</v>
      </c>
      <c r="K279" s="6">
        <v>1.973</v>
      </c>
      <c r="L279" s="6">
        <v>1.636</v>
      </c>
      <c r="M279" s="6">
        <v>0.163</v>
      </c>
      <c r="N279" s="6">
        <v>4563.456</v>
      </c>
    </row>
    <row r="280">
      <c r="A280" s="5">
        <v>45967.96875</v>
      </c>
      <c r="B280" s="6">
        <v>0.138</v>
      </c>
      <c r="C280" s="6">
        <v>0.241</v>
      </c>
      <c r="D280" s="6">
        <v>0.209</v>
      </c>
      <c r="E280" s="6">
        <v>0.196</v>
      </c>
      <c r="F280" s="6">
        <v>0.003</v>
      </c>
      <c r="G280" s="6">
        <v>0.0</v>
      </c>
      <c r="H280" s="6">
        <v>-0.019</v>
      </c>
      <c r="I280" s="6">
        <v>-0.016</v>
      </c>
      <c r="J280" s="6">
        <v>0.093</v>
      </c>
      <c r="K280" s="6">
        <v>1.992</v>
      </c>
      <c r="L280" s="6">
        <v>1.644</v>
      </c>
      <c r="M280" s="6">
        <v>0.152</v>
      </c>
      <c r="N280" s="6">
        <v>4563.457</v>
      </c>
    </row>
    <row r="281">
      <c r="A281" s="5">
        <v>45967.97222222222</v>
      </c>
      <c r="B281" s="6">
        <v>0.139</v>
      </c>
      <c r="C281" s="6">
        <v>0.238</v>
      </c>
      <c r="D281" s="6">
        <v>0.206</v>
      </c>
      <c r="E281" s="6">
        <v>0.194</v>
      </c>
      <c r="F281" s="6">
        <v>0.004</v>
      </c>
      <c r="G281" s="6">
        <v>-0.001</v>
      </c>
      <c r="H281" s="6">
        <v>-0.019</v>
      </c>
      <c r="I281" s="6">
        <v>-0.016</v>
      </c>
      <c r="J281" s="6">
        <v>0.103</v>
      </c>
      <c r="K281" s="6">
        <v>1.983</v>
      </c>
      <c r="L281" s="6">
        <v>1.623</v>
      </c>
      <c r="M281" s="6">
        <v>0.165</v>
      </c>
      <c r="N281" s="6">
        <v>4563.459</v>
      </c>
    </row>
    <row r="282">
      <c r="A282" s="5">
        <v>45967.975694444445</v>
      </c>
      <c r="B282" s="6">
        <v>0.14</v>
      </c>
      <c r="C282" s="6">
        <v>0.242</v>
      </c>
      <c r="D282" s="6">
        <v>0.212</v>
      </c>
      <c r="E282" s="6">
        <v>0.198</v>
      </c>
      <c r="F282" s="6">
        <v>0.003</v>
      </c>
      <c r="G282" s="6">
        <v>-0.001</v>
      </c>
      <c r="H282" s="6">
        <v>-0.019</v>
      </c>
      <c r="I282" s="6">
        <v>-0.017</v>
      </c>
      <c r="J282" s="6">
        <v>0.083</v>
      </c>
      <c r="K282" s="6">
        <v>1.981</v>
      </c>
      <c r="L282" s="6">
        <v>1.645</v>
      </c>
      <c r="M282" s="6">
        <v>0.155</v>
      </c>
      <c r="N282" s="6">
        <v>4563.461</v>
      </c>
    </row>
    <row r="283">
      <c r="A283" s="5">
        <v>45967.979166666664</v>
      </c>
      <c r="B283" s="6">
        <v>0.14</v>
      </c>
      <c r="C283" s="6">
        <v>0.236</v>
      </c>
      <c r="D283" s="6">
        <v>0.204</v>
      </c>
      <c r="E283" s="6">
        <v>0.194</v>
      </c>
      <c r="F283" s="6">
        <v>0.003</v>
      </c>
      <c r="G283" s="6">
        <v>0.0</v>
      </c>
      <c r="H283" s="6">
        <v>-0.018</v>
      </c>
      <c r="I283" s="6">
        <v>-0.015</v>
      </c>
      <c r="J283" s="6">
        <v>0.087</v>
      </c>
      <c r="K283" s="6">
        <v>1.996</v>
      </c>
      <c r="L283" s="6">
        <v>1.647</v>
      </c>
      <c r="M283" s="6">
        <v>0.148</v>
      </c>
      <c r="N283" s="6">
        <v>4563.463</v>
      </c>
    </row>
    <row r="284">
      <c r="A284" s="5">
        <v>45967.98263888889</v>
      </c>
      <c r="B284" s="6">
        <v>0.142</v>
      </c>
      <c r="C284" s="6">
        <v>0.237</v>
      </c>
      <c r="D284" s="6">
        <v>0.204</v>
      </c>
      <c r="E284" s="6">
        <v>0.195</v>
      </c>
      <c r="F284" s="6">
        <v>0.003</v>
      </c>
      <c r="G284" s="6">
        <v>0.0</v>
      </c>
      <c r="H284" s="6">
        <v>-0.019</v>
      </c>
      <c r="I284" s="6">
        <v>-0.016</v>
      </c>
      <c r="J284" s="6">
        <v>0.077</v>
      </c>
      <c r="K284" s="6">
        <v>1.993</v>
      </c>
      <c r="L284" s="6">
        <v>1.636</v>
      </c>
      <c r="M284" s="6">
        <v>0.149</v>
      </c>
      <c r="N284" s="6">
        <v>4563.465</v>
      </c>
    </row>
    <row r="285">
      <c r="A285" s="5">
        <v>45967.98611111111</v>
      </c>
      <c r="B285" s="6">
        <v>0.139</v>
      </c>
      <c r="C285" s="6">
        <v>0.24</v>
      </c>
      <c r="D285" s="6">
        <v>0.205</v>
      </c>
      <c r="E285" s="6">
        <v>0.195</v>
      </c>
      <c r="F285" s="6">
        <v>0.003</v>
      </c>
      <c r="G285" s="6">
        <v>0.0</v>
      </c>
      <c r="H285" s="6">
        <v>-0.019</v>
      </c>
      <c r="I285" s="6">
        <v>-0.016</v>
      </c>
      <c r="J285" s="6">
        <v>0.091</v>
      </c>
      <c r="K285" s="6">
        <v>1.995</v>
      </c>
      <c r="L285" s="6">
        <v>1.628</v>
      </c>
      <c r="M285" s="6">
        <v>0.155</v>
      </c>
      <c r="N285" s="6">
        <v>4563.467</v>
      </c>
    </row>
    <row r="286">
      <c r="A286" s="5">
        <v>45967.989583333336</v>
      </c>
      <c r="B286" s="6">
        <v>0.142</v>
      </c>
      <c r="C286" s="6">
        <v>0.242</v>
      </c>
      <c r="D286" s="6">
        <v>0.206</v>
      </c>
      <c r="E286" s="6">
        <v>0.197</v>
      </c>
      <c r="F286" s="6">
        <v>0.003</v>
      </c>
      <c r="G286" s="6">
        <v>-0.001</v>
      </c>
      <c r="H286" s="6">
        <v>-0.019</v>
      </c>
      <c r="I286" s="6">
        <v>-0.017</v>
      </c>
      <c r="J286" s="6">
        <v>0.095</v>
      </c>
      <c r="K286" s="6">
        <v>1.991</v>
      </c>
      <c r="L286" s="6">
        <v>1.632</v>
      </c>
      <c r="M286" s="6">
        <v>0.155</v>
      </c>
      <c r="N286" s="6">
        <v>4563.469</v>
      </c>
    </row>
    <row r="287">
      <c r="A287" s="5">
        <v>45967.993055555555</v>
      </c>
      <c r="B287" s="6">
        <v>0.141</v>
      </c>
      <c r="C287" s="6">
        <v>0.236</v>
      </c>
      <c r="D287" s="6">
        <v>0.204</v>
      </c>
      <c r="E287" s="6">
        <v>0.194</v>
      </c>
      <c r="F287" s="6">
        <v>0.003</v>
      </c>
      <c r="G287" s="6">
        <v>0.001</v>
      </c>
      <c r="H287" s="6">
        <v>-0.018</v>
      </c>
      <c r="I287" s="6">
        <v>-0.014</v>
      </c>
      <c r="J287" s="6">
        <v>0.089</v>
      </c>
      <c r="K287" s="6">
        <v>0.01</v>
      </c>
      <c r="L287" s="6">
        <v>1.645</v>
      </c>
      <c r="M287" s="6">
        <v>0.151</v>
      </c>
      <c r="N287" s="6">
        <v>4563.47</v>
      </c>
    </row>
    <row r="288">
      <c r="A288" s="5">
        <v>45967.99652777778</v>
      </c>
      <c r="B288" s="6">
        <v>0.141</v>
      </c>
      <c r="C288" s="6">
        <v>0.245</v>
      </c>
      <c r="D288" s="6">
        <v>0.208</v>
      </c>
      <c r="E288" s="6">
        <v>0.198</v>
      </c>
      <c r="F288" s="6">
        <v>0.003</v>
      </c>
      <c r="G288" s="6">
        <v>-0.001</v>
      </c>
      <c r="H288" s="6">
        <v>-0.02</v>
      </c>
      <c r="I288" s="6">
        <v>-0.018</v>
      </c>
      <c r="J288" s="6">
        <v>0.093</v>
      </c>
      <c r="K288" s="6">
        <v>1.981</v>
      </c>
      <c r="L288" s="6">
        <v>1.612</v>
      </c>
      <c r="M288" s="6">
        <v>0.166</v>
      </c>
      <c r="N288" s="6">
        <v>4563.472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-0.031</v>
      </c>
      <c r="H2" s="4">
        <f t="shared" si="1"/>
        <v>0</v>
      </c>
      <c r="I2" s="4">
        <f t="shared" si="1"/>
        <v>-0.001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21664.648</v>
      </c>
    </row>
    <row r="3">
      <c r="A3" s="3" t="s">
        <v>10</v>
      </c>
      <c r="B3" s="4">
        <f t="shared" ref="B3:N3" si="2">ROUND(MAX(B5:B1000), 3)</f>
        <v>61.232</v>
      </c>
      <c r="C3" s="4">
        <f t="shared" si="2"/>
        <v>57.919</v>
      </c>
      <c r="D3" s="4">
        <f t="shared" si="2"/>
        <v>53.076</v>
      </c>
      <c r="E3" s="4">
        <f t="shared" si="2"/>
        <v>57.398</v>
      </c>
      <c r="F3" s="4">
        <f t="shared" si="2"/>
        <v>13.681</v>
      </c>
      <c r="G3" s="4">
        <f t="shared" si="2"/>
        <v>14.106</v>
      </c>
      <c r="H3" s="4">
        <f t="shared" si="2"/>
        <v>10.977</v>
      </c>
      <c r="I3" s="4">
        <f t="shared" si="2"/>
        <v>38.692</v>
      </c>
      <c r="J3" s="4">
        <f t="shared" si="2"/>
        <v>1.075</v>
      </c>
      <c r="K3" s="4">
        <f t="shared" si="2"/>
        <v>1.952</v>
      </c>
      <c r="L3" s="4">
        <f t="shared" si="2"/>
        <v>1.163</v>
      </c>
      <c r="M3" s="4">
        <f t="shared" si="2"/>
        <v>0.999</v>
      </c>
      <c r="N3" s="4">
        <f t="shared" si="2"/>
        <v>21916.424</v>
      </c>
    </row>
    <row r="4">
      <c r="A4" s="3" t="s">
        <v>11</v>
      </c>
      <c r="B4" s="4">
        <f t="shared" ref="B4:N4" si="3">ROUND(AVERAGE(B5:B1000), 3)</f>
        <v>16.009</v>
      </c>
      <c r="C4" s="4">
        <f t="shared" si="3"/>
        <v>15.327</v>
      </c>
      <c r="D4" s="4">
        <f t="shared" si="3"/>
        <v>14.805</v>
      </c>
      <c r="E4" s="4">
        <f t="shared" si="3"/>
        <v>15.38</v>
      </c>
      <c r="F4" s="4">
        <f t="shared" si="3"/>
        <v>3.734</v>
      </c>
      <c r="G4" s="4">
        <f t="shared" si="3"/>
        <v>3.702</v>
      </c>
      <c r="H4" s="4">
        <f t="shared" si="3"/>
        <v>3.337</v>
      </c>
      <c r="I4" s="4">
        <f t="shared" si="3"/>
        <v>10.773</v>
      </c>
      <c r="J4" s="4">
        <f t="shared" si="3"/>
        <v>0.455</v>
      </c>
      <c r="K4" s="4">
        <f t="shared" si="3"/>
        <v>0.476</v>
      </c>
      <c r="L4" s="4">
        <f t="shared" si="3"/>
        <v>0.468</v>
      </c>
      <c r="M4" s="4">
        <f t="shared" si="3"/>
        <v>0.437</v>
      </c>
      <c r="N4" s="4">
        <f t="shared" si="3"/>
        <v>21791.204</v>
      </c>
    </row>
    <row r="5">
      <c r="A5" s="5">
        <v>45967.0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21664.648</v>
      </c>
    </row>
    <row r="6">
      <c r="A6" s="5">
        <v>45967.00347222222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21664.648</v>
      </c>
    </row>
    <row r="7">
      <c r="A7" s="5">
        <v>45967.006944444445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21664.648</v>
      </c>
    </row>
    <row r="8">
      <c r="A8" s="5">
        <v>45967.010416666664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21664.648</v>
      </c>
    </row>
    <row r="9">
      <c r="A9" s="5">
        <v>45967.01388888889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21664.648</v>
      </c>
    </row>
    <row r="10">
      <c r="A10" s="5">
        <v>45967.01736111111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21664.648</v>
      </c>
    </row>
    <row r="11">
      <c r="A11" s="5">
        <v>45967.020833333336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21664.648</v>
      </c>
    </row>
    <row r="12">
      <c r="A12" s="5">
        <v>45967.024305555555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21664.648</v>
      </c>
    </row>
    <row r="13">
      <c r="A13" s="5">
        <v>45967.02777777778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21664.648</v>
      </c>
    </row>
    <row r="14">
      <c r="A14" s="5">
        <v>45967.03125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21664.648</v>
      </c>
    </row>
    <row r="15">
      <c r="A15" s="5">
        <v>45967.03472222222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21664.648</v>
      </c>
    </row>
    <row r="16">
      <c r="A16" s="5">
        <v>45967.038194444445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21664.648</v>
      </c>
    </row>
    <row r="17">
      <c r="A17" s="5">
        <v>45967.041666666664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21664.648</v>
      </c>
    </row>
    <row r="18">
      <c r="A18" s="5">
        <v>45967.04513888889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21664.648</v>
      </c>
    </row>
    <row r="19">
      <c r="A19" s="5">
        <v>45967.04861111111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21664.648</v>
      </c>
    </row>
    <row r="20">
      <c r="A20" s="5">
        <v>45967.052083333336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21664.648</v>
      </c>
    </row>
    <row r="21">
      <c r="A21" s="5">
        <v>45967.055555555555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21664.648</v>
      </c>
    </row>
    <row r="22">
      <c r="A22" s="5">
        <v>45967.05902777778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21664.648</v>
      </c>
    </row>
    <row r="23">
      <c r="A23" s="5">
        <v>45967.0625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21664.648</v>
      </c>
    </row>
    <row r="24">
      <c r="A24" s="5">
        <v>45967.06597222222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21664.648</v>
      </c>
    </row>
    <row r="25">
      <c r="A25" s="5">
        <v>45967.069444444445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21664.648</v>
      </c>
    </row>
    <row r="26">
      <c r="A26" s="5">
        <v>45967.072916666664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21664.648</v>
      </c>
    </row>
    <row r="27">
      <c r="A27" s="5">
        <v>45967.07638888889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21664.648</v>
      </c>
    </row>
    <row r="28">
      <c r="A28" s="5">
        <v>45967.07986111111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21664.648</v>
      </c>
    </row>
    <row r="29">
      <c r="A29" s="5">
        <v>45967.083333333336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21664.648</v>
      </c>
    </row>
    <row r="30">
      <c r="A30" s="5">
        <v>45967.086805555555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21664.648</v>
      </c>
    </row>
    <row r="31">
      <c r="A31" s="5">
        <v>45967.09027777778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21664.648</v>
      </c>
    </row>
    <row r="32">
      <c r="A32" s="5">
        <v>45967.09375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21664.648</v>
      </c>
    </row>
    <row r="33">
      <c r="A33" s="5">
        <v>45967.09722222222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21664.648</v>
      </c>
    </row>
    <row r="34">
      <c r="A34" s="5">
        <v>45967.100694444445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21664.648</v>
      </c>
    </row>
    <row r="35">
      <c r="A35" s="5">
        <v>45967.104166666664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21664.648</v>
      </c>
    </row>
    <row r="36">
      <c r="A36" s="5">
        <v>45967.10763888889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21664.648</v>
      </c>
    </row>
    <row r="37">
      <c r="A37" s="5">
        <v>45967.11111111111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21664.648</v>
      </c>
    </row>
    <row r="38">
      <c r="A38" s="5">
        <v>45967.114583333336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21664.648</v>
      </c>
    </row>
    <row r="39">
      <c r="A39" s="5">
        <v>45967.118055555555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21664.648</v>
      </c>
    </row>
    <row r="40">
      <c r="A40" s="5">
        <v>45967.12152777778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21664.648</v>
      </c>
    </row>
    <row r="41">
      <c r="A41" s="5">
        <v>45967.125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21664.648</v>
      </c>
    </row>
    <row r="42">
      <c r="A42" s="5">
        <v>45967.12847222222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21664.648</v>
      </c>
    </row>
    <row r="43">
      <c r="A43" s="5">
        <v>45967.131944444445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21664.648</v>
      </c>
    </row>
    <row r="44">
      <c r="A44" s="5">
        <v>45967.135416666664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21664.648</v>
      </c>
    </row>
    <row r="45">
      <c r="A45" s="5">
        <v>45967.13888888889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21664.648</v>
      </c>
    </row>
    <row r="46">
      <c r="A46" s="5">
        <v>45967.14236111111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21664.648</v>
      </c>
    </row>
    <row r="47">
      <c r="A47" s="5">
        <v>45967.145833333336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21664.648</v>
      </c>
    </row>
    <row r="48">
      <c r="A48" s="5">
        <v>45967.149305555555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21664.648</v>
      </c>
    </row>
    <row r="49">
      <c r="A49" s="5">
        <v>45967.15277777778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21664.648</v>
      </c>
    </row>
    <row r="50">
      <c r="A50" s="5">
        <v>45967.15625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21664.648</v>
      </c>
    </row>
    <row r="51">
      <c r="A51" s="5">
        <v>45967.15972222222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21664.648</v>
      </c>
    </row>
    <row r="52">
      <c r="A52" s="5">
        <v>45967.163194444445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21664.648</v>
      </c>
    </row>
    <row r="53">
      <c r="A53" s="5">
        <v>45967.166666666664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21664.648</v>
      </c>
    </row>
    <row r="54">
      <c r="A54" s="5">
        <v>45967.17013888889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21664.648</v>
      </c>
    </row>
    <row r="55">
      <c r="A55" s="5">
        <v>45967.17361111111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21664.648</v>
      </c>
    </row>
    <row r="56">
      <c r="A56" s="5">
        <v>45967.177083333336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21664.648</v>
      </c>
    </row>
    <row r="57">
      <c r="A57" s="5">
        <v>45967.180555555555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21664.648</v>
      </c>
    </row>
    <row r="58">
      <c r="A58" s="5">
        <v>45967.18402777778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21664.648</v>
      </c>
    </row>
    <row r="59">
      <c r="A59" s="5">
        <v>45967.1875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21664.648</v>
      </c>
    </row>
    <row r="60">
      <c r="A60" s="5">
        <v>45967.19097222222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21664.648</v>
      </c>
    </row>
    <row r="61">
      <c r="A61" s="5">
        <v>45967.194444444445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21664.648</v>
      </c>
    </row>
    <row r="62">
      <c r="A62" s="5">
        <v>45967.197916666664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21664.648</v>
      </c>
    </row>
    <row r="63">
      <c r="A63" s="5">
        <v>45967.20138888889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21664.648</v>
      </c>
    </row>
    <row r="64">
      <c r="A64" s="5">
        <v>45967.20486111111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21664.648</v>
      </c>
    </row>
    <row r="65">
      <c r="A65" s="5">
        <v>45967.208333333336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21664.648</v>
      </c>
    </row>
    <row r="66">
      <c r="A66" s="5">
        <v>45967.211805555555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21664.648</v>
      </c>
    </row>
    <row r="67">
      <c r="A67" s="5">
        <v>45967.21527777778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21664.648</v>
      </c>
    </row>
    <row r="68">
      <c r="A68" s="5">
        <v>45967.21875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21664.648</v>
      </c>
    </row>
    <row r="69">
      <c r="A69" s="5">
        <v>45967.22222222222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21664.648</v>
      </c>
    </row>
    <row r="70">
      <c r="A70" s="5">
        <v>45967.225694444445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21664.648</v>
      </c>
    </row>
    <row r="71">
      <c r="A71" s="5">
        <v>45967.229166666664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21664.648</v>
      </c>
    </row>
    <row r="72">
      <c r="A72" s="5">
        <v>45967.23263888889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21664.648</v>
      </c>
    </row>
    <row r="73">
      <c r="A73" s="5">
        <v>45967.23611111111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21664.648</v>
      </c>
    </row>
    <row r="74">
      <c r="A74" s="5">
        <v>45967.239583333336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21664.648</v>
      </c>
    </row>
    <row r="75">
      <c r="A75" s="5">
        <v>45967.243055555555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21664.648</v>
      </c>
    </row>
    <row r="76">
      <c r="A76" s="5">
        <v>45967.24652777778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21664.648</v>
      </c>
    </row>
    <row r="77">
      <c r="A77" s="5">
        <v>45967.25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21664.648</v>
      </c>
    </row>
    <row r="78">
      <c r="A78" s="5">
        <v>45967.25347222222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21664.648</v>
      </c>
    </row>
    <row r="79">
      <c r="A79" s="5">
        <v>45967.256944444445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21664.648</v>
      </c>
    </row>
    <row r="80">
      <c r="A80" s="5">
        <v>45967.260416666664</v>
      </c>
      <c r="B80" s="6">
        <v>1.964</v>
      </c>
      <c r="C80" s="6">
        <v>1.779</v>
      </c>
      <c r="D80" s="6">
        <v>1.875</v>
      </c>
      <c r="E80" s="6">
        <v>1.873</v>
      </c>
      <c r="F80" s="6">
        <v>0.102</v>
      </c>
      <c r="G80" s="6">
        <v>0.052</v>
      </c>
      <c r="H80" s="6">
        <v>0.096</v>
      </c>
      <c r="I80" s="6">
        <v>0.25</v>
      </c>
      <c r="J80" s="6">
        <v>0.216</v>
      </c>
      <c r="K80" s="6">
        <v>0.121</v>
      </c>
      <c r="L80" s="6">
        <v>0.212</v>
      </c>
      <c r="M80" s="6">
        <v>0.184</v>
      </c>
      <c r="N80" s="6">
        <v>21664.659</v>
      </c>
    </row>
    <row r="81">
      <c r="A81" s="5">
        <v>45967.26388888889</v>
      </c>
      <c r="B81" s="6">
        <v>2.004</v>
      </c>
      <c r="C81" s="6">
        <v>1.817</v>
      </c>
      <c r="D81" s="6">
        <v>1.906</v>
      </c>
      <c r="E81" s="6">
        <v>1.909</v>
      </c>
      <c r="F81" s="6">
        <v>0.168</v>
      </c>
      <c r="G81" s="6">
        <v>0.112</v>
      </c>
      <c r="H81" s="6">
        <v>0.155</v>
      </c>
      <c r="I81" s="6">
        <v>0.435</v>
      </c>
      <c r="J81" s="6">
        <v>0.349</v>
      </c>
      <c r="K81" s="6">
        <v>0.255</v>
      </c>
      <c r="L81" s="6">
        <v>0.337</v>
      </c>
      <c r="M81" s="6">
        <v>0.315</v>
      </c>
      <c r="N81" s="6">
        <v>21664.685</v>
      </c>
    </row>
    <row r="82">
      <c r="A82" s="5">
        <v>45967.26736111111</v>
      </c>
      <c r="B82" s="6">
        <v>1.989</v>
      </c>
      <c r="C82" s="6">
        <v>1.848</v>
      </c>
      <c r="D82" s="6">
        <v>1.908</v>
      </c>
      <c r="E82" s="6">
        <v>1.915</v>
      </c>
      <c r="F82" s="6">
        <v>0.254</v>
      </c>
      <c r="G82" s="6">
        <v>0.198</v>
      </c>
      <c r="H82" s="6">
        <v>0.234</v>
      </c>
      <c r="I82" s="6">
        <v>0.686</v>
      </c>
      <c r="J82" s="6">
        <v>0.532</v>
      </c>
      <c r="K82" s="6">
        <v>0.445</v>
      </c>
      <c r="L82" s="6">
        <v>0.508</v>
      </c>
      <c r="M82" s="6">
        <v>0.496</v>
      </c>
      <c r="N82" s="6">
        <v>21664.732</v>
      </c>
    </row>
    <row r="83">
      <c r="A83" s="5">
        <v>45967.270833333336</v>
      </c>
      <c r="B83" s="6">
        <v>2.14</v>
      </c>
      <c r="C83" s="6">
        <v>2.004</v>
      </c>
      <c r="D83" s="6">
        <v>2.058</v>
      </c>
      <c r="E83" s="6">
        <v>2.067</v>
      </c>
      <c r="F83" s="6">
        <v>0.354</v>
      </c>
      <c r="G83" s="6">
        <v>0.299</v>
      </c>
      <c r="H83" s="6">
        <v>0.333</v>
      </c>
      <c r="I83" s="6">
        <v>0.986</v>
      </c>
      <c r="J83" s="6">
        <v>0.69</v>
      </c>
      <c r="K83" s="6">
        <v>0.62</v>
      </c>
      <c r="L83" s="6">
        <v>0.671</v>
      </c>
      <c r="M83" s="6">
        <v>0.661</v>
      </c>
      <c r="N83" s="6">
        <v>21664.802</v>
      </c>
    </row>
    <row r="84">
      <c r="A84" s="5">
        <v>45967.274305555555</v>
      </c>
      <c r="B84" s="6">
        <v>2.574</v>
      </c>
      <c r="C84" s="6">
        <v>2.377</v>
      </c>
      <c r="D84" s="6">
        <v>2.462</v>
      </c>
      <c r="E84" s="6">
        <v>2.471</v>
      </c>
      <c r="F84" s="6">
        <v>0.49</v>
      </c>
      <c r="G84" s="6">
        <v>0.418</v>
      </c>
      <c r="H84" s="6">
        <v>0.463</v>
      </c>
      <c r="I84" s="6">
        <v>1.371</v>
      </c>
      <c r="J84" s="6">
        <v>0.795</v>
      </c>
      <c r="K84" s="6">
        <v>0.734</v>
      </c>
      <c r="L84" s="6">
        <v>0.779</v>
      </c>
      <c r="M84" s="6">
        <v>0.77</v>
      </c>
      <c r="N84" s="6">
        <v>21664.9</v>
      </c>
    </row>
    <row r="85">
      <c r="A85" s="5">
        <v>45967.27777777778</v>
      </c>
      <c r="B85" s="6">
        <v>3.009</v>
      </c>
      <c r="C85" s="6">
        <v>2.818</v>
      </c>
      <c r="D85" s="6">
        <v>2.861</v>
      </c>
      <c r="E85" s="6">
        <v>2.896</v>
      </c>
      <c r="F85" s="6">
        <v>0.637</v>
      </c>
      <c r="G85" s="6">
        <v>0.565</v>
      </c>
      <c r="H85" s="6">
        <v>0.597</v>
      </c>
      <c r="I85" s="6">
        <v>1.799</v>
      </c>
      <c r="J85" s="6">
        <v>0.887</v>
      </c>
      <c r="K85" s="6">
        <v>0.837</v>
      </c>
      <c r="L85" s="6">
        <v>0.869</v>
      </c>
      <c r="M85" s="6">
        <v>0.865</v>
      </c>
      <c r="N85" s="6">
        <v>21665.03</v>
      </c>
    </row>
    <row r="86">
      <c r="A86" s="5">
        <v>45967.28125</v>
      </c>
      <c r="B86" s="6">
        <v>3.626</v>
      </c>
      <c r="C86" s="6">
        <v>3.345</v>
      </c>
      <c r="D86" s="6">
        <v>3.458</v>
      </c>
      <c r="E86" s="6">
        <v>3.476</v>
      </c>
      <c r="F86" s="6">
        <v>0.799</v>
      </c>
      <c r="G86" s="6">
        <v>0.706</v>
      </c>
      <c r="H86" s="6">
        <v>0.759</v>
      </c>
      <c r="I86" s="6">
        <v>2.264</v>
      </c>
      <c r="J86" s="6">
        <v>0.924</v>
      </c>
      <c r="K86" s="6">
        <v>0.883</v>
      </c>
      <c r="L86" s="6">
        <v>0.914</v>
      </c>
      <c r="M86" s="6">
        <v>0.907</v>
      </c>
      <c r="N86" s="6">
        <v>21665.199</v>
      </c>
    </row>
    <row r="87">
      <c r="A87" s="5">
        <v>45967.28472222222</v>
      </c>
      <c r="B87" s="6">
        <v>4.325</v>
      </c>
      <c r="C87" s="6">
        <v>3.967</v>
      </c>
      <c r="D87" s="6">
        <v>4.132</v>
      </c>
      <c r="E87" s="6">
        <v>4.141</v>
      </c>
      <c r="F87" s="6">
        <v>0.976</v>
      </c>
      <c r="G87" s="6">
        <v>0.87</v>
      </c>
      <c r="H87" s="6">
        <v>0.936</v>
      </c>
      <c r="I87" s="6">
        <v>2.782</v>
      </c>
      <c r="J87" s="6">
        <v>0.948</v>
      </c>
      <c r="K87" s="6">
        <v>0.917</v>
      </c>
      <c r="L87" s="6">
        <v>0.942</v>
      </c>
      <c r="M87" s="6">
        <v>0.936</v>
      </c>
      <c r="N87" s="6">
        <v>21665.411</v>
      </c>
    </row>
    <row r="88">
      <c r="A88" s="5">
        <v>45967.288194444445</v>
      </c>
      <c r="B88" s="6">
        <v>5.15</v>
      </c>
      <c r="C88" s="6">
        <v>4.753</v>
      </c>
      <c r="D88" s="6">
        <v>4.953</v>
      </c>
      <c r="E88" s="6">
        <v>4.952</v>
      </c>
      <c r="F88" s="6">
        <v>1.188</v>
      </c>
      <c r="G88" s="6">
        <v>1.076</v>
      </c>
      <c r="H88" s="6">
        <v>1.147</v>
      </c>
      <c r="I88" s="6">
        <v>3.411</v>
      </c>
      <c r="J88" s="6">
        <v>0.967</v>
      </c>
      <c r="K88" s="6">
        <v>0.947</v>
      </c>
      <c r="L88" s="6">
        <v>0.963</v>
      </c>
      <c r="M88" s="6">
        <v>0.959</v>
      </c>
      <c r="N88" s="6">
        <v>21665.668</v>
      </c>
    </row>
    <row r="89">
      <c r="A89" s="5">
        <v>45967.291666666664</v>
      </c>
      <c r="B89" s="6">
        <v>6.082</v>
      </c>
      <c r="C89" s="6">
        <v>5.645</v>
      </c>
      <c r="D89" s="6">
        <v>5.864</v>
      </c>
      <c r="E89" s="6">
        <v>5.863</v>
      </c>
      <c r="F89" s="6">
        <v>1.418</v>
      </c>
      <c r="G89" s="6">
        <v>1.298</v>
      </c>
      <c r="H89" s="6">
        <v>1.375</v>
      </c>
      <c r="I89" s="6">
        <v>4.091</v>
      </c>
      <c r="J89" s="6">
        <v>0.978</v>
      </c>
      <c r="K89" s="6">
        <v>0.959</v>
      </c>
      <c r="L89" s="6">
        <v>0.975</v>
      </c>
      <c r="M89" s="6">
        <v>0.971</v>
      </c>
      <c r="N89" s="6">
        <v>21665.979</v>
      </c>
    </row>
    <row r="90">
      <c r="A90" s="5">
        <v>45967.29513888889</v>
      </c>
      <c r="B90" s="6">
        <v>7.195</v>
      </c>
      <c r="C90" s="6">
        <v>6.708</v>
      </c>
      <c r="D90" s="6">
        <v>6.925</v>
      </c>
      <c r="E90" s="6">
        <v>6.943</v>
      </c>
      <c r="F90" s="6">
        <v>1.696</v>
      </c>
      <c r="G90" s="6">
        <v>1.564</v>
      </c>
      <c r="H90" s="6">
        <v>1.644</v>
      </c>
      <c r="I90" s="6">
        <v>4.904</v>
      </c>
      <c r="J90" s="6">
        <v>0.988</v>
      </c>
      <c r="K90" s="6">
        <v>0.974</v>
      </c>
      <c r="L90" s="6">
        <v>0.986</v>
      </c>
      <c r="M90" s="6">
        <v>0.983</v>
      </c>
      <c r="N90" s="6">
        <v>21666.353</v>
      </c>
    </row>
    <row r="91">
      <c r="A91" s="5">
        <v>45967.29861111111</v>
      </c>
      <c r="B91" s="6">
        <v>8.424</v>
      </c>
      <c r="C91" s="6">
        <v>7.873</v>
      </c>
      <c r="D91" s="6">
        <v>8.124</v>
      </c>
      <c r="E91" s="6">
        <v>8.14</v>
      </c>
      <c r="F91" s="6">
        <v>1.985</v>
      </c>
      <c r="G91" s="6">
        <v>1.843</v>
      </c>
      <c r="H91" s="6">
        <v>1.931</v>
      </c>
      <c r="I91" s="6">
        <v>5.759</v>
      </c>
      <c r="J91" s="6">
        <v>0.992</v>
      </c>
      <c r="K91" s="6">
        <v>0.98</v>
      </c>
      <c r="L91" s="6">
        <v>0.99</v>
      </c>
      <c r="M91" s="6">
        <v>0.987</v>
      </c>
      <c r="N91" s="6">
        <v>21666.798</v>
      </c>
    </row>
    <row r="92">
      <c r="A92" s="5">
        <v>45967.302083333336</v>
      </c>
      <c r="B92" s="6">
        <v>9.592</v>
      </c>
      <c r="C92" s="6">
        <v>9.022</v>
      </c>
      <c r="D92" s="6">
        <v>9.243</v>
      </c>
      <c r="E92" s="6">
        <v>9.286</v>
      </c>
      <c r="F92" s="6">
        <v>2.266</v>
      </c>
      <c r="G92" s="6">
        <v>2.121</v>
      </c>
      <c r="H92" s="6">
        <v>2.205</v>
      </c>
      <c r="I92" s="6">
        <v>6.592</v>
      </c>
      <c r="J92" s="6">
        <v>0.995</v>
      </c>
      <c r="K92" s="6">
        <v>0.985</v>
      </c>
      <c r="L92" s="6">
        <v>0.993</v>
      </c>
      <c r="M92" s="6">
        <v>0.991</v>
      </c>
      <c r="N92" s="6">
        <v>21667.315</v>
      </c>
    </row>
    <row r="93">
      <c r="A93" s="5">
        <v>45967.305555555555</v>
      </c>
      <c r="B93" s="6">
        <v>10.679</v>
      </c>
      <c r="C93" s="6">
        <v>10.045</v>
      </c>
      <c r="D93" s="6">
        <v>10.306</v>
      </c>
      <c r="E93" s="6">
        <v>10.343</v>
      </c>
      <c r="F93" s="6">
        <v>2.534</v>
      </c>
      <c r="G93" s="6">
        <v>2.377</v>
      </c>
      <c r="H93" s="6">
        <v>2.469</v>
      </c>
      <c r="I93" s="6">
        <v>7.38</v>
      </c>
      <c r="J93" s="6">
        <v>0.997</v>
      </c>
      <c r="K93" s="6">
        <v>0.989</v>
      </c>
      <c r="L93" s="6">
        <v>0.995</v>
      </c>
      <c r="M93" s="6">
        <v>0.994</v>
      </c>
      <c r="N93" s="6">
        <v>21667.894</v>
      </c>
    </row>
    <row r="94">
      <c r="A94" s="5">
        <v>45967.30902777778</v>
      </c>
      <c r="B94" s="6">
        <v>11.72</v>
      </c>
      <c r="C94" s="6">
        <v>11.09</v>
      </c>
      <c r="D94" s="6">
        <v>11.326</v>
      </c>
      <c r="E94" s="6">
        <v>11.379</v>
      </c>
      <c r="F94" s="6">
        <v>2.791</v>
      </c>
      <c r="G94" s="6">
        <v>2.631</v>
      </c>
      <c r="H94" s="6">
        <v>2.725</v>
      </c>
      <c r="I94" s="6">
        <v>8.147</v>
      </c>
      <c r="J94" s="6">
        <v>0.998</v>
      </c>
      <c r="K94" s="6">
        <v>0.991</v>
      </c>
      <c r="L94" s="6">
        <v>0.996</v>
      </c>
      <c r="M94" s="6">
        <v>0.995</v>
      </c>
      <c r="N94" s="6">
        <v>21668.542</v>
      </c>
    </row>
    <row r="95">
      <c r="A95" s="5">
        <v>45967.3125</v>
      </c>
      <c r="B95" s="6">
        <v>12.969</v>
      </c>
      <c r="C95" s="6">
        <v>12.329</v>
      </c>
      <c r="D95" s="6">
        <v>12.565</v>
      </c>
      <c r="E95" s="6">
        <v>12.621</v>
      </c>
      <c r="F95" s="6">
        <v>3.094</v>
      </c>
      <c r="G95" s="6">
        <v>2.937</v>
      </c>
      <c r="H95" s="6">
        <v>3.023</v>
      </c>
      <c r="I95" s="6">
        <v>9.054</v>
      </c>
      <c r="J95" s="6">
        <v>0.998</v>
      </c>
      <c r="K95" s="6">
        <v>0.993</v>
      </c>
      <c r="L95" s="6">
        <v>0.997</v>
      </c>
      <c r="M95" s="6">
        <v>0.996</v>
      </c>
      <c r="N95" s="6">
        <v>21669.258</v>
      </c>
    </row>
    <row r="96">
      <c r="A96" s="5">
        <v>45967.31597222222</v>
      </c>
      <c r="B96" s="6">
        <v>14.386</v>
      </c>
      <c r="C96" s="6">
        <v>13.674</v>
      </c>
      <c r="D96" s="6">
        <v>13.919</v>
      </c>
      <c r="E96" s="6">
        <v>13.993</v>
      </c>
      <c r="F96" s="6">
        <v>3.44</v>
      </c>
      <c r="G96" s="6">
        <v>3.26</v>
      </c>
      <c r="H96" s="6">
        <v>3.361</v>
      </c>
      <c r="I96" s="6">
        <v>10.061</v>
      </c>
      <c r="J96" s="6">
        <v>0.999</v>
      </c>
      <c r="K96" s="6">
        <v>0.994</v>
      </c>
      <c r="L96" s="6">
        <v>0.998</v>
      </c>
      <c r="M96" s="6">
        <v>0.997</v>
      </c>
      <c r="N96" s="6">
        <v>21670.06</v>
      </c>
    </row>
    <row r="97">
      <c r="A97" s="5">
        <v>45967.319444444445</v>
      </c>
      <c r="B97" s="6">
        <v>15.824</v>
      </c>
      <c r="C97" s="6">
        <v>15.089</v>
      </c>
      <c r="D97" s="6">
        <v>15.369</v>
      </c>
      <c r="E97" s="6">
        <v>15.427</v>
      </c>
      <c r="F97" s="6">
        <v>3.792</v>
      </c>
      <c r="G97" s="6">
        <v>3.622</v>
      </c>
      <c r="H97" s="6">
        <v>3.719</v>
      </c>
      <c r="I97" s="6">
        <v>11.133</v>
      </c>
      <c r="J97" s="6">
        <v>0.999</v>
      </c>
      <c r="K97" s="6">
        <v>0.995</v>
      </c>
      <c r="L97" s="6">
        <v>0.999</v>
      </c>
      <c r="M97" s="6">
        <v>0.998</v>
      </c>
      <c r="N97" s="6">
        <v>21670.94</v>
      </c>
    </row>
    <row r="98">
      <c r="A98" s="5">
        <v>45967.322916666664</v>
      </c>
      <c r="B98" s="6">
        <v>17.292</v>
      </c>
      <c r="C98" s="6">
        <v>16.526</v>
      </c>
      <c r="D98" s="6">
        <v>16.809</v>
      </c>
      <c r="E98" s="6">
        <v>16.876</v>
      </c>
      <c r="F98" s="6">
        <v>4.154</v>
      </c>
      <c r="G98" s="6">
        <v>3.981</v>
      </c>
      <c r="H98" s="6">
        <v>4.073</v>
      </c>
      <c r="I98" s="6">
        <v>12.208</v>
      </c>
      <c r="J98" s="6">
        <v>0.999</v>
      </c>
      <c r="K98" s="6">
        <v>0.996</v>
      </c>
      <c r="L98" s="6">
        <v>0.999</v>
      </c>
      <c r="M98" s="6">
        <v>0.998</v>
      </c>
      <c r="N98" s="6">
        <v>21671.91</v>
      </c>
    </row>
    <row r="99">
      <c r="A99" s="5">
        <v>45967.32638888889</v>
      </c>
      <c r="B99" s="6">
        <v>18.549</v>
      </c>
      <c r="C99" s="6">
        <v>17.776</v>
      </c>
      <c r="D99" s="6">
        <v>18.028</v>
      </c>
      <c r="E99" s="6">
        <v>18.117</v>
      </c>
      <c r="F99" s="6">
        <v>4.476</v>
      </c>
      <c r="G99" s="6">
        <v>4.298</v>
      </c>
      <c r="H99" s="6">
        <v>4.375</v>
      </c>
      <c r="I99" s="6">
        <v>13.149</v>
      </c>
      <c r="J99" s="6">
        <v>0.999</v>
      </c>
      <c r="K99" s="6">
        <v>0.997</v>
      </c>
      <c r="L99" s="6">
        <v>0.999</v>
      </c>
      <c r="M99" s="6">
        <v>0.998</v>
      </c>
      <c r="N99" s="6">
        <v>21672.972</v>
      </c>
    </row>
    <row r="100">
      <c r="A100" s="5">
        <v>45967.32986111111</v>
      </c>
      <c r="B100" s="6">
        <v>19.527</v>
      </c>
      <c r="C100" s="6">
        <v>18.733</v>
      </c>
      <c r="D100" s="6">
        <v>18.989</v>
      </c>
      <c r="E100" s="6">
        <v>19.083</v>
      </c>
      <c r="F100" s="6">
        <v>4.712</v>
      </c>
      <c r="G100" s="6">
        <v>4.54</v>
      </c>
      <c r="H100" s="6">
        <v>4.63</v>
      </c>
      <c r="I100" s="6">
        <v>13.882</v>
      </c>
      <c r="J100" s="6">
        <v>1.001</v>
      </c>
      <c r="K100" s="6">
        <v>0.997</v>
      </c>
      <c r="L100" s="6">
        <v>0.999</v>
      </c>
      <c r="M100" s="6">
        <v>0.998</v>
      </c>
      <c r="N100" s="6">
        <v>21674.094</v>
      </c>
    </row>
    <row r="101">
      <c r="A101" s="5">
        <v>45967.333333333336</v>
      </c>
      <c r="B101" s="6">
        <v>20.139</v>
      </c>
      <c r="C101" s="6">
        <v>19.325</v>
      </c>
      <c r="D101" s="6">
        <v>19.63</v>
      </c>
      <c r="E101" s="6">
        <v>19.698</v>
      </c>
      <c r="F101" s="6">
        <v>4.849</v>
      </c>
      <c r="G101" s="6">
        <v>4.67</v>
      </c>
      <c r="H101" s="6">
        <v>4.777</v>
      </c>
      <c r="I101" s="6">
        <v>14.296</v>
      </c>
      <c r="J101" s="6">
        <v>1.0</v>
      </c>
      <c r="K101" s="6">
        <v>0.997</v>
      </c>
      <c r="L101" s="6">
        <v>0.999</v>
      </c>
      <c r="M101" s="6">
        <v>0.999</v>
      </c>
      <c r="N101" s="6">
        <v>21675.249</v>
      </c>
    </row>
    <row r="102">
      <c r="A102" s="5">
        <v>45967.336805555555</v>
      </c>
      <c r="B102" s="6">
        <v>22.504</v>
      </c>
      <c r="C102" s="6">
        <v>21.684</v>
      </c>
      <c r="D102" s="6">
        <v>21.977</v>
      </c>
      <c r="E102" s="6">
        <v>22.055</v>
      </c>
      <c r="F102" s="6">
        <v>5.412</v>
      </c>
      <c r="G102" s="6">
        <v>5.257</v>
      </c>
      <c r="H102" s="6">
        <v>5.362</v>
      </c>
      <c r="I102" s="6">
        <v>16.031</v>
      </c>
      <c r="J102" s="6">
        <v>1.0</v>
      </c>
      <c r="K102" s="6">
        <v>0.998</v>
      </c>
      <c r="L102" s="6">
        <v>1.0</v>
      </c>
      <c r="M102" s="6">
        <v>0.999</v>
      </c>
      <c r="N102" s="6">
        <v>21676.536</v>
      </c>
    </row>
    <row r="103">
      <c r="A103" s="5">
        <v>45967.34027777778</v>
      </c>
      <c r="B103" s="6">
        <v>23.843</v>
      </c>
      <c r="C103" s="6">
        <v>23.01</v>
      </c>
      <c r="D103" s="6">
        <v>23.304</v>
      </c>
      <c r="E103" s="6">
        <v>23.386</v>
      </c>
      <c r="F103" s="6">
        <v>5.737</v>
      </c>
      <c r="G103" s="6">
        <v>5.582</v>
      </c>
      <c r="H103" s="6">
        <v>5.691</v>
      </c>
      <c r="I103" s="6">
        <v>17.01</v>
      </c>
      <c r="J103" s="6">
        <v>1.0</v>
      </c>
      <c r="K103" s="6">
        <v>0.998</v>
      </c>
      <c r="L103" s="6">
        <v>1.0</v>
      </c>
      <c r="M103" s="6">
        <v>0.999</v>
      </c>
      <c r="N103" s="6">
        <v>21677.918</v>
      </c>
    </row>
    <row r="104">
      <c r="A104" s="5">
        <v>45967.34375</v>
      </c>
      <c r="B104" s="6">
        <v>25.061</v>
      </c>
      <c r="C104" s="6">
        <v>24.182</v>
      </c>
      <c r="D104" s="6">
        <v>24.455</v>
      </c>
      <c r="E104" s="6">
        <v>24.566</v>
      </c>
      <c r="F104" s="6">
        <v>6.036</v>
      </c>
      <c r="G104" s="6">
        <v>5.882</v>
      </c>
      <c r="H104" s="6">
        <v>5.973</v>
      </c>
      <c r="I104" s="6">
        <v>17.891</v>
      </c>
      <c r="J104" s="6">
        <v>1.0</v>
      </c>
      <c r="K104" s="6">
        <v>0.998</v>
      </c>
      <c r="L104" s="6">
        <v>1.0</v>
      </c>
      <c r="M104" s="6">
        <v>0.999</v>
      </c>
      <c r="N104" s="6">
        <v>21679.374</v>
      </c>
    </row>
    <row r="105">
      <c r="A105" s="5">
        <v>45967.34722222222</v>
      </c>
      <c r="B105" s="6">
        <v>26.06</v>
      </c>
      <c r="C105" s="6">
        <v>25.191</v>
      </c>
      <c r="D105" s="6">
        <v>25.422</v>
      </c>
      <c r="E105" s="6">
        <v>25.558</v>
      </c>
      <c r="F105" s="6">
        <v>6.28</v>
      </c>
      <c r="G105" s="6">
        <v>6.146</v>
      </c>
      <c r="H105" s="6">
        <v>6.228</v>
      </c>
      <c r="I105" s="6">
        <v>18.654</v>
      </c>
      <c r="J105" s="6">
        <v>1.0</v>
      </c>
      <c r="K105" s="6">
        <v>0.998</v>
      </c>
      <c r="L105" s="6">
        <v>1.0</v>
      </c>
      <c r="M105" s="6">
        <v>0.999</v>
      </c>
      <c r="N105" s="6">
        <v>21680.906</v>
      </c>
    </row>
    <row r="106">
      <c r="A106" s="5">
        <v>45967.350694444445</v>
      </c>
      <c r="B106" s="6">
        <v>28.081</v>
      </c>
      <c r="C106" s="6">
        <v>27.227</v>
      </c>
      <c r="D106" s="6">
        <v>27.481</v>
      </c>
      <c r="E106" s="6">
        <v>27.596</v>
      </c>
      <c r="F106" s="6">
        <v>6.783</v>
      </c>
      <c r="G106" s="6">
        <v>6.595</v>
      </c>
      <c r="H106" s="6">
        <v>6.711</v>
      </c>
      <c r="I106" s="6">
        <v>20.089</v>
      </c>
      <c r="J106" s="6">
        <v>1.001</v>
      </c>
      <c r="K106" s="6">
        <v>0.998</v>
      </c>
      <c r="L106" s="6">
        <v>1.0</v>
      </c>
      <c r="M106" s="6">
        <v>0.999</v>
      </c>
      <c r="N106" s="6">
        <v>21682.522</v>
      </c>
    </row>
    <row r="107">
      <c r="A107" s="5">
        <v>45967.354166666664</v>
      </c>
      <c r="B107" s="6">
        <v>29.01</v>
      </c>
      <c r="C107" s="6">
        <v>28.088</v>
      </c>
      <c r="D107" s="6">
        <v>28.369</v>
      </c>
      <c r="E107" s="6">
        <v>28.489</v>
      </c>
      <c r="F107" s="6">
        <v>7.013</v>
      </c>
      <c r="G107" s="6">
        <v>6.829</v>
      </c>
      <c r="H107" s="6">
        <v>6.961</v>
      </c>
      <c r="I107" s="6">
        <v>20.803</v>
      </c>
      <c r="J107" s="6">
        <v>1.001</v>
      </c>
      <c r="K107" s="6">
        <v>0.998</v>
      </c>
      <c r="L107" s="6">
        <v>1.0</v>
      </c>
      <c r="M107" s="6">
        <v>0.999</v>
      </c>
      <c r="N107" s="6">
        <v>21684.214</v>
      </c>
    </row>
    <row r="108">
      <c r="A108" s="5">
        <v>45967.35763888889</v>
      </c>
      <c r="B108" s="6">
        <v>30.33</v>
      </c>
      <c r="C108" s="6">
        <v>29.418</v>
      </c>
      <c r="D108" s="6">
        <v>29.69</v>
      </c>
      <c r="E108" s="6">
        <v>29.813</v>
      </c>
      <c r="F108" s="6">
        <v>7.332</v>
      </c>
      <c r="G108" s="6">
        <v>7.129</v>
      </c>
      <c r="H108" s="6">
        <v>7.25</v>
      </c>
      <c r="I108" s="6">
        <v>21.711</v>
      </c>
      <c r="J108" s="6">
        <v>1.001</v>
      </c>
      <c r="K108" s="6">
        <v>0.999</v>
      </c>
      <c r="L108" s="6">
        <v>1.0</v>
      </c>
      <c r="M108" s="6">
        <v>0.999</v>
      </c>
      <c r="N108" s="6">
        <v>21685.981</v>
      </c>
    </row>
    <row r="109">
      <c r="A109" s="5">
        <v>45967.36111111111</v>
      </c>
      <c r="B109" s="6">
        <v>31.711</v>
      </c>
      <c r="C109" s="6">
        <v>30.811</v>
      </c>
      <c r="D109" s="6">
        <v>31.036</v>
      </c>
      <c r="E109" s="6">
        <v>31.186</v>
      </c>
      <c r="F109" s="6">
        <v>7.688</v>
      </c>
      <c r="G109" s="6">
        <v>7.536</v>
      </c>
      <c r="H109" s="6">
        <v>7.641</v>
      </c>
      <c r="I109" s="6">
        <v>22.865</v>
      </c>
      <c r="J109" s="6">
        <v>1.001</v>
      </c>
      <c r="K109" s="6">
        <v>0.999</v>
      </c>
      <c r="L109" s="6">
        <v>1.0</v>
      </c>
      <c r="M109" s="6">
        <v>0.999</v>
      </c>
      <c r="N109" s="6">
        <v>21687.834</v>
      </c>
    </row>
    <row r="110">
      <c r="A110" s="5">
        <v>45967.364583333336</v>
      </c>
      <c r="B110" s="6">
        <v>32.489</v>
      </c>
      <c r="C110" s="6">
        <v>31.571</v>
      </c>
      <c r="D110" s="6">
        <v>31.792</v>
      </c>
      <c r="E110" s="6">
        <v>31.951</v>
      </c>
      <c r="F110" s="6">
        <v>7.887</v>
      </c>
      <c r="G110" s="6">
        <v>7.734</v>
      </c>
      <c r="H110" s="6">
        <v>7.835</v>
      </c>
      <c r="I110" s="6">
        <v>23.456</v>
      </c>
      <c r="J110" s="6">
        <v>1.001</v>
      </c>
      <c r="K110" s="6">
        <v>0.999</v>
      </c>
      <c r="L110" s="6">
        <v>1.0</v>
      </c>
      <c r="M110" s="6">
        <v>0.999</v>
      </c>
      <c r="N110" s="6">
        <v>21689.769</v>
      </c>
    </row>
    <row r="111">
      <c r="A111" s="5">
        <v>45967.368055555555</v>
      </c>
      <c r="B111" s="6">
        <v>34.181</v>
      </c>
      <c r="C111" s="6">
        <v>33.207</v>
      </c>
      <c r="D111" s="6">
        <v>33.436</v>
      </c>
      <c r="E111" s="6">
        <v>33.608</v>
      </c>
      <c r="F111" s="6">
        <v>8.297</v>
      </c>
      <c r="G111" s="6">
        <v>8.118</v>
      </c>
      <c r="H111" s="6">
        <v>8.227</v>
      </c>
      <c r="I111" s="6">
        <v>24.642</v>
      </c>
      <c r="J111" s="6">
        <v>1.001</v>
      </c>
      <c r="K111" s="6">
        <v>0.999</v>
      </c>
      <c r="L111" s="6">
        <v>1.0</v>
      </c>
      <c r="M111" s="6">
        <v>0.999</v>
      </c>
      <c r="N111" s="6">
        <v>21691.773</v>
      </c>
    </row>
    <row r="112">
      <c r="A112" s="5">
        <v>45967.37152777778</v>
      </c>
      <c r="B112" s="6">
        <v>36.128</v>
      </c>
      <c r="C112" s="6">
        <v>35.155</v>
      </c>
      <c r="D112" s="6">
        <v>35.346</v>
      </c>
      <c r="E112" s="6">
        <v>35.543</v>
      </c>
      <c r="F112" s="6">
        <v>8.798</v>
      </c>
      <c r="G112" s="6">
        <v>8.627</v>
      </c>
      <c r="H112" s="6">
        <v>8.722</v>
      </c>
      <c r="I112" s="6">
        <v>26.147</v>
      </c>
      <c r="J112" s="6">
        <v>1.001</v>
      </c>
      <c r="K112" s="6">
        <v>0.999</v>
      </c>
      <c r="L112" s="6">
        <v>1.0</v>
      </c>
      <c r="M112" s="6">
        <v>0.999</v>
      </c>
      <c r="N112" s="6">
        <v>21693.889</v>
      </c>
    </row>
    <row r="113">
      <c r="A113" s="5">
        <v>45967.375</v>
      </c>
      <c r="B113" s="6">
        <v>37.044</v>
      </c>
      <c r="C113" s="6">
        <v>36.053</v>
      </c>
      <c r="D113" s="6">
        <v>36.232</v>
      </c>
      <c r="E113" s="6">
        <v>36.443</v>
      </c>
      <c r="F113" s="6">
        <v>8.987</v>
      </c>
      <c r="G113" s="6">
        <v>8.835</v>
      </c>
      <c r="H113" s="6">
        <v>8.931</v>
      </c>
      <c r="I113" s="6">
        <v>26.753</v>
      </c>
      <c r="J113" s="6">
        <v>1.001</v>
      </c>
      <c r="K113" s="6">
        <v>0.999</v>
      </c>
      <c r="L113" s="6">
        <v>1.001</v>
      </c>
      <c r="M113" s="6">
        <v>0.999</v>
      </c>
      <c r="N113" s="6">
        <v>21696.085</v>
      </c>
    </row>
    <row r="114">
      <c r="A114" s="5">
        <v>45967.37847222222</v>
      </c>
      <c r="B114" s="6">
        <v>38.392</v>
      </c>
      <c r="C114" s="6">
        <v>37.292</v>
      </c>
      <c r="D114" s="6">
        <v>37.506</v>
      </c>
      <c r="E114" s="6">
        <v>37.73</v>
      </c>
      <c r="F114" s="6">
        <v>9.316</v>
      </c>
      <c r="G114" s="6">
        <v>9.114</v>
      </c>
      <c r="H114" s="6">
        <v>9.231</v>
      </c>
      <c r="I114" s="6">
        <v>27.661</v>
      </c>
      <c r="J114" s="6">
        <v>1.001</v>
      </c>
      <c r="K114" s="6">
        <v>0.999</v>
      </c>
      <c r="L114" s="6">
        <v>1.001</v>
      </c>
      <c r="M114" s="6">
        <v>0.999</v>
      </c>
      <c r="N114" s="6">
        <v>21698.362</v>
      </c>
    </row>
    <row r="115">
      <c r="A115" s="5">
        <v>45967.381944444445</v>
      </c>
      <c r="B115" s="6">
        <v>39.891</v>
      </c>
      <c r="C115" s="6">
        <v>38.741</v>
      </c>
      <c r="D115" s="6">
        <v>38.924</v>
      </c>
      <c r="E115" s="6">
        <v>39.185</v>
      </c>
      <c r="F115" s="6">
        <v>9.676</v>
      </c>
      <c r="G115" s="6">
        <v>9.455</v>
      </c>
      <c r="H115" s="6">
        <v>9.581</v>
      </c>
      <c r="I115" s="6">
        <v>28.712</v>
      </c>
      <c r="J115" s="6">
        <v>1.001</v>
      </c>
      <c r="K115" s="6">
        <v>0.999</v>
      </c>
      <c r="L115" s="6">
        <v>1.001</v>
      </c>
      <c r="M115" s="6">
        <v>0.999</v>
      </c>
      <c r="N115" s="6">
        <v>21700.704</v>
      </c>
    </row>
    <row r="116">
      <c r="A116" s="5">
        <v>45967.385416666664</v>
      </c>
      <c r="B116" s="6">
        <v>40.937</v>
      </c>
      <c r="C116" s="6">
        <v>39.685</v>
      </c>
      <c r="D116" s="6">
        <v>39.827</v>
      </c>
      <c r="E116" s="6">
        <v>40.15</v>
      </c>
      <c r="F116" s="6">
        <v>9.915</v>
      </c>
      <c r="G116" s="6">
        <v>9.69</v>
      </c>
      <c r="H116" s="6">
        <v>9.794</v>
      </c>
      <c r="I116" s="6">
        <v>29.399</v>
      </c>
      <c r="J116" s="6">
        <v>1.001</v>
      </c>
      <c r="K116" s="6">
        <v>0.999</v>
      </c>
      <c r="L116" s="6">
        <v>1.002</v>
      </c>
      <c r="M116" s="6">
        <v>0.999</v>
      </c>
      <c r="N116" s="6">
        <v>21703.144</v>
      </c>
    </row>
    <row r="117">
      <c r="A117" s="5">
        <v>45967.38888888889</v>
      </c>
      <c r="B117" s="6">
        <v>42.322</v>
      </c>
      <c r="C117" s="6">
        <v>41.011</v>
      </c>
      <c r="D117" s="6">
        <v>41.062</v>
      </c>
      <c r="E117" s="6">
        <v>41.465</v>
      </c>
      <c r="F117" s="6">
        <v>10.253</v>
      </c>
      <c r="G117" s="6">
        <v>10.005</v>
      </c>
      <c r="H117" s="6">
        <v>10.071</v>
      </c>
      <c r="I117" s="6">
        <v>30.329</v>
      </c>
      <c r="J117" s="6">
        <v>1.001</v>
      </c>
      <c r="K117" s="6">
        <v>0.999</v>
      </c>
      <c r="L117" s="6">
        <v>1.003</v>
      </c>
      <c r="M117" s="6">
        <v>0.999</v>
      </c>
      <c r="N117" s="6">
        <v>21705.621</v>
      </c>
    </row>
    <row r="118">
      <c r="A118" s="5">
        <v>45967.39236111111</v>
      </c>
      <c r="B118" s="6">
        <v>43.089</v>
      </c>
      <c r="C118" s="6">
        <v>41.831</v>
      </c>
      <c r="D118" s="6">
        <v>41.76</v>
      </c>
      <c r="E118" s="6">
        <v>42.227</v>
      </c>
      <c r="F118" s="6">
        <v>10.444</v>
      </c>
      <c r="G118" s="6">
        <v>10.198</v>
      </c>
      <c r="H118" s="6">
        <v>10.239</v>
      </c>
      <c r="I118" s="6">
        <v>30.881</v>
      </c>
      <c r="J118" s="6">
        <v>1.001</v>
      </c>
      <c r="K118" s="6">
        <v>0.999</v>
      </c>
      <c r="L118" s="6">
        <v>1.004</v>
      </c>
      <c r="M118" s="6">
        <v>0.998</v>
      </c>
      <c r="N118" s="6">
        <v>21708.164</v>
      </c>
    </row>
    <row r="119">
      <c r="A119" s="5">
        <v>45967.395833333336</v>
      </c>
      <c r="B119" s="6">
        <v>43.581</v>
      </c>
      <c r="C119" s="6">
        <v>42.282</v>
      </c>
      <c r="D119" s="6">
        <v>42.162</v>
      </c>
      <c r="E119" s="6">
        <v>42.675</v>
      </c>
      <c r="F119" s="6">
        <v>10.609</v>
      </c>
      <c r="G119" s="6">
        <v>10.349</v>
      </c>
      <c r="H119" s="6">
        <v>10.327</v>
      </c>
      <c r="I119" s="6">
        <v>31.285</v>
      </c>
      <c r="J119" s="6">
        <v>1.001</v>
      </c>
      <c r="K119" s="6">
        <v>0.999</v>
      </c>
      <c r="L119" s="6">
        <v>1.005</v>
      </c>
      <c r="M119" s="6">
        <v>0.998</v>
      </c>
      <c r="N119" s="6">
        <v>21710.77</v>
      </c>
    </row>
    <row r="120">
      <c r="A120" s="5">
        <v>45967.399305555555</v>
      </c>
      <c r="B120" s="6">
        <v>45.329</v>
      </c>
      <c r="C120" s="6">
        <v>43.965</v>
      </c>
      <c r="D120" s="6">
        <v>43.523</v>
      </c>
      <c r="E120" s="6">
        <v>44.272</v>
      </c>
      <c r="F120" s="6">
        <v>11.003</v>
      </c>
      <c r="G120" s="6">
        <v>10.766</v>
      </c>
      <c r="H120" s="6">
        <v>10.58</v>
      </c>
      <c r="I120" s="6">
        <v>32.349</v>
      </c>
      <c r="J120" s="6">
        <v>1.002</v>
      </c>
      <c r="K120" s="6">
        <v>0.999</v>
      </c>
      <c r="L120" s="6">
        <v>1.014</v>
      </c>
      <c r="M120" s="6">
        <v>0.995</v>
      </c>
      <c r="N120" s="6">
        <v>21713.425</v>
      </c>
    </row>
    <row r="121">
      <c r="A121" s="5">
        <v>45967.40277777778</v>
      </c>
      <c r="B121" s="6">
        <v>46.15</v>
      </c>
      <c r="C121" s="6">
        <v>44.807</v>
      </c>
      <c r="D121" s="6">
        <v>44.189</v>
      </c>
      <c r="E121" s="6">
        <v>45.049</v>
      </c>
      <c r="F121" s="6">
        <v>11.216</v>
      </c>
      <c r="G121" s="6">
        <v>10.98</v>
      </c>
      <c r="H121" s="6">
        <v>10.642</v>
      </c>
      <c r="I121" s="6">
        <v>32.838</v>
      </c>
      <c r="J121" s="6">
        <v>1.002</v>
      </c>
      <c r="K121" s="6">
        <v>0.999</v>
      </c>
      <c r="L121" s="6">
        <v>1.021</v>
      </c>
      <c r="M121" s="6">
        <v>0.992</v>
      </c>
      <c r="N121" s="6">
        <v>21716.144</v>
      </c>
    </row>
    <row r="122">
      <c r="A122" s="5">
        <v>45967.40625</v>
      </c>
      <c r="B122" s="6">
        <v>46.6</v>
      </c>
      <c r="C122" s="6">
        <v>45.236</v>
      </c>
      <c r="D122" s="6">
        <v>44.521</v>
      </c>
      <c r="E122" s="6">
        <v>45.452</v>
      </c>
      <c r="F122" s="6">
        <v>11.307</v>
      </c>
      <c r="G122" s="6">
        <v>11.104</v>
      </c>
      <c r="H122" s="6">
        <v>10.695</v>
      </c>
      <c r="I122" s="6">
        <v>33.106</v>
      </c>
      <c r="J122" s="6">
        <v>1.003</v>
      </c>
      <c r="K122" s="6">
        <v>0.999</v>
      </c>
      <c r="L122" s="6">
        <v>1.024</v>
      </c>
      <c r="M122" s="6">
        <v>0.991</v>
      </c>
      <c r="N122" s="6">
        <v>21718.857</v>
      </c>
    </row>
    <row r="123">
      <c r="A123" s="5">
        <v>45967.40972222222</v>
      </c>
      <c r="B123" s="6">
        <v>47.66</v>
      </c>
      <c r="C123" s="6">
        <v>46.367</v>
      </c>
      <c r="D123" s="6">
        <v>45.311</v>
      </c>
      <c r="E123" s="6">
        <v>46.446</v>
      </c>
      <c r="F123" s="6">
        <v>11.529</v>
      </c>
      <c r="G123" s="6">
        <v>11.354</v>
      </c>
      <c r="H123" s="6">
        <v>10.723</v>
      </c>
      <c r="I123" s="6">
        <v>33.606</v>
      </c>
      <c r="J123" s="6">
        <v>1.004</v>
      </c>
      <c r="K123" s="6">
        <v>0.999</v>
      </c>
      <c r="L123" s="6">
        <v>1.035</v>
      </c>
      <c r="M123" s="6">
        <v>0.987</v>
      </c>
      <c r="N123" s="6">
        <v>21721.651</v>
      </c>
    </row>
    <row r="124">
      <c r="A124" s="5">
        <v>45967.413194444445</v>
      </c>
      <c r="B124" s="6">
        <v>47.837</v>
      </c>
      <c r="C124" s="6">
        <v>46.517</v>
      </c>
      <c r="D124" s="6">
        <v>45.453</v>
      </c>
      <c r="E124" s="6">
        <v>46.602</v>
      </c>
      <c r="F124" s="6">
        <v>11.565</v>
      </c>
      <c r="G124" s="6">
        <v>11.399</v>
      </c>
      <c r="H124" s="6">
        <v>10.75</v>
      </c>
      <c r="I124" s="6">
        <v>33.714</v>
      </c>
      <c r="J124" s="6">
        <v>1.004</v>
      </c>
      <c r="K124" s="6">
        <v>0.999</v>
      </c>
      <c r="L124" s="6">
        <v>1.036</v>
      </c>
      <c r="M124" s="6">
        <v>0.987</v>
      </c>
      <c r="N124" s="6">
        <v>21724.482</v>
      </c>
    </row>
    <row r="125">
      <c r="A125" s="5">
        <v>45967.416666666664</v>
      </c>
      <c r="B125" s="6">
        <v>47.921</v>
      </c>
      <c r="C125" s="6">
        <v>46.624</v>
      </c>
      <c r="D125" s="6">
        <v>45.494</v>
      </c>
      <c r="E125" s="6">
        <v>46.68</v>
      </c>
      <c r="F125" s="6">
        <v>11.569</v>
      </c>
      <c r="G125" s="6">
        <v>11.4</v>
      </c>
      <c r="H125" s="6">
        <v>10.775</v>
      </c>
      <c r="I125" s="6">
        <v>33.744</v>
      </c>
      <c r="J125" s="6">
        <v>1.004</v>
      </c>
      <c r="K125" s="6">
        <v>0.999</v>
      </c>
      <c r="L125" s="6">
        <v>1.038</v>
      </c>
      <c r="M125" s="6">
        <v>0.986</v>
      </c>
      <c r="N125" s="6">
        <v>21727.322</v>
      </c>
    </row>
    <row r="126">
      <c r="A126" s="5">
        <v>45967.42013888889</v>
      </c>
      <c r="B126" s="6">
        <v>49.369</v>
      </c>
      <c r="C126" s="6">
        <v>47.964</v>
      </c>
      <c r="D126" s="6">
        <v>46.56</v>
      </c>
      <c r="E126" s="6">
        <v>47.964</v>
      </c>
      <c r="F126" s="6">
        <v>11.917</v>
      </c>
      <c r="G126" s="6">
        <v>11.698</v>
      </c>
      <c r="H126" s="6">
        <v>10.806</v>
      </c>
      <c r="I126" s="6">
        <v>34.421</v>
      </c>
      <c r="J126" s="6">
        <v>1.006</v>
      </c>
      <c r="K126" s="6">
        <v>0.999</v>
      </c>
      <c r="L126" s="6">
        <v>1.055</v>
      </c>
      <c r="M126" s="6">
        <v>0.98</v>
      </c>
      <c r="N126" s="6">
        <v>21730.165</v>
      </c>
    </row>
    <row r="127">
      <c r="A127" s="5">
        <v>45967.42361111111</v>
      </c>
      <c r="B127" s="6">
        <v>48.749</v>
      </c>
      <c r="C127" s="6">
        <v>47.376</v>
      </c>
      <c r="D127" s="6">
        <v>46.117</v>
      </c>
      <c r="E127" s="6">
        <v>47.414</v>
      </c>
      <c r="F127" s="6">
        <v>11.757</v>
      </c>
      <c r="G127" s="6">
        <v>11.542</v>
      </c>
      <c r="H127" s="6">
        <v>10.767</v>
      </c>
      <c r="I127" s="6">
        <v>34.066</v>
      </c>
      <c r="J127" s="6">
        <v>1.005</v>
      </c>
      <c r="K127" s="6">
        <v>0.999</v>
      </c>
      <c r="L127" s="6">
        <v>1.048</v>
      </c>
      <c r="M127" s="6">
        <v>0.983</v>
      </c>
      <c r="N127" s="6">
        <v>21733.047</v>
      </c>
    </row>
    <row r="128">
      <c r="A128" s="5">
        <v>45967.427083333336</v>
      </c>
      <c r="B128" s="6">
        <v>50.393</v>
      </c>
      <c r="C128" s="6">
        <v>48.917</v>
      </c>
      <c r="D128" s="6">
        <v>47.277</v>
      </c>
      <c r="E128" s="6">
        <v>48.862</v>
      </c>
      <c r="F128" s="6">
        <v>12.124</v>
      </c>
      <c r="G128" s="6">
        <v>11.938</v>
      </c>
      <c r="H128" s="6">
        <v>10.811</v>
      </c>
      <c r="I128" s="6">
        <v>34.873</v>
      </c>
      <c r="J128" s="6">
        <v>1.009</v>
      </c>
      <c r="K128" s="6">
        <v>0.999</v>
      </c>
      <c r="L128" s="6">
        <v>1.066</v>
      </c>
      <c r="M128" s="6">
        <v>0.975</v>
      </c>
      <c r="N128" s="6">
        <v>21735.93</v>
      </c>
    </row>
    <row r="129">
      <c r="A129" s="5">
        <v>45967.430555555555</v>
      </c>
      <c r="B129" s="6">
        <v>51.476</v>
      </c>
      <c r="C129" s="6">
        <v>49.886</v>
      </c>
      <c r="D129" s="6">
        <v>47.927</v>
      </c>
      <c r="E129" s="6">
        <v>49.763</v>
      </c>
      <c r="F129" s="6">
        <v>12.339</v>
      </c>
      <c r="G129" s="6">
        <v>12.206</v>
      </c>
      <c r="H129" s="6">
        <v>10.882</v>
      </c>
      <c r="I129" s="6">
        <v>35.427</v>
      </c>
      <c r="J129" s="6">
        <v>1.012</v>
      </c>
      <c r="K129" s="6">
        <v>0.999</v>
      </c>
      <c r="L129" s="6">
        <v>1.075</v>
      </c>
      <c r="M129" s="6">
        <v>0.971</v>
      </c>
      <c r="N129" s="6">
        <v>21738.846</v>
      </c>
    </row>
    <row r="130">
      <c r="A130" s="5">
        <v>45967.43402777778</v>
      </c>
      <c r="B130" s="6">
        <v>51.322</v>
      </c>
      <c r="C130" s="6">
        <v>49.776</v>
      </c>
      <c r="D130" s="6">
        <v>47.809</v>
      </c>
      <c r="E130" s="6">
        <v>49.636</v>
      </c>
      <c r="F130" s="6">
        <v>12.241</v>
      </c>
      <c r="G130" s="6">
        <v>12.095</v>
      </c>
      <c r="H130" s="6">
        <v>10.815</v>
      </c>
      <c r="I130" s="6">
        <v>35.151</v>
      </c>
      <c r="J130" s="6">
        <v>1.012</v>
      </c>
      <c r="K130" s="6">
        <v>0.999</v>
      </c>
      <c r="L130" s="6">
        <v>1.074</v>
      </c>
      <c r="M130" s="6">
        <v>0.972</v>
      </c>
      <c r="N130" s="6">
        <v>21741.783</v>
      </c>
    </row>
    <row r="131">
      <c r="A131" s="5">
        <v>45967.4375</v>
      </c>
      <c r="B131" s="6">
        <v>54.014</v>
      </c>
      <c r="C131" s="6">
        <v>51.985</v>
      </c>
      <c r="D131" s="6">
        <v>49.239</v>
      </c>
      <c r="E131" s="6">
        <v>51.746</v>
      </c>
      <c r="F131" s="6">
        <v>12.748</v>
      </c>
      <c r="G131" s="6">
        <v>12.629</v>
      </c>
      <c r="H131" s="6">
        <v>10.863</v>
      </c>
      <c r="I131" s="6">
        <v>36.24</v>
      </c>
      <c r="J131" s="6">
        <v>1.024</v>
      </c>
      <c r="K131" s="6">
        <v>0.999</v>
      </c>
      <c r="L131" s="6">
        <v>1.098</v>
      </c>
      <c r="M131" s="6">
        <v>0.96</v>
      </c>
      <c r="N131" s="6">
        <v>21744.792</v>
      </c>
    </row>
    <row r="132">
      <c r="A132" s="5">
        <v>45967.44097222222</v>
      </c>
      <c r="B132" s="6">
        <v>54.504</v>
      </c>
      <c r="C132" s="6">
        <v>52.327</v>
      </c>
      <c r="D132" s="6">
        <v>49.484</v>
      </c>
      <c r="E132" s="6">
        <v>52.105</v>
      </c>
      <c r="F132" s="6">
        <v>12.785</v>
      </c>
      <c r="G132" s="6">
        <v>12.704</v>
      </c>
      <c r="H132" s="6">
        <v>10.843</v>
      </c>
      <c r="I132" s="6">
        <v>36.332</v>
      </c>
      <c r="J132" s="6">
        <v>1.028</v>
      </c>
      <c r="K132" s="6">
        <v>0.999</v>
      </c>
      <c r="L132" s="6">
        <v>1.103</v>
      </c>
      <c r="M132" s="6">
        <v>0.957</v>
      </c>
      <c r="N132" s="6">
        <v>21747.815</v>
      </c>
    </row>
    <row r="133">
      <c r="A133" s="5">
        <v>45967.444444444445</v>
      </c>
      <c r="B133" s="6">
        <v>54.308</v>
      </c>
      <c r="C133" s="6">
        <v>52.206</v>
      </c>
      <c r="D133" s="6">
        <v>49.398</v>
      </c>
      <c r="E133" s="6">
        <v>51.971</v>
      </c>
      <c r="F133" s="6">
        <v>12.758</v>
      </c>
      <c r="G133" s="6">
        <v>12.699</v>
      </c>
      <c r="H133" s="6">
        <v>10.833</v>
      </c>
      <c r="I133" s="6">
        <v>36.29</v>
      </c>
      <c r="J133" s="6">
        <v>1.026</v>
      </c>
      <c r="K133" s="6">
        <v>0.999</v>
      </c>
      <c r="L133" s="6">
        <v>1.102</v>
      </c>
      <c r="M133" s="6">
        <v>0.958</v>
      </c>
      <c r="N133" s="6">
        <v>21750.86</v>
      </c>
    </row>
    <row r="134">
      <c r="A134" s="5">
        <v>45967.447916666664</v>
      </c>
      <c r="B134" s="6">
        <v>56.304</v>
      </c>
      <c r="C134" s="6">
        <v>53.851</v>
      </c>
      <c r="D134" s="6">
        <v>50.742</v>
      </c>
      <c r="E134" s="6">
        <v>53.632</v>
      </c>
      <c r="F134" s="6">
        <v>13.074</v>
      </c>
      <c r="G134" s="6">
        <v>13.016</v>
      </c>
      <c r="H134" s="6">
        <v>10.896</v>
      </c>
      <c r="I134" s="6">
        <v>36.986</v>
      </c>
      <c r="J134" s="6">
        <v>1.036</v>
      </c>
      <c r="K134" s="6">
        <v>0.999</v>
      </c>
      <c r="L134" s="6">
        <v>1.12</v>
      </c>
      <c r="M134" s="6">
        <v>0.949</v>
      </c>
      <c r="N134" s="6">
        <v>21753.887</v>
      </c>
    </row>
    <row r="135">
      <c r="A135" s="5">
        <v>45967.45138888889</v>
      </c>
      <c r="B135" s="6">
        <v>56.665</v>
      </c>
      <c r="C135" s="6">
        <v>54.135</v>
      </c>
      <c r="D135" s="6">
        <v>50.92</v>
      </c>
      <c r="E135" s="6">
        <v>53.907</v>
      </c>
      <c r="F135" s="6">
        <v>13.119</v>
      </c>
      <c r="G135" s="6">
        <v>13.122</v>
      </c>
      <c r="H135" s="6">
        <v>10.909</v>
      </c>
      <c r="I135" s="6">
        <v>37.15</v>
      </c>
      <c r="J135" s="6">
        <v>1.039</v>
      </c>
      <c r="K135" s="6">
        <v>0.999</v>
      </c>
      <c r="L135" s="6">
        <v>1.122</v>
      </c>
      <c r="M135" s="6">
        <v>0.947</v>
      </c>
      <c r="N135" s="6">
        <v>21756.98</v>
      </c>
    </row>
    <row r="136">
      <c r="A136" s="5">
        <v>45967.45486111111</v>
      </c>
      <c r="B136" s="6">
        <v>55.383</v>
      </c>
      <c r="C136" s="6">
        <v>53.088</v>
      </c>
      <c r="D136" s="6">
        <v>50.138</v>
      </c>
      <c r="E136" s="6">
        <v>52.87</v>
      </c>
      <c r="F136" s="6">
        <v>12.921</v>
      </c>
      <c r="G136" s="6">
        <v>12.868</v>
      </c>
      <c r="H136" s="6">
        <v>10.818</v>
      </c>
      <c r="I136" s="6">
        <v>36.607</v>
      </c>
      <c r="J136" s="6">
        <v>1.032</v>
      </c>
      <c r="K136" s="6">
        <v>0.999</v>
      </c>
      <c r="L136" s="6">
        <v>1.113</v>
      </c>
      <c r="M136" s="6">
        <v>0.953</v>
      </c>
      <c r="N136" s="6">
        <v>21760.051</v>
      </c>
    </row>
    <row r="137">
      <c r="A137" s="5">
        <v>45967.458333333336</v>
      </c>
      <c r="B137" s="6">
        <v>58.305</v>
      </c>
      <c r="C137" s="6">
        <v>55.231</v>
      </c>
      <c r="D137" s="6">
        <v>51.699</v>
      </c>
      <c r="E137" s="6">
        <v>55.079</v>
      </c>
      <c r="F137" s="6">
        <v>13.278</v>
      </c>
      <c r="G137" s="6">
        <v>13.408</v>
      </c>
      <c r="H137" s="6">
        <v>10.933</v>
      </c>
      <c r="I137" s="6">
        <v>37.619</v>
      </c>
      <c r="J137" s="6">
        <v>1.054</v>
      </c>
      <c r="K137" s="6">
        <v>0.999</v>
      </c>
      <c r="L137" s="6">
        <v>1.132</v>
      </c>
      <c r="M137" s="6">
        <v>0.939</v>
      </c>
      <c r="N137" s="6">
        <v>21763.142</v>
      </c>
    </row>
    <row r="138">
      <c r="A138" s="5">
        <v>45967.461805555555</v>
      </c>
      <c r="B138" s="6">
        <v>59.177</v>
      </c>
      <c r="C138" s="6">
        <v>55.824</v>
      </c>
      <c r="D138" s="6">
        <v>52.017</v>
      </c>
      <c r="E138" s="6">
        <v>55.673</v>
      </c>
      <c r="F138" s="6">
        <v>13.402</v>
      </c>
      <c r="G138" s="6">
        <v>13.6</v>
      </c>
      <c r="H138" s="6">
        <v>10.958</v>
      </c>
      <c r="I138" s="6">
        <v>37.96</v>
      </c>
      <c r="J138" s="6">
        <v>1.06</v>
      </c>
      <c r="K138" s="6">
        <v>0.999</v>
      </c>
      <c r="L138" s="6">
        <v>1.138</v>
      </c>
      <c r="M138" s="6">
        <v>0.935</v>
      </c>
      <c r="N138" s="6">
        <v>21766.272</v>
      </c>
    </row>
    <row r="139">
      <c r="A139" s="5">
        <v>45967.46527777778</v>
      </c>
      <c r="B139" s="6">
        <v>59.502</v>
      </c>
      <c r="C139" s="6">
        <v>56.076</v>
      </c>
      <c r="D139" s="6">
        <v>52.147</v>
      </c>
      <c r="E139" s="6">
        <v>55.908</v>
      </c>
      <c r="F139" s="6">
        <v>13.513</v>
      </c>
      <c r="G139" s="6">
        <v>13.669</v>
      </c>
      <c r="H139" s="6">
        <v>10.952</v>
      </c>
      <c r="I139" s="6">
        <v>38.134</v>
      </c>
      <c r="J139" s="6">
        <v>1.062</v>
      </c>
      <c r="K139" s="6">
        <v>0.999</v>
      </c>
      <c r="L139" s="6">
        <v>1.14</v>
      </c>
      <c r="M139" s="6">
        <v>0.934</v>
      </c>
      <c r="N139" s="6">
        <v>21769.419</v>
      </c>
    </row>
    <row r="140">
      <c r="A140" s="5">
        <v>45967.46875</v>
      </c>
      <c r="B140" s="6">
        <v>59.586</v>
      </c>
      <c r="C140" s="6">
        <v>56.21</v>
      </c>
      <c r="D140" s="6">
        <v>52.155</v>
      </c>
      <c r="E140" s="6">
        <v>55.983</v>
      </c>
      <c r="F140" s="6">
        <v>13.433</v>
      </c>
      <c r="G140" s="6">
        <v>13.637</v>
      </c>
      <c r="H140" s="6">
        <v>10.924</v>
      </c>
      <c r="I140" s="6">
        <v>37.994</v>
      </c>
      <c r="J140" s="6">
        <v>1.063</v>
      </c>
      <c r="K140" s="6">
        <v>0.999</v>
      </c>
      <c r="L140" s="6">
        <v>1.141</v>
      </c>
      <c r="M140" s="6">
        <v>0.934</v>
      </c>
      <c r="N140" s="6">
        <v>21772.595</v>
      </c>
    </row>
    <row r="141">
      <c r="A141" s="5">
        <v>45967.47222222222</v>
      </c>
      <c r="B141" s="6">
        <v>59.378</v>
      </c>
      <c r="C141" s="6">
        <v>56.023</v>
      </c>
      <c r="D141" s="6">
        <v>52.037</v>
      </c>
      <c r="E141" s="6">
        <v>55.812</v>
      </c>
      <c r="F141" s="6">
        <v>13.416</v>
      </c>
      <c r="G141" s="6">
        <v>13.617</v>
      </c>
      <c r="H141" s="6">
        <v>10.915</v>
      </c>
      <c r="I141" s="6">
        <v>37.948</v>
      </c>
      <c r="J141" s="6">
        <v>1.062</v>
      </c>
      <c r="K141" s="6">
        <v>0.999</v>
      </c>
      <c r="L141" s="6">
        <v>1.14</v>
      </c>
      <c r="M141" s="6">
        <v>0.934</v>
      </c>
      <c r="N141" s="6">
        <v>21775.761</v>
      </c>
    </row>
    <row r="142">
      <c r="A142" s="5">
        <v>45967.475694444445</v>
      </c>
      <c r="B142" s="6">
        <v>59.007</v>
      </c>
      <c r="C142" s="6">
        <v>55.71</v>
      </c>
      <c r="D142" s="6">
        <v>51.857</v>
      </c>
      <c r="E142" s="6">
        <v>55.525</v>
      </c>
      <c r="F142" s="6">
        <v>13.341</v>
      </c>
      <c r="G142" s="6">
        <v>13.54</v>
      </c>
      <c r="H142" s="6">
        <v>10.904</v>
      </c>
      <c r="I142" s="6">
        <v>37.785</v>
      </c>
      <c r="J142" s="6">
        <v>1.06</v>
      </c>
      <c r="K142" s="6">
        <v>0.999</v>
      </c>
      <c r="L142" s="6">
        <v>1.137</v>
      </c>
      <c r="M142" s="6">
        <v>0.936</v>
      </c>
      <c r="N142" s="6">
        <v>21778.917</v>
      </c>
    </row>
    <row r="143">
      <c r="A143" s="5">
        <v>45967.479166666664</v>
      </c>
      <c r="B143" s="6">
        <v>59.89</v>
      </c>
      <c r="C143" s="6">
        <v>56.468</v>
      </c>
      <c r="D143" s="6">
        <v>52.252</v>
      </c>
      <c r="E143" s="6">
        <v>56.203</v>
      </c>
      <c r="F143" s="6">
        <v>13.5</v>
      </c>
      <c r="G143" s="6">
        <v>13.75</v>
      </c>
      <c r="H143" s="6">
        <v>10.898</v>
      </c>
      <c r="I143" s="6">
        <v>38.148</v>
      </c>
      <c r="J143" s="6">
        <v>1.064</v>
      </c>
      <c r="K143" s="6">
        <v>0.999</v>
      </c>
      <c r="L143" s="6">
        <v>1.144</v>
      </c>
      <c r="M143" s="6">
        <v>0.932</v>
      </c>
      <c r="N143" s="6">
        <v>21782.106</v>
      </c>
    </row>
    <row r="144">
      <c r="A144" s="5">
        <v>45967.48263888889</v>
      </c>
      <c r="B144" s="6">
        <v>59.761</v>
      </c>
      <c r="C144" s="6">
        <v>56.334</v>
      </c>
      <c r="D144" s="6">
        <v>52.188</v>
      </c>
      <c r="E144" s="6">
        <v>56.094</v>
      </c>
      <c r="F144" s="6">
        <v>13.437</v>
      </c>
      <c r="G144" s="6">
        <v>13.673</v>
      </c>
      <c r="H144" s="6">
        <v>10.888</v>
      </c>
      <c r="I144" s="6">
        <v>37.998</v>
      </c>
      <c r="J144" s="6">
        <v>1.064</v>
      </c>
      <c r="K144" s="6">
        <v>0.999</v>
      </c>
      <c r="L144" s="6">
        <v>1.144</v>
      </c>
      <c r="M144" s="6">
        <v>0.932</v>
      </c>
      <c r="N144" s="6">
        <v>21785.274</v>
      </c>
    </row>
    <row r="145">
      <c r="A145" s="5">
        <v>45967.48611111111</v>
      </c>
      <c r="B145" s="6">
        <v>60.478</v>
      </c>
      <c r="C145" s="6">
        <v>57.177</v>
      </c>
      <c r="D145" s="6">
        <v>52.604</v>
      </c>
      <c r="E145" s="6">
        <v>56.753</v>
      </c>
      <c r="F145" s="6">
        <v>13.592</v>
      </c>
      <c r="G145" s="6">
        <v>13.889</v>
      </c>
      <c r="H145" s="6">
        <v>10.91</v>
      </c>
      <c r="I145" s="6">
        <v>38.391</v>
      </c>
      <c r="J145" s="6">
        <v>1.066</v>
      </c>
      <c r="K145" s="6">
        <v>0.999</v>
      </c>
      <c r="L145" s="6">
        <v>1.152</v>
      </c>
      <c r="M145" s="6">
        <v>0.929</v>
      </c>
      <c r="N145" s="6">
        <v>21788.438</v>
      </c>
    </row>
    <row r="146">
      <c r="A146" s="5">
        <v>45967.489583333336</v>
      </c>
      <c r="B146" s="6">
        <v>56.831</v>
      </c>
      <c r="C146" s="6">
        <v>54.158</v>
      </c>
      <c r="D146" s="6">
        <v>50.884</v>
      </c>
      <c r="E146" s="6">
        <v>53.957</v>
      </c>
      <c r="F146" s="6">
        <v>13.125</v>
      </c>
      <c r="G146" s="6">
        <v>13.208</v>
      </c>
      <c r="H146" s="6">
        <v>10.907</v>
      </c>
      <c r="I146" s="6">
        <v>37.24</v>
      </c>
      <c r="J146" s="6">
        <v>1.044</v>
      </c>
      <c r="K146" s="6">
        <v>0.999</v>
      </c>
      <c r="L146" s="6">
        <v>1.125</v>
      </c>
      <c r="M146" s="6">
        <v>0.945</v>
      </c>
      <c r="N146" s="6">
        <v>21791.61</v>
      </c>
    </row>
    <row r="147">
      <c r="A147" s="5">
        <v>45967.493055555555</v>
      </c>
      <c r="B147" s="6">
        <v>60.582</v>
      </c>
      <c r="C147" s="6">
        <v>57.283</v>
      </c>
      <c r="D147" s="6">
        <v>52.663</v>
      </c>
      <c r="E147" s="6">
        <v>56.843</v>
      </c>
      <c r="F147" s="6">
        <v>13.651</v>
      </c>
      <c r="G147" s="6">
        <v>13.999</v>
      </c>
      <c r="H147" s="6">
        <v>10.917</v>
      </c>
      <c r="I147" s="6">
        <v>38.567</v>
      </c>
      <c r="J147" s="6">
        <v>1.067</v>
      </c>
      <c r="K147" s="6">
        <v>0.999</v>
      </c>
      <c r="L147" s="6">
        <v>1.154</v>
      </c>
      <c r="M147" s="6">
        <v>0.928</v>
      </c>
      <c r="N147" s="6">
        <v>21794.81</v>
      </c>
    </row>
    <row r="148">
      <c r="A148" s="5">
        <v>45967.49652777778</v>
      </c>
      <c r="B148" s="6">
        <v>60.295</v>
      </c>
      <c r="C148" s="6">
        <v>57.041</v>
      </c>
      <c r="D148" s="6">
        <v>52.51</v>
      </c>
      <c r="E148" s="6">
        <v>56.616</v>
      </c>
      <c r="F148" s="6">
        <v>13.638</v>
      </c>
      <c r="G148" s="6">
        <v>13.92</v>
      </c>
      <c r="H148" s="6">
        <v>10.933</v>
      </c>
      <c r="I148" s="6">
        <v>38.491</v>
      </c>
      <c r="J148" s="6">
        <v>1.066</v>
      </c>
      <c r="K148" s="6">
        <v>0.999</v>
      </c>
      <c r="L148" s="6">
        <v>1.152</v>
      </c>
      <c r="M148" s="6">
        <v>0.929</v>
      </c>
      <c r="N148" s="6">
        <v>21798.016</v>
      </c>
    </row>
    <row r="149">
      <c r="A149" s="5">
        <v>45967.5</v>
      </c>
      <c r="B149" s="6">
        <v>61.199</v>
      </c>
      <c r="C149" s="6">
        <v>57.919</v>
      </c>
      <c r="D149" s="6">
        <v>53.076</v>
      </c>
      <c r="E149" s="6">
        <v>57.398</v>
      </c>
      <c r="F149" s="6">
        <v>13.681</v>
      </c>
      <c r="G149" s="6">
        <v>14.106</v>
      </c>
      <c r="H149" s="6">
        <v>10.905</v>
      </c>
      <c r="I149" s="6">
        <v>38.692</v>
      </c>
      <c r="J149" s="6">
        <v>1.073</v>
      </c>
      <c r="K149" s="6">
        <v>0.999</v>
      </c>
      <c r="L149" s="6">
        <v>1.163</v>
      </c>
      <c r="M149" s="6">
        <v>0.923</v>
      </c>
      <c r="N149" s="6">
        <v>21801.212</v>
      </c>
    </row>
    <row r="150">
      <c r="A150" s="5">
        <v>45967.50347222222</v>
      </c>
      <c r="B150" s="6">
        <v>59.601</v>
      </c>
      <c r="C150" s="6">
        <v>56.197</v>
      </c>
      <c r="D150" s="6">
        <v>52.076</v>
      </c>
      <c r="E150" s="6">
        <v>55.958</v>
      </c>
      <c r="F150" s="6">
        <v>13.418</v>
      </c>
      <c r="G150" s="6">
        <v>13.624</v>
      </c>
      <c r="H150" s="6">
        <v>10.954</v>
      </c>
      <c r="I150" s="6">
        <v>37.996</v>
      </c>
      <c r="J150" s="6">
        <v>1.064</v>
      </c>
      <c r="K150" s="6">
        <v>0.999</v>
      </c>
      <c r="L150" s="6">
        <v>1.142</v>
      </c>
      <c r="M150" s="6">
        <v>0.933</v>
      </c>
      <c r="N150" s="6">
        <v>21804.402</v>
      </c>
    </row>
    <row r="151">
      <c r="A151" s="5">
        <v>45967.520833333336</v>
      </c>
      <c r="B151" s="6">
        <v>59.167</v>
      </c>
      <c r="C151" s="6">
        <v>55.732</v>
      </c>
      <c r="D151" s="6">
        <v>51.918</v>
      </c>
      <c r="E151" s="6">
        <v>55.606</v>
      </c>
      <c r="F151" s="6">
        <v>13.351</v>
      </c>
      <c r="G151" s="6">
        <v>13.59</v>
      </c>
      <c r="H151" s="6">
        <v>10.951</v>
      </c>
      <c r="I151" s="6">
        <v>37.892</v>
      </c>
      <c r="J151" s="6">
        <v>1.063</v>
      </c>
      <c r="K151" s="6">
        <v>0.999</v>
      </c>
      <c r="L151" s="6">
        <v>1.139</v>
      </c>
      <c r="M151" s="6">
        <v>0.934</v>
      </c>
      <c r="N151" s="6">
        <v>21805.952</v>
      </c>
    </row>
    <row r="152">
      <c r="A152" s="5">
        <v>45967.524305555555</v>
      </c>
      <c r="B152" s="6">
        <v>60.336</v>
      </c>
      <c r="C152" s="6">
        <v>56.774</v>
      </c>
      <c r="D152" s="6">
        <v>52.478</v>
      </c>
      <c r="E152" s="6">
        <v>56.529</v>
      </c>
      <c r="F152" s="6">
        <v>13.521</v>
      </c>
      <c r="G152" s="6">
        <v>13.871</v>
      </c>
      <c r="H152" s="6">
        <v>10.977</v>
      </c>
      <c r="I152" s="6">
        <v>38.369</v>
      </c>
      <c r="J152" s="6">
        <v>1.069</v>
      </c>
      <c r="K152" s="6">
        <v>0.999</v>
      </c>
      <c r="L152" s="6">
        <v>1.149</v>
      </c>
      <c r="M152" s="6">
        <v>0.929</v>
      </c>
      <c r="N152" s="6">
        <v>21808.762</v>
      </c>
    </row>
    <row r="153">
      <c r="A153" s="5">
        <v>45967.52777777778</v>
      </c>
      <c r="B153" s="6">
        <v>59.621</v>
      </c>
      <c r="C153" s="6">
        <v>56.074</v>
      </c>
      <c r="D153" s="6">
        <v>52.123</v>
      </c>
      <c r="E153" s="6">
        <v>55.939</v>
      </c>
      <c r="F153" s="6">
        <v>13.38</v>
      </c>
      <c r="G153" s="6">
        <v>13.703</v>
      </c>
      <c r="H153" s="6">
        <v>10.971</v>
      </c>
      <c r="I153" s="6">
        <v>38.054</v>
      </c>
      <c r="J153" s="6">
        <v>1.067</v>
      </c>
      <c r="K153" s="6">
        <v>0.999</v>
      </c>
      <c r="L153" s="6">
        <v>1.143</v>
      </c>
      <c r="M153" s="6">
        <v>0.931</v>
      </c>
      <c r="N153" s="6">
        <v>21811.953</v>
      </c>
    </row>
    <row r="154">
      <c r="A154" s="5">
        <v>45967.53125</v>
      </c>
      <c r="B154" s="6">
        <v>61.232</v>
      </c>
      <c r="C154" s="6">
        <v>57.608</v>
      </c>
      <c r="D154" s="6">
        <v>52.948</v>
      </c>
      <c r="E154" s="6">
        <v>57.263</v>
      </c>
      <c r="F154" s="6">
        <v>13.593</v>
      </c>
      <c r="G154" s="6">
        <v>14.05</v>
      </c>
      <c r="H154" s="6">
        <v>10.908</v>
      </c>
      <c r="I154" s="6">
        <v>38.551</v>
      </c>
      <c r="J154" s="6">
        <v>1.075</v>
      </c>
      <c r="K154" s="6">
        <v>0.999</v>
      </c>
      <c r="L154" s="6">
        <v>1.159</v>
      </c>
      <c r="M154" s="6">
        <v>0.924</v>
      </c>
      <c r="N154" s="6">
        <v>21815.171</v>
      </c>
    </row>
    <row r="155">
      <c r="A155" s="5">
        <v>45967.53472222222</v>
      </c>
      <c r="B155" s="6">
        <v>60.692</v>
      </c>
      <c r="C155" s="6">
        <v>57.016</v>
      </c>
      <c r="D155" s="6">
        <v>52.652</v>
      </c>
      <c r="E155" s="6">
        <v>56.787</v>
      </c>
      <c r="F155" s="6">
        <v>13.546</v>
      </c>
      <c r="G155" s="6">
        <v>13.903</v>
      </c>
      <c r="H155" s="6">
        <v>10.932</v>
      </c>
      <c r="I155" s="6">
        <v>38.381</v>
      </c>
      <c r="J155" s="6">
        <v>1.072</v>
      </c>
      <c r="K155" s="6">
        <v>0.999</v>
      </c>
      <c r="L155" s="6">
        <v>1.154</v>
      </c>
      <c r="M155" s="6">
        <v>0.926</v>
      </c>
      <c r="N155" s="6">
        <v>21818.374</v>
      </c>
    </row>
    <row r="156">
      <c r="A156" s="5">
        <v>45967.538194444445</v>
      </c>
      <c r="B156" s="6">
        <v>58.59</v>
      </c>
      <c r="C156" s="6">
        <v>55.289</v>
      </c>
      <c r="D156" s="6">
        <v>51.662</v>
      </c>
      <c r="E156" s="6">
        <v>55.181</v>
      </c>
      <c r="F156" s="6">
        <v>13.262</v>
      </c>
      <c r="G156" s="6">
        <v>13.488</v>
      </c>
      <c r="H156" s="6">
        <v>10.867</v>
      </c>
      <c r="I156" s="6">
        <v>37.617</v>
      </c>
      <c r="J156" s="6">
        <v>1.06</v>
      </c>
      <c r="K156" s="6">
        <v>0.999</v>
      </c>
      <c r="L156" s="6">
        <v>1.139</v>
      </c>
      <c r="M156" s="6">
        <v>0.935</v>
      </c>
      <c r="N156" s="6">
        <v>21821.518</v>
      </c>
    </row>
    <row r="157">
      <c r="A157" s="5">
        <v>45967.541666666664</v>
      </c>
      <c r="B157" s="6">
        <v>57.725</v>
      </c>
      <c r="C157" s="6">
        <v>54.719</v>
      </c>
      <c r="D157" s="6">
        <v>51.277</v>
      </c>
      <c r="E157" s="6">
        <v>54.574</v>
      </c>
      <c r="F157" s="6">
        <v>13.198</v>
      </c>
      <c r="G157" s="6">
        <v>13.381</v>
      </c>
      <c r="H157" s="6">
        <v>10.948</v>
      </c>
      <c r="I157" s="6">
        <v>37.527</v>
      </c>
      <c r="J157" s="6">
        <v>1.053</v>
      </c>
      <c r="K157" s="6">
        <v>0.999</v>
      </c>
      <c r="L157" s="6">
        <v>1.132</v>
      </c>
      <c r="M157" s="6">
        <v>0.94</v>
      </c>
      <c r="N157" s="6">
        <v>21824.678</v>
      </c>
    </row>
    <row r="158">
      <c r="A158" s="5">
        <v>45967.54513888889</v>
      </c>
      <c r="B158" s="6">
        <v>57.858</v>
      </c>
      <c r="C158" s="6">
        <v>54.83</v>
      </c>
      <c r="D158" s="6">
        <v>51.329</v>
      </c>
      <c r="E158" s="6">
        <v>54.672</v>
      </c>
      <c r="F158" s="6">
        <v>13.246</v>
      </c>
      <c r="G158" s="6">
        <v>13.387</v>
      </c>
      <c r="H158" s="6">
        <v>10.879</v>
      </c>
      <c r="I158" s="6">
        <v>37.512</v>
      </c>
      <c r="J158" s="6">
        <v>1.054</v>
      </c>
      <c r="K158" s="6">
        <v>0.999</v>
      </c>
      <c r="L158" s="6">
        <v>1.136</v>
      </c>
      <c r="M158" s="6">
        <v>0.938</v>
      </c>
      <c r="N158" s="6">
        <v>21827.844</v>
      </c>
    </row>
    <row r="159">
      <c r="A159" s="5">
        <v>45967.54861111111</v>
      </c>
      <c r="B159" s="6">
        <v>59.82</v>
      </c>
      <c r="C159" s="6">
        <v>56.18</v>
      </c>
      <c r="D159" s="6">
        <v>52.229</v>
      </c>
      <c r="E159" s="6">
        <v>56.076</v>
      </c>
      <c r="F159" s="6">
        <v>13.52</v>
      </c>
      <c r="G159" s="6">
        <v>13.721</v>
      </c>
      <c r="H159" s="6">
        <v>10.931</v>
      </c>
      <c r="I159" s="6">
        <v>38.172</v>
      </c>
      <c r="J159" s="6">
        <v>1.068</v>
      </c>
      <c r="K159" s="6">
        <v>0.999</v>
      </c>
      <c r="L159" s="6">
        <v>1.148</v>
      </c>
      <c r="M159" s="6">
        <v>0.929</v>
      </c>
      <c r="N159" s="6">
        <v>21830.986</v>
      </c>
    </row>
    <row r="160">
      <c r="A160" s="5">
        <v>45967.552083333336</v>
      </c>
      <c r="B160" s="6">
        <v>58.068</v>
      </c>
      <c r="C160" s="6">
        <v>54.912</v>
      </c>
      <c r="D160" s="6">
        <v>51.423</v>
      </c>
      <c r="E160" s="6">
        <v>54.801</v>
      </c>
      <c r="F160" s="6">
        <v>13.263</v>
      </c>
      <c r="G160" s="6">
        <v>13.369</v>
      </c>
      <c r="H160" s="6">
        <v>10.893</v>
      </c>
      <c r="I160" s="6">
        <v>37.525</v>
      </c>
      <c r="J160" s="6">
        <v>1.055</v>
      </c>
      <c r="K160" s="6">
        <v>0.999</v>
      </c>
      <c r="L160" s="6">
        <v>1.137</v>
      </c>
      <c r="M160" s="6">
        <v>0.937</v>
      </c>
      <c r="N160" s="6">
        <v>21834.152</v>
      </c>
    </row>
    <row r="161">
      <c r="A161" s="5">
        <v>45967.555555555555</v>
      </c>
      <c r="B161" s="6">
        <v>56.604</v>
      </c>
      <c r="C161" s="6">
        <v>53.901</v>
      </c>
      <c r="D161" s="6">
        <v>50.622</v>
      </c>
      <c r="E161" s="6">
        <v>53.709</v>
      </c>
      <c r="F161" s="6">
        <v>13.113</v>
      </c>
      <c r="G161" s="6">
        <v>13.075</v>
      </c>
      <c r="H161" s="6">
        <v>10.821</v>
      </c>
      <c r="I161" s="6">
        <v>37.009</v>
      </c>
      <c r="J161" s="6">
        <v>1.042</v>
      </c>
      <c r="K161" s="6">
        <v>0.999</v>
      </c>
      <c r="L161" s="6">
        <v>1.128</v>
      </c>
      <c r="M161" s="6">
        <v>0.944</v>
      </c>
      <c r="N161" s="6">
        <v>21837.228</v>
      </c>
    </row>
    <row r="162">
      <c r="A162" s="5">
        <v>45967.55902777778</v>
      </c>
      <c r="B162" s="6">
        <v>55.243</v>
      </c>
      <c r="C162" s="6">
        <v>52.693</v>
      </c>
      <c r="D162" s="6">
        <v>49.626</v>
      </c>
      <c r="E162" s="6">
        <v>52.521</v>
      </c>
      <c r="F162" s="6">
        <v>12.843</v>
      </c>
      <c r="G162" s="6">
        <v>12.778</v>
      </c>
      <c r="H162" s="6">
        <v>10.772</v>
      </c>
      <c r="I162" s="6">
        <v>36.393</v>
      </c>
      <c r="J162" s="6">
        <v>1.035</v>
      </c>
      <c r="K162" s="6">
        <v>0.999</v>
      </c>
      <c r="L162" s="6">
        <v>1.115</v>
      </c>
      <c r="M162" s="6">
        <v>0.951</v>
      </c>
      <c r="N162" s="6">
        <v>21840.294</v>
      </c>
    </row>
    <row r="163">
      <c r="A163" s="5">
        <v>45967.5625</v>
      </c>
      <c r="B163" s="6">
        <v>56.815</v>
      </c>
      <c r="C163" s="6">
        <v>54.088</v>
      </c>
      <c r="D163" s="6">
        <v>50.775</v>
      </c>
      <c r="E163" s="6">
        <v>53.893</v>
      </c>
      <c r="F163" s="6">
        <v>13.125</v>
      </c>
      <c r="G163" s="6">
        <v>13.185</v>
      </c>
      <c r="H163" s="6">
        <v>10.846</v>
      </c>
      <c r="I163" s="6">
        <v>37.156</v>
      </c>
      <c r="J163" s="6">
        <v>1.044</v>
      </c>
      <c r="K163" s="6">
        <v>0.999</v>
      </c>
      <c r="L163" s="6">
        <v>1.13</v>
      </c>
      <c r="M163" s="6">
        <v>0.943</v>
      </c>
      <c r="N163" s="6">
        <v>21843.381</v>
      </c>
    </row>
    <row r="164">
      <c r="A164" s="5">
        <v>45967.56597222222</v>
      </c>
      <c r="B164" s="6">
        <v>56.826</v>
      </c>
      <c r="C164" s="6">
        <v>54.096</v>
      </c>
      <c r="D164" s="6">
        <v>50.72</v>
      </c>
      <c r="E164" s="6">
        <v>53.881</v>
      </c>
      <c r="F164" s="6">
        <v>13.102</v>
      </c>
      <c r="G164" s="6">
        <v>13.175</v>
      </c>
      <c r="H164" s="6">
        <v>10.803</v>
      </c>
      <c r="I164" s="6">
        <v>37.08</v>
      </c>
      <c r="J164" s="6">
        <v>1.045</v>
      </c>
      <c r="K164" s="6">
        <v>0.999</v>
      </c>
      <c r="L164" s="6">
        <v>1.131</v>
      </c>
      <c r="M164" s="6">
        <v>0.943</v>
      </c>
      <c r="N164" s="6">
        <v>21846.448</v>
      </c>
    </row>
    <row r="165">
      <c r="A165" s="5">
        <v>45967.569444444445</v>
      </c>
      <c r="B165" s="6">
        <v>53.059</v>
      </c>
      <c r="C165" s="6">
        <v>51.083</v>
      </c>
      <c r="D165" s="6">
        <v>48.309</v>
      </c>
      <c r="E165" s="6">
        <v>50.817</v>
      </c>
      <c r="F165" s="6">
        <v>12.489</v>
      </c>
      <c r="G165" s="6">
        <v>12.43</v>
      </c>
      <c r="H165" s="6">
        <v>10.72</v>
      </c>
      <c r="I165" s="6">
        <v>35.639</v>
      </c>
      <c r="J165" s="6">
        <v>1.023</v>
      </c>
      <c r="K165" s="6">
        <v>0.999</v>
      </c>
      <c r="L165" s="6">
        <v>1.096</v>
      </c>
      <c r="M165" s="6">
        <v>0.961</v>
      </c>
      <c r="N165" s="6">
        <v>21849.491</v>
      </c>
    </row>
    <row r="166">
      <c r="A166" s="5">
        <v>45967.572916666664</v>
      </c>
      <c r="B166" s="6">
        <v>53.953</v>
      </c>
      <c r="C166" s="6">
        <v>51.767</v>
      </c>
      <c r="D166" s="6">
        <v>48.789</v>
      </c>
      <c r="E166" s="6">
        <v>51.503</v>
      </c>
      <c r="F166" s="6">
        <v>12.69</v>
      </c>
      <c r="G166" s="6">
        <v>12.607</v>
      </c>
      <c r="H166" s="6">
        <v>10.761</v>
      </c>
      <c r="I166" s="6">
        <v>36.058</v>
      </c>
      <c r="J166" s="6">
        <v>1.029</v>
      </c>
      <c r="K166" s="6">
        <v>0.999</v>
      </c>
      <c r="L166" s="6">
        <v>1.103</v>
      </c>
      <c r="M166" s="6">
        <v>0.957</v>
      </c>
      <c r="N166" s="6">
        <v>21852.514</v>
      </c>
    </row>
    <row r="167">
      <c r="A167" s="5">
        <v>45967.57638888889</v>
      </c>
      <c r="B167" s="6">
        <v>52.811</v>
      </c>
      <c r="C167" s="6">
        <v>50.882</v>
      </c>
      <c r="D167" s="6">
        <v>48.299</v>
      </c>
      <c r="E167" s="6">
        <v>50.664</v>
      </c>
      <c r="F167" s="6">
        <v>12.528</v>
      </c>
      <c r="G167" s="6">
        <v>12.415</v>
      </c>
      <c r="H167" s="6">
        <v>10.763</v>
      </c>
      <c r="I167" s="6">
        <v>35.706</v>
      </c>
      <c r="J167" s="6">
        <v>1.021</v>
      </c>
      <c r="K167" s="6">
        <v>0.999</v>
      </c>
      <c r="L167" s="6">
        <v>1.093</v>
      </c>
      <c r="M167" s="6">
        <v>0.963</v>
      </c>
      <c r="N167" s="6">
        <v>21855.526</v>
      </c>
    </row>
    <row r="168">
      <c r="A168" s="5">
        <v>45967.57986111111</v>
      </c>
      <c r="B168" s="6">
        <v>55.087</v>
      </c>
      <c r="C168" s="6">
        <v>52.617</v>
      </c>
      <c r="D168" s="6">
        <v>49.558</v>
      </c>
      <c r="E168" s="6">
        <v>52.421</v>
      </c>
      <c r="F168" s="6">
        <v>12.856</v>
      </c>
      <c r="G168" s="6">
        <v>12.814</v>
      </c>
      <c r="H168" s="6">
        <v>10.758</v>
      </c>
      <c r="I168" s="6">
        <v>36.428</v>
      </c>
      <c r="J168" s="6">
        <v>1.034</v>
      </c>
      <c r="K168" s="6">
        <v>0.999</v>
      </c>
      <c r="L168" s="6">
        <v>1.114</v>
      </c>
      <c r="M168" s="6">
        <v>0.952</v>
      </c>
      <c r="N168" s="6">
        <v>21858.518</v>
      </c>
    </row>
    <row r="169">
      <c r="A169" s="5">
        <v>45967.583333333336</v>
      </c>
      <c r="B169" s="6">
        <v>53.519</v>
      </c>
      <c r="C169" s="6">
        <v>51.367</v>
      </c>
      <c r="D169" s="6">
        <v>48.624</v>
      </c>
      <c r="E169" s="6">
        <v>51.17</v>
      </c>
      <c r="F169" s="6">
        <v>12.613</v>
      </c>
      <c r="G169" s="6">
        <v>12.505</v>
      </c>
      <c r="H169" s="6">
        <v>10.754</v>
      </c>
      <c r="I169" s="6">
        <v>35.872</v>
      </c>
      <c r="J169" s="6">
        <v>1.026</v>
      </c>
      <c r="K169" s="6">
        <v>0.999</v>
      </c>
      <c r="L169" s="6">
        <v>1.099</v>
      </c>
      <c r="M169" s="6">
        <v>0.959</v>
      </c>
      <c r="N169" s="6">
        <v>21861.498</v>
      </c>
    </row>
    <row r="170">
      <c r="A170" s="5">
        <v>45967.586805555555</v>
      </c>
      <c r="B170" s="6">
        <v>49.586</v>
      </c>
      <c r="C170" s="6">
        <v>48.12</v>
      </c>
      <c r="D170" s="6">
        <v>46.425</v>
      </c>
      <c r="E170" s="6">
        <v>48.044</v>
      </c>
      <c r="F170" s="6">
        <v>11.871</v>
      </c>
      <c r="G170" s="6">
        <v>11.699</v>
      </c>
      <c r="H170" s="6">
        <v>10.63</v>
      </c>
      <c r="I170" s="6">
        <v>34.2</v>
      </c>
      <c r="J170" s="6">
        <v>1.009</v>
      </c>
      <c r="K170" s="6">
        <v>0.999</v>
      </c>
      <c r="L170" s="6">
        <v>1.065</v>
      </c>
      <c r="M170" s="6">
        <v>0.976</v>
      </c>
      <c r="N170" s="6">
        <v>21864.444</v>
      </c>
    </row>
    <row r="171">
      <c r="A171" s="5">
        <v>45967.59027777778</v>
      </c>
      <c r="B171" s="6">
        <v>50.492</v>
      </c>
      <c r="C171" s="6">
        <v>48.899</v>
      </c>
      <c r="D171" s="6">
        <v>46.99</v>
      </c>
      <c r="E171" s="6">
        <v>48.794</v>
      </c>
      <c r="F171" s="6">
        <v>12.071</v>
      </c>
      <c r="G171" s="6">
        <v>11.904</v>
      </c>
      <c r="H171" s="6">
        <v>10.635</v>
      </c>
      <c r="I171" s="6">
        <v>34.61</v>
      </c>
      <c r="J171" s="6">
        <v>1.012</v>
      </c>
      <c r="K171" s="6">
        <v>0.999</v>
      </c>
      <c r="L171" s="6">
        <v>1.074</v>
      </c>
      <c r="M171" s="6">
        <v>0.972</v>
      </c>
      <c r="N171" s="6">
        <v>21867.328</v>
      </c>
    </row>
    <row r="172">
      <c r="A172" s="5">
        <v>45967.59375</v>
      </c>
      <c r="B172" s="6">
        <v>48.513</v>
      </c>
      <c r="C172" s="6">
        <v>47.097</v>
      </c>
      <c r="D172" s="6">
        <v>45.6</v>
      </c>
      <c r="E172" s="6">
        <v>47.07</v>
      </c>
      <c r="F172" s="6">
        <v>11.581</v>
      </c>
      <c r="G172" s="6">
        <v>11.437</v>
      </c>
      <c r="H172" s="6">
        <v>10.522</v>
      </c>
      <c r="I172" s="6">
        <v>33.54</v>
      </c>
      <c r="J172" s="6">
        <v>1.006</v>
      </c>
      <c r="K172" s="6">
        <v>0.999</v>
      </c>
      <c r="L172" s="6">
        <v>1.054</v>
      </c>
      <c r="M172" s="6">
        <v>0.98</v>
      </c>
      <c r="N172" s="6">
        <v>21870.191</v>
      </c>
    </row>
    <row r="173">
      <c r="A173" s="5">
        <v>45967.59722222222</v>
      </c>
      <c r="B173" s="6">
        <v>47.203</v>
      </c>
      <c r="C173" s="6">
        <v>45.837</v>
      </c>
      <c r="D173" s="6">
        <v>44.737</v>
      </c>
      <c r="E173" s="6">
        <v>45.925</v>
      </c>
      <c r="F173" s="6">
        <v>11.307</v>
      </c>
      <c r="G173" s="6">
        <v>11.128</v>
      </c>
      <c r="H173" s="6">
        <v>10.498</v>
      </c>
      <c r="I173" s="6">
        <v>32.933</v>
      </c>
      <c r="J173" s="6">
        <v>1.004</v>
      </c>
      <c r="K173" s="6">
        <v>0.999</v>
      </c>
      <c r="L173" s="6">
        <v>1.039</v>
      </c>
      <c r="M173" s="6">
        <v>0.985</v>
      </c>
      <c r="N173" s="6">
        <v>21872.912</v>
      </c>
    </row>
    <row r="174">
      <c r="A174" s="5">
        <v>45967.600694444445</v>
      </c>
      <c r="B174" s="6">
        <v>46.51</v>
      </c>
      <c r="C174" s="6">
        <v>45.187</v>
      </c>
      <c r="D174" s="6">
        <v>44.197</v>
      </c>
      <c r="E174" s="6">
        <v>45.298</v>
      </c>
      <c r="F174" s="6">
        <v>11.123</v>
      </c>
      <c r="G174" s="6">
        <v>10.974</v>
      </c>
      <c r="H174" s="6">
        <v>10.424</v>
      </c>
      <c r="I174" s="6">
        <v>32.521</v>
      </c>
      <c r="J174" s="6">
        <v>1.004</v>
      </c>
      <c r="K174" s="6">
        <v>0.999</v>
      </c>
      <c r="L174" s="6">
        <v>1.032</v>
      </c>
      <c r="M174" s="6">
        <v>0.988</v>
      </c>
      <c r="N174" s="6">
        <v>21875.493</v>
      </c>
    </row>
    <row r="175">
      <c r="A175" s="5">
        <v>45967.604166666664</v>
      </c>
      <c r="B175" s="6">
        <v>47.903</v>
      </c>
      <c r="C175" s="6">
        <v>46.515</v>
      </c>
      <c r="D175" s="6">
        <v>45.219</v>
      </c>
      <c r="E175" s="6">
        <v>46.546</v>
      </c>
      <c r="F175" s="6">
        <v>11.423</v>
      </c>
      <c r="G175" s="6">
        <v>11.29</v>
      </c>
      <c r="H175" s="6">
        <v>10.533</v>
      </c>
      <c r="I175" s="6">
        <v>33.246</v>
      </c>
      <c r="J175" s="6">
        <v>1.005</v>
      </c>
      <c r="K175" s="6">
        <v>0.999</v>
      </c>
      <c r="L175" s="6">
        <v>1.046</v>
      </c>
      <c r="M175" s="6">
        <v>0.983</v>
      </c>
      <c r="N175" s="6">
        <v>21878.212</v>
      </c>
    </row>
    <row r="176">
      <c r="A176" s="5">
        <v>45967.60763888889</v>
      </c>
      <c r="B176" s="6">
        <v>47.237</v>
      </c>
      <c r="C176" s="6">
        <v>45.843</v>
      </c>
      <c r="D176" s="6">
        <v>44.777</v>
      </c>
      <c r="E176" s="6">
        <v>45.952</v>
      </c>
      <c r="F176" s="6">
        <v>11.26</v>
      </c>
      <c r="G176" s="6">
        <v>11.1</v>
      </c>
      <c r="H176" s="6">
        <v>10.481</v>
      </c>
      <c r="I176" s="6">
        <v>32.841</v>
      </c>
      <c r="J176" s="6">
        <v>1.004</v>
      </c>
      <c r="K176" s="6">
        <v>0.999</v>
      </c>
      <c r="L176" s="6">
        <v>1.039</v>
      </c>
      <c r="M176" s="6">
        <v>0.986</v>
      </c>
      <c r="N176" s="6">
        <v>21880.991</v>
      </c>
    </row>
    <row r="177">
      <c r="A177" s="5">
        <v>45967.61111111111</v>
      </c>
      <c r="B177" s="6">
        <v>42.182</v>
      </c>
      <c r="C177" s="6">
        <v>40.872</v>
      </c>
      <c r="D177" s="6">
        <v>40.797</v>
      </c>
      <c r="E177" s="6">
        <v>41.284</v>
      </c>
      <c r="F177" s="6">
        <v>10.057</v>
      </c>
      <c r="G177" s="6">
        <v>9.896</v>
      </c>
      <c r="H177" s="6">
        <v>9.839</v>
      </c>
      <c r="I177" s="6">
        <v>29.792</v>
      </c>
      <c r="J177" s="6">
        <v>1.002</v>
      </c>
      <c r="K177" s="6">
        <v>0.999</v>
      </c>
      <c r="L177" s="6">
        <v>1.005</v>
      </c>
      <c r="M177" s="6">
        <v>0.997</v>
      </c>
      <c r="N177" s="6">
        <v>21883.632</v>
      </c>
    </row>
    <row r="178">
      <c r="A178" s="5">
        <v>45967.614583333336</v>
      </c>
      <c r="B178" s="6">
        <v>27.822</v>
      </c>
      <c r="C178" s="6">
        <v>26.978</v>
      </c>
      <c r="D178" s="6">
        <v>27.186</v>
      </c>
      <c r="E178" s="6">
        <v>27.329</v>
      </c>
      <c r="F178" s="6">
        <v>6.631</v>
      </c>
      <c r="G178" s="6">
        <v>6.509</v>
      </c>
      <c r="H178" s="6">
        <v>6.591</v>
      </c>
      <c r="I178" s="6">
        <v>19.731</v>
      </c>
      <c r="J178" s="6">
        <v>1.001</v>
      </c>
      <c r="K178" s="6">
        <v>0.998</v>
      </c>
      <c r="L178" s="6">
        <v>0.999</v>
      </c>
      <c r="M178" s="6">
        <v>0.999</v>
      </c>
      <c r="N178" s="6">
        <v>21885.205</v>
      </c>
    </row>
    <row r="179">
      <c r="A179" s="5">
        <v>45967.618055555555</v>
      </c>
      <c r="B179" s="6">
        <v>42.06</v>
      </c>
      <c r="C179" s="6">
        <v>40.787</v>
      </c>
      <c r="D179" s="6">
        <v>40.74</v>
      </c>
      <c r="E179" s="6">
        <v>41.196</v>
      </c>
      <c r="F179" s="6">
        <v>10.072</v>
      </c>
      <c r="G179" s="6">
        <v>9.889</v>
      </c>
      <c r="H179" s="6">
        <v>9.88</v>
      </c>
      <c r="I179" s="6">
        <v>29.841</v>
      </c>
      <c r="J179" s="6">
        <v>1.002</v>
      </c>
      <c r="K179" s="6">
        <v>0.999</v>
      </c>
      <c r="L179" s="6">
        <v>1.004</v>
      </c>
      <c r="M179" s="6">
        <v>0.998</v>
      </c>
      <c r="N179" s="6">
        <v>21887.677</v>
      </c>
    </row>
    <row r="180">
      <c r="A180" s="5">
        <v>45967.62152777778</v>
      </c>
      <c r="B180" s="6">
        <v>36.513</v>
      </c>
      <c r="C180" s="6">
        <v>35.492</v>
      </c>
      <c r="D180" s="6">
        <v>35.692</v>
      </c>
      <c r="E180" s="6">
        <v>35.899</v>
      </c>
      <c r="F180" s="6">
        <v>8.748</v>
      </c>
      <c r="G180" s="6">
        <v>8.591</v>
      </c>
      <c r="H180" s="6">
        <v>8.66</v>
      </c>
      <c r="I180" s="6">
        <v>25.999</v>
      </c>
      <c r="J180" s="6">
        <v>1.002</v>
      </c>
      <c r="K180" s="6">
        <v>0.999</v>
      </c>
      <c r="L180" s="6">
        <v>1.001</v>
      </c>
      <c r="M180" s="6">
        <v>0.999</v>
      </c>
      <c r="N180" s="6">
        <v>21889.9</v>
      </c>
    </row>
    <row r="181">
      <c r="A181" s="5">
        <v>45967.625</v>
      </c>
      <c r="B181" s="6">
        <v>39.788</v>
      </c>
      <c r="C181" s="6">
        <v>38.637</v>
      </c>
      <c r="D181" s="6">
        <v>38.786</v>
      </c>
      <c r="E181" s="6">
        <v>39.07</v>
      </c>
      <c r="F181" s="6">
        <v>9.528</v>
      </c>
      <c r="G181" s="6">
        <v>9.362</v>
      </c>
      <c r="H181" s="6">
        <v>9.404</v>
      </c>
      <c r="I181" s="6">
        <v>28.294</v>
      </c>
      <c r="J181" s="6">
        <v>1.002</v>
      </c>
      <c r="K181" s="6">
        <v>0.999</v>
      </c>
      <c r="L181" s="6">
        <v>1.002</v>
      </c>
      <c r="M181" s="6">
        <v>0.998</v>
      </c>
      <c r="N181" s="6">
        <v>21891.554</v>
      </c>
    </row>
    <row r="182">
      <c r="A182" s="5">
        <v>45967.62847222222</v>
      </c>
      <c r="B182" s="6">
        <v>14.033</v>
      </c>
      <c r="C182" s="6">
        <v>13.329</v>
      </c>
      <c r="D182" s="6">
        <v>13.635</v>
      </c>
      <c r="E182" s="6">
        <v>13.666</v>
      </c>
      <c r="F182" s="6">
        <v>3.338</v>
      </c>
      <c r="G182" s="6">
        <v>3.191</v>
      </c>
      <c r="H182" s="6">
        <v>3.27</v>
      </c>
      <c r="I182" s="6">
        <v>9.799</v>
      </c>
      <c r="J182" s="6">
        <v>0.997</v>
      </c>
      <c r="K182" s="6">
        <v>0.992</v>
      </c>
      <c r="L182" s="6">
        <v>0.996</v>
      </c>
      <c r="M182" s="6">
        <v>0.995</v>
      </c>
      <c r="N182" s="6">
        <v>21893.287</v>
      </c>
    </row>
    <row r="183">
      <c r="A183" s="5">
        <v>45967.631944444445</v>
      </c>
      <c r="B183" s="6">
        <v>37.787</v>
      </c>
      <c r="C183" s="6">
        <v>36.745</v>
      </c>
      <c r="D183" s="6">
        <v>36.962</v>
      </c>
      <c r="E183" s="6">
        <v>37.165</v>
      </c>
      <c r="F183" s="6">
        <v>9.03</v>
      </c>
      <c r="G183" s="6">
        <v>8.896</v>
      </c>
      <c r="H183" s="6">
        <v>8.956</v>
      </c>
      <c r="I183" s="6">
        <v>26.882</v>
      </c>
      <c r="J183" s="6">
        <v>1.002</v>
      </c>
      <c r="K183" s="6">
        <v>0.999</v>
      </c>
      <c r="L183" s="6">
        <v>1.001</v>
      </c>
      <c r="M183" s="6">
        <v>0.999</v>
      </c>
      <c r="N183" s="6">
        <v>21894.126</v>
      </c>
    </row>
    <row r="184">
      <c r="A184" s="5">
        <v>45967.635416666664</v>
      </c>
      <c r="B184" s="6">
        <v>12.915</v>
      </c>
      <c r="C184" s="6">
        <v>12.304</v>
      </c>
      <c r="D184" s="6">
        <v>12.6</v>
      </c>
      <c r="E184" s="6">
        <v>12.606</v>
      </c>
      <c r="F184" s="6">
        <v>3.063</v>
      </c>
      <c r="G184" s="6">
        <v>2.947</v>
      </c>
      <c r="H184" s="6">
        <v>3.03</v>
      </c>
      <c r="I184" s="6">
        <v>9.04</v>
      </c>
      <c r="J184" s="6">
        <v>0.996</v>
      </c>
      <c r="K184" s="6">
        <v>0.991</v>
      </c>
      <c r="L184" s="6">
        <v>0.995</v>
      </c>
      <c r="M184" s="6">
        <v>0.994</v>
      </c>
      <c r="N184" s="6">
        <v>21895.572</v>
      </c>
    </row>
    <row r="185">
      <c r="A185" s="5">
        <v>45967.63888888889</v>
      </c>
      <c r="B185" s="6">
        <v>33.225</v>
      </c>
      <c r="C185" s="6">
        <v>32.319</v>
      </c>
      <c r="D185" s="6">
        <v>32.52</v>
      </c>
      <c r="E185" s="6">
        <v>32.688</v>
      </c>
      <c r="F185" s="6">
        <v>7.92</v>
      </c>
      <c r="G185" s="6">
        <v>7.826</v>
      </c>
      <c r="H185" s="6">
        <v>7.885</v>
      </c>
      <c r="I185" s="6">
        <v>23.631</v>
      </c>
      <c r="J185" s="6">
        <v>1.002</v>
      </c>
      <c r="K185" s="6">
        <v>0.999</v>
      </c>
      <c r="L185" s="6">
        <v>1.001</v>
      </c>
      <c r="M185" s="6">
        <v>0.999</v>
      </c>
      <c r="N185" s="6">
        <v>21896.824</v>
      </c>
    </row>
    <row r="186">
      <c r="A186" s="5">
        <v>45967.64236111111</v>
      </c>
      <c r="B186" s="6">
        <v>32.965</v>
      </c>
      <c r="C186" s="6">
        <v>32.023</v>
      </c>
      <c r="D186" s="6">
        <v>32.224</v>
      </c>
      <c r="E186" s="6">
        <v>32.404</v>
      </c>
      <c r="F186" s="6">
        <v>7.868</v>
      </c>
      <c r="G186" s="6">
        <v>7.736</v>
      </c>
      <c r="H186" s="6">
        <v>7.789</v>
      </c>
      <c r="I186" s="6">
        <v>23.393</v>
      </c>
      <c r="J186" s="6">
        <v>1.001</v>
      </c>
      <c r="K186" s="6">
        <v>0.998</v>
      </c>
      <c r="L186" s="6">
        <v>1.001</v>
      </c>
      <c r="M186" s="6">
        <v>0.999</v>
      </c>
      <c r="N186" s="6">
        <v>21898.847</v>
      </c>
    </row>
    <row r="187">
      <c r="A187" s="5">
        <v>45967.645833333336</v>
      </c>
      <c r="B187" s="6">
        <v>22.631</v>
      </c>
      <c r="C187" s="6">
        <v>21.835</v>
      </c>
      <c r="D187" s="6">
        <v>22.135</v>
      </c>
      <c r="E187" s="6">
        <v>22.201</v>
      </c>
      <c r="F187" s="6">
        <v>5.394</v>
      </c>
      <c r="G187" s="6">
        <v>5.261</v>
      </c>
      <c r="H187" s="6">
        <v>5.337</v>
      </c>
      <c r="I187" s="6">
        <v>15.992</v>
      </c>
      <c r="J187" s="6">
        <v>1.002</v>
      </c>
      <c r="K187" s="6">
        <v>0.997</v>
      </c>
      <c r="L187" s="6">
        <v>0.999</v>
      </c>
      <c r="M187" s="6">
        <v>0.998</v>
      </c>
      <c r="N187" s="6">
        <v>21900.29</v>
      </c>
    </row>
    <row r="188">
      <c r="A188" s="5">
        <v>45967.649305555555</v>
      </c>
      <c r="B188" s="6">
        <v>23.194</v>
      </c>
      <c r="C188" s="6">
        <v>22.384</v>
      </c>
      <c r="D188" s="6">
        <v>22.68</v>
      </c>
      <c r="E188" s="6">
        <v>22.753</v>
      </c>
      <c r="F188" s="6">
        <v>5.527</v>
      </c>
      <c r="G188" s="6">
        <v>5.373</v>
      </c>
      <c r="H188" s="6">
        <v>5.468</v>
      </c>
      <c r="I188" s="6">
        <v>16.368</v>
      </c>
      <c r="J188" s="6">
        <v>1.001</v>
      </c>
      <c r="K188" s="6">
        <v>0.997</v>
      </c>
      <c r="L188" s="6">
        <v>0.999</v>
      </c>
      <c r="M188" s="6">
        <v>0.998</v>
      </c>
      <c r="N188" s="6">
        <v>21901.861</v>
      </c>
    </row>
    <row r="189">
      <c r="A189" s="5">
        <v>45967.65277777778</v>
      </c>
      <c r="B189" s="6">
        <v>26.234</v>
      </c>
      <c r="C189" s="6">
        <v>25.361</v>
      </c>
      <c r="D189" s="6">
        <v>25.666</v>
      </c>
      <c r="E189" s="6">
        <v>25.754</v>
      </c>
      <c r="F189" s="6">
        <v>6.243</v>
      </c>
      <c r="G189" s="6">
        <v>6.117</v>
      </c>
      <c r="H189" s="6">
        <v>6.197</v>
      </c>
      <c r="I189" s="6">
        <v>18.557</v>
      </c>
      <c r="J189" s="6">
        <v>1.001</v>
      </c>
      <c r="K189" s="6">
        <v>0.998</v>
      </c>
      <c r="L189" s="6">
        <v>0.999</v>
      </c>
      <c r="M189" s="6">
        <v>0.999</v>
      </c>
      <c r="N189" s="6">
        <v>21903.3</v>
      </c>
    </row>
    <row r="190">
      <c r="A190" s="5">
        <v>45967.65625</v>
      </c>
      <c r="B190" s="6">
        <v>18.565</v>
      </c>
      <c r="C190" s="6">
        <v>17.807</v>
      </c>
      <c r="D190" s="6">
        <v>18.137</v>
      </c>
      <c r="E190" s="6">
        <v>18.169</v>
      </c>
      <c r="F190" s="6">
        <v>4.409</v>
      </c>
      <c r="G190" s="6">
        <v>4.268</v>
      </c>
      <c r="H190" s="6">
        <v>4.363</v>
      </c>
      <c r="I190" s="6">
        <v>13.04</v>
      </c>
      <c r="J190" s="6">
        <v>0.998</v>
      </c>
      <c r="K190" s="6">
        <v>0.996</v>
      </c>
      <c r="L190" s="6">
        <v>0.998</v>
      </c>
      <c r="M190" s="6">
        <v>0.997</v>
      </c>
      <c r="N190" s="6">
        <v>21904.639</v>
      </c>
    </row>
    <row r="191">
      <c r="A191" s="5">
        <v>45967.65972222222</v>
      </c>
      <c r="B191" s="6">
        <v>20.37</v>
      </c>
      <c r="C191" s="6">
        <v>19.564</v>
      </c>
      <c r="D191" s="6">
        <v>19.849</v>
      </c>
      <c r="E191" s="6">
        <v>19.928</v>
      </c>
      <c r="F191" s="6">
        <v>4.825</v>
      </c>
      <c r="G191" s="6">
        <v>4.679</v>
      </c>
      <c r="H191" s="6">
        <v>4.764</v>
      </c>
      <c r="I191" s="6">
        <v>14.268</v>
      </c>
      <c r="J191" s="6">
        <v>1.002</v>
      </c>
      <c r="K191" s="6">
        <v>0.996</v>
      </c>
      <c r="L191" s="6">
        <v>0.999</v>
      </c>
      <c r="M191" s="6">
        <v>0.998</v>
      </c>
      <c r="N191" s="6">
        <v>21905.841</v>
      </c>
    </row>
    <row r="192">
      <c r="A192" s="5">
        <v>45967.663194444445</v>
      </c>
      <c r="B192" s="6">
        <v>19.023</v>
      </c>
      <c r="C192" s="6">
        <v>18.242</v>
      </c>
      <c r="D192" s="6">
        <v>18.568</v>
      </c>
      <c r="E192" s="6">
        <v>18.611</v>
      </c>
      <c r="F192" s="6">
        <v>4.507</v>
      </c>
      <c r="G192" s="6">
        <v>4.355</v>
      </c>
      <c r="H192" s="6">
        <v>4.463</v>
      </c>
      <c r="I192" s="6">
        <v>13.325</v>
      </c>
      <c r="J192" s="6">
        <v>1.001</v>
      </c>
      <c r="K192" s="6">
        <v>0.996</v>
      </c>
      <c r="L192" s="6">
        <v>0.999</v>
      </c>
      <c r="M192" s="6">
        <v>0.998</v>
      </c>
      <c r="N192" s="6">
        <v>21906.97</v>
      </c>
    </row>
    <row r="193">
      <c r="A193" s="5">
        <v>45967.666666666664</v>
      </c>
      <c r="B193" s="6">
        <v>17.048</v>
      </c>
      <c r="C193" s="6">
        <v>16.222</v>
      </c>
      <c r="D193" s="6">
        <v>16.547</v>
      </c>
      <c r="E193" s="6">
        <v>16.605</v>
      </c>
      <c r="F193" s="6">
        <v>4.05</v>
      </c>
      <c r="G193" s="6">
        <v>3.879</v>
      </c>
      <c r="H193" s="6">
        <v>3.975</v>
      </c>
      <c r="I193" s="6">
        <v>11.904</v>
      </c>
      <c r="J193" s="6">
        <v>0.999</v>
      </c>
      <c r="K193" s="6">
        <v>0.995</v>
      </c>
      <c r="L193" s="6">
        <v>0.998</v>
      </c>
      <c r="M193" s="6">
        <v>0.998</v>
      </c>
      <c r="N193" s="6">
        <v>21908.036</v>
      </c>
    </row>
    <row r="194">
      <c r="A194" s="5">
        <v>45967.67013888889</v>
      </c>
      <c r="B194" s="6">
        <v>16.326</v>
      </c>
      <c r="C194" s="6">
        <v>15.549</v>
      </c>
      <c r="D194" s="6">
        <v>15.839</v>
      </c>
      <c r="E194" s="6">
        <v>15.905</v>
      </c>
      <c r="F194" s="6">
        <v>3.889</v>
      </c>
      <c r="G194" s="6">
        <v>3.725</v>
      </c>
      <c r="H194" s="6">
        <v>3.816</v>
      </c>
      <c r="I194" s="6">
        <v>11.43</v>
      </c>
      <c r="J194" s="6">
        <v>0.999</v>
      </c>
      <c r="K194" s="6">
        <v>0.995</v>
      </c>
      <c r="L194" s="6">
        <v>0.998</v>
      </c>
      <c r="M194" s="6">
        <v>0.997</v>
      </c>
      <c r="N194" s="6">
        <v>21908.987</v>
      </c>
    </row>
    <row r="195">
      <c r="A195" s="5">
        <v>45967.67361111111</v>
      </c>
      <c r="B195" s="6">
        <v>15.307</v>
      </c>
      <c r="C195" s="6">
        <v>14.586</v>
      </c>
      <c r="D195" s="6">
        <v>14.878</v>
      </c>
      <c r="E195" s="6">
        <v>14.924</v>
      </c>
      <c r="F195" s="6">
        <v>3.642</v>
      </c>
      <c r="G195" s="6">
        <v>3.483</v>
      </c>
      <c r="H195" s="6">
        <v>3.584</v>
      </c>
      <c r="I195" s="6">
        <v>10.709</v>
      </c>
      <c r="J195" s="6">
        <v>0.998</v>
      </c>
      <c r="K195" s="6">
        <v>0.994</v>
      </c>
      <c r="L195" s="6">
        <v>0.998</v>
      </c>
      <c r="M195" s="6">
        <v>0.997</v>
      </c>
      <c r="N195" s="6">
        <v>21909.932</v>
      </c>
    </row>
    <row r="196">
      <c r="A196" s="5">
        <v>45967.677083333336</v>
      </c>
      <c r="B196" s="6">
        <v>14.577</v>
      </c>
      <c r="C196" s="6">
        <v>13.839</v>
      </c>
      <c r="D196" s="6">
        <v>14.134</v>
      </c>
      <c r="E196" s="6">
        <v>14.184</v>
      </c>
      <c r="F196" s="6">
        <v>3.471</v>
      </c>
      <c r="G196" s="6">
        <v>3.303</v>
      </c>
      <c r="H196" s="6">
        <v>3.401</v>
      </c>
      <c r="I196" s="6">
        <v>10.175</v>
      </c>
      <c r="J196" s="6">
        <v>0.998</v>
      </c>
      <c r="K196" s="6">
        <v>0.994</v>
      </c>
      <c r="L196" s="6">
        <v>0.998</v>
      </c>
      <c r="M196" s="6">
        <v>0.997</v>
      </c>
      <c r="N196" s="6">
        <v>21910.803</v>
      </c>
    </row>
    <row r="197">
      <c r="A197" s="5">
        <v>45967.680555555555</v>
      </c>
      <c r="B197" s="6">
        <v>13.5</v>
      </c>
      <c r="C197" s="6">
        <v>12.814</v>
      </c>
      <c r="D197" s="6">
        <v>13.114</v>
      </c>
      <c r="E197" s="6">
        <v>13.143</v>
      </c>
      <c r="F197" s="6">
        <v>3.21</v>
      </c>
      <c r="G197" s="6">
        <v>3.044</v>
      </c>
      <c r="H197" s="6">
        <v>3.146</v>
      </c>
      <c r="I197" s="6">
        <v>9.4</v>
      </c>
      <c r="J197" s="6">
        <v>0.998</v>
      </c>
      <c r="K197" s="6">
        <v>0.993</v>
      </c>
      <c r="L197" s="6">
        <v>0.998</v>
      </c>
      <c r="M197" s="6">
        <v>0.996</v>
      </c>
      <c r="N197" s="6">
        <v>21911.635</v>
      </c>
    </row>
    <row r="198">
      <c r="A198" s="5">
        <v>45967.68402777778</v>
      </c>
      <c r="B198" s="6">
        <v>12.474</v>
      </c>
      <c r="C198" s="6">
        <v>11.839</v>
      </c>
      <c r="D198" s="6">
        <v>12.086</v>
      </c>
      <c r="E198" s="6">
        <v>12.133</v>
      </c>
      <c r="F198" s="6">
        <v>2.96</v>
      </c>
      <c r="G198" s="6">
        <v>2.808</v>
      </c>
      <c r="H198" s="6">
        <v>2.891</v>
      </c>
      <c r="I198" s="6">
        <v>8.659</v>
      </c>
      <c r="J198" s="6">
        <v>0.998</v>
      </c>
      <c r="K198" s="6">
        <v>0.992</v>
      </c>
      <c r="L198" s="6">
        <v>0.997</v>
      </c>
      <c r="M198" s="6">
        <v>0.996</v>
      </c>
      <c r="N198" s="6">
        <v>21912.388</v>
      </c>
    </row>
    <row r="199">
      <c r="A199" s="5">
        <v>45967.6875</v>
      </c>
      <c r="B199" s="6">
        <v>11.803</v>
      </c>
      <c r="C199" s="6">
        <v>11.143</v>
      </c>
      <c r="D199" s="6">
        <v>11.439</v>
      </c>
      <c r="E199" s="6">
        <v>11.462</v>
      </c>
      <c r="F199" s="6">
        <v>2.817</v>
      </c>
      <c r="G199" s="6">
        <v>2.65</v>
      </c>
      <c r="H199" s="6">
        <v>2.74</v>
      </c>
      <c r="I199" s="6">
        <v>8.207</v>
      </c>
      <c r="J199" s="6">
        <v>0.998</v>
      </c>
      <c r="K199" s="6">
        <v>0.991</v>
      </c>
      <c r="L199" s="6">
        <v>0.996</v>
      </c>
      <c r="M199" s="6">
        <v>0.995</v>
      </c>
      <c r="N199" s="6">
        <v>21913.095</v>
      </c>
    </row>
    <row r="200">
      <c r="A200" s="5">
        <v>45967.69097222222</v>
      </c>
      <c r="B200" s="6">
        <v>10.356</v>
      </c>
      <c r="C200" s="6">
        <v>9.763</v>
      </c>
      <c r="D200" s="6">
        <v>10.052</v>
      </c>
      <c r="E200" s="6">
        <v>10.057</v>
      </c>
      <c r="F200" s="6">
        <v>2.468</v>
      </c>
      <c r="G200" s="6">
        <v>2.318</v>
      </c>
      <c r="H200" s="6">
        <v>2.407</v>
      </c>
      <c r="I200" s="6">
        <v>7.193</v>
      </c>
      <c r="J200" s="6">
        <v>0.996</v>
      </c>
      <c r="K200" s="6">
        <v>0.988</v>
      </c>
      <c r="L200" s="6">
        <v>0.995</v>
      </c>
      <c r="M200" s="6">
        <v>0.993</v>
      </c>
      <c r="N200" s="6">
        <v>21913.743</v>
      </c>
    </row>
    <row r="201">
      <c r="A201" s="5">
        <v>45967.694444444445</v>
      </c>
      <c r="B201" s="6">
        <v>8.982</v>
      </c>
      <c r="C201" s="6">
        <v>8.414</v>
      </c>
      <c r="D201" s="6">
        <v>8.693</v>
      </c>
      <c r="E201" s="6">
        <v>8.696</v>
      </c>
      <c r="F201" s="6">
        <v>2.121</v>
      </c>
      <c r="G201" s="6">
        <v>1.979</v>
      </c>
      <c r="H201" s="6">
        <v>2.059</v>
      </c>
      <c r="I201" s="6">
        <v>6.159</v>
      </c>
      <c r="J201" s="6">
        <v>0.995</v>
      </c>
      <c r="K201" s="6">
        <v>0.985</v>
      </c>
      <c r="L201" s="6">
        <v>0.993</v>
      </c>
      <c r="M201" s="6">
        <v>0.991</v>
      </c>
      <c r="N201" s="6">
        <v>21914.296</v>
      </c>
    </row>
    <row r="202">
      <c r="A202" s="5">
        <v>45967.697916666664</v>
      </c>
      <c r="B202" s="6">
        <v>7.719</v>
      </c>
      <c r="C202" s="6">
        <v>7.223</v>
      </c>
      <c r="D202" s="6">
        <v>7.476</v>
      </c>
      <c r="E202" s="6">
        <v>7.473</v>
      </c>
      <c r="F202" s="6">
        <v>1.809</v>
      </c>
      <c r="G202" s="6">
        <v>1.683</v>
      </c>
      <c r="H202" s="6">
        <v>1.759</v>
      </c>
      <c r="I202" s="6">
        <v>5.251</v>
      </c>
      <c r="J202" s="6">
        <v>0.991</v>
      </c>
      <c r="K202" s="6">
        <v>0.978</v>
      </c>
      <c r="L202" s="6">
        <v>0.989</v>
      </c>
      <c r="M202" s="6">
        <v>0.986</v>
      </c>
      <c r="N202" s="6">
        <v>21914.773</v>
      </c>
    </row>
    <row r="203">
      <c r="A203" s="5">
        <v>45967.70138888889</v>
      </c>
      <c r="B203" s="6">
        <v>6.327</v>
      </c>
      <c r="C203" s="6">
        <v>5.852</v>
      </c>
      <c r="D203" s="6">
        <v>6.104</v>
      </c>
      <c r="E203" s="6">
        <v>6.094</v>
      </c>
      <c r="F203" s="6">
        <v>1.469</v>
      </c>
      <c r="G203" s="6">
        <v>1.344</v>
      </c>
      <c r="H203" s="6">
        <v>1.422</v>
      </c>
      <c r="I203" s="6">
        <v>4.235</v>
      </c>
      <c r="J203" s="6">
        <v>0.982</v>
      </c>
      <c r="K203" s="6">
        <v>0.966</v>
      </c>
      <c r="L203" s="6">
        <v>0.981</v>
      </c>
      <c r="M203" s="6">
        <v>0.977</v>
      </c>
      <c r="N203" s="6">
        <v>21915.166</v>
      </c>
    </row>
    <row r="204">
      <c r="A204" s="5">
        <v>45967.70486111111</v>
      </c>
      <c r="B204" s="6">
        <v>5.245</v>
      </c>
      <c r="C204" s="6">
        <v>4.889</v>
      </c>
      <c r="D204" s="6">
        <v>5.1</v>
      </c>
      <c r="E204" s="6">
        <v>5.078</v>
      </c>
      <c r="F204" s="6">
        <v>1.208</v>
      </c>
      <c r="G204" s="6">
        <v>1.111</v>
      </c>
      <c r="H204" s="6">
        <v>1.181</v>
      </c>
      <c r="I204" s="6">
        <v>3.5</v>
      </c>
      <c r="J204" s="6">
        <v>0.975</v>
      </c>
      <c r="K204" s="6">
        <v>0.954</v>
      </c>
      <c r="L204" s="6">
        <v>0.971</v>
      </c>
      <c r="M204" s="6">
        <v>0.967</v>
      </c>
      <c r="N204" s="6">
        <v>21915.488</v>
      </c>
    </row>
    <row r="205">
      <c r="A205" s="5">
        <v>45967.708333333336</v>
      </c>
      <c r="B205" s="6">
        <v>4.282</v>
      </c>
      <c r="C205" s="6">
        <v>3.97</v>
      </c>
      <c r="D205" s="6">
        <v>4.16</v>
      </c>
      <c r="E205" s="6">
        <v>4.137</v>
      </c>
      <c r="F205" s="6">
        <v>0.965</v>
      </c>
      <c r="G205" s="6">
        <v>0.87</v>
      </c>
      <c r="H205" s="6">
        <v>0.936</v>
      </c>
      <c r="I205" s="6">
        <v>2.771</v>
      </c>
      <c r="J205" s="6">
        <v>0.951</v>
      </c>
      <c r="K205" s="6">
        <v>0.921</v>
      </c>
      <c r="L205" s="6">
        <v>0.943</v>
      </c>
      <c r="M205" s="6">
        <v>0.939</v>
      </c>
      <c r="N205" s="6">
        <v>21915.755</v>
      </c>
    </row>
    <row r="206">
      <c r="A206" s="5">
        <v>45967.711805555555</v>
      </c>
      <c r="B206" s="6">
        <v>3.463</v>
      </c>
      <c r="C206" s="6">
        <v>3.219</v>
      </c>
      <c r="D206" s="6">
        <v>3.382</v>
      </c>
      <c r="E206" s="6">
        <v>3.355</v>
      </c>
      <c r="F206" s="6">
        <v>0.751</v>
      </c>
      <c r="G206" s="6">
        <v>0.674</v>
      </c>
      <c r="H206" s="6">
        <v>0.73</v>
      </c>
      <c r="I206" s="6">
        <v>2.155</v>
      </c>
      <c r="J206" s="6">
        <v>0.915</v>
      </c>
      <c r="K206" s="6">
        <v>0.878</v>
      </c>
      <c r="L206" s="6">
        <v>0.908</v>
      </c>
      <c r="M206" s="6">
        <v>0.901</v>
      </c>
      <c r="N206" s="6">
        <v>21915.963</v>
      </c>
    </row>
    <row r="207">
      <c r="A207" s="5">
        <v>45967.71527777778</v>
      </c>
      <c r="B207" s="6">
        <v>2.71</v>
      </c>
      <c r="C207" s="6">
        <v>2.527</v>
      </c>
      <c r="D207" s="6">
        <v>2.652</v>
      </c>
      <c r="E207" s="6">
        <v>2.63</v>
      </c>
      <c r="F207" s="6">
        <v>0.552</v>
      </c>
      <c r="G207" s="6">
        <v>0.489</v>
      </c>
      <c r="H207" s="6">
        <v>0.536</v>
      </c>
      <c r="I207" s="6">
        <v>1.577</v>
      </c>
      <c r="J207" s="6">
        <v>0.86</v>
      </c>
      <c r="K207" s="6">
        <v>0.814</v>
      </c>
      <c r="L207" s="6">
        <v>0.849</v>
      </c>
      <c r="M207" s="6">
        <v>0.841</v>
      </c>
      <c r="N207" s="6">
        <v>21916.117</v>
      </c>
    </row>
    <row r="208">
      <c r="A208" s="5">
        <v>45967.71875</v>
      </c>
      <c r="B208" s="6">
        <v>2.104</v>
      </c>
      <c r="C208" s="6">
        <v>1.954</v>
      </c>
      <c r="D208" s="6">
        <v>2.06</v>
      </c>
      <c r="E208" s="6">
        <v>2.039</v>
      </c>
      <c r="F208" s="6">
        <v>0.369</v>
      </c>
      <c r="G208" s="6">
        <v>0.319</v>
      </c>
      <c r="H208" s="6">
        <v>0.361</v>
      </c>
      <c r="I208" s="6">
        <v>1.049</v>
      </c>
      <c r="J208" s="6">
        <v>0.741</v>
      </c>
      <c r="K208" s="6">
        <v>0.687</v>
      </c>
      <c r="L208" s="6">
        <v>0.737</v>
      </c>
      <c r="M208" s="6">
        <v>0.722</v>
      </c>
      <c r="N208" s="6">
        <v>21916.228</v>
      </c>
    </row>
    <row r="209">
      <c r="A209" s="5">
        <v>45967.72222222222</v>
      </c>
      <c r="B209" s="6">
        <v>1.97</v>
      </c>
      <c r="C209" s="6">
        <v>1.79</v>
      </c>
      <c r="D209" s="6">
        <v>1.927</v>
      </c>
      <c r="E209" s="6">
        <v>1.896</v>
      </c>
      <c r="F209" s="6">
        <v>0.248</v>
      </c>
      <c r="G209" s="6">
        <v>0.197</v>
      </c>
      <c r="H209" s="6">
        <v>0.249</v>
      </c>
      <c r="I209" s="6">
        <v>0.694</v>
      </c>
      <c r="J209" s="6">
        <v>0.532</v>
      </c>
      <c r="K209" s="6">
        <v>0.462</v>
      </c>
      <c r="L209" s="6">
        <v>0.543</v>
      </c>
      <c r="M209" s="6">
        <v>0.514</v>
      </c>
      <c r="N209" s="6">
        <v>21916.298</v>
      </c>
    </row>
    <row r="210">
      <c r="A210" s="5">
        <v>45967.725694444445</v>
      </c>
      <c r="B210" s="6">
        <v>1.927</v>
      </c>
      <c r="C210" s="6">
        <v>1.733</v>
      </c>
      <c r="D210" s="6">
        <v>1.874</v>
      </c>
      <c r="E210" s="6">
        <v>1.845</v>
      </c>
      <c r="F210" s="6">
        <v>0.16</v>
      </c>
      <c r="G210" s="6">
        <v>0.114</v>
      </c>
      <c r="H210" s="6">
        <v>0.165</v>
      </c>
      <c r="I210" s="6">
        <v>0.439</v>
      </c>
      <c r="J210" s="6">
        <v>0.351</v>
      </c>
      <c r="K210" s="6">
        <v>0.276</v>
      </c>
      <c r="L210" s="6">
        <v>0.369</v>
      </c>
      <c r="M210" s="6">
        <v>0.334</v>
      </c>
      <c r="N210" s="6">
        <v>21916.344</v>
      </c>
    </row>
    <row r="211">
      <c r="A211" s="5">
        <v>45967.729166666664</v>
      </c>
      <c r="B211" s="6">
        <v>1.915</v>
      </c>
      <c r="C211" s="6">
        <v>1.743</v>
      </c>
      <c r="D211" s="6">
        <v>1.88</v>
      </c>
      <c r="E211" s="6">
        <v>1.846</v>
      </c>
      <c r="F211" s="6">
        <v>0.096</v>
      </c>
      <c r="G211" s="6">
        <v>0.058</v>
      </c>
      <c r="H211" s="6">
        <v>0.104</v>
      </c>
      <c r="I211" s="6">
        <v>0.258</v>
      </c>
      <c r="J211" s="6">
        <v>0.211</v>
      </c>
      <c r="K211" s="6">
        <v>0.139</v>
      </c>
      <c r="L211" s="6">
        <v>0.231</v>
      </c>
      <c r="M211" s="6">
        <v>0.195</v>
      </c>
      <c r="N211" s="6">
        <v>21916.373</v>
      </c>
    </row>
    <row r="212">
      <c r="A212" s="5">
        <v>45967.73263888889</v>
      </c>
      <c r="B212" s="6">
        <v>1.953</v>
      </c>
      <c r="C212" s="6">
        <v>1.756</v>
      </c>
      <c r="D212" s="6">
        <v>1.846</v>
      </c>
      <c r="E212" s="6">
        <v>1.852</v>
      </c>
      <c r="F212" s="6">
        <v>0.065</v>
      </c>
      <c r="G212" s="6">
        <v>0.017</v>
      </c>
      <c r="H212" s="6">
        <v>0.071</v>
      </c>
      <c r="I212" s="6">
        <v>0.153</v>
      </c>
      <c r="J212" s="6">
        <v>0.141</v>
      </c>
      <c r="K212" s="6">
        <v>0.041</v>
      </c>
      <c r="L212" s="6">
        <v>0.161</v>
      </c>
      <c r="M212" s="6">
        <v>0.116</v>
      </c>
      <c r="N212" s="6">
        <v>21916.389</v>
      </c>
    </row>
    <row r="213">
      <c r="A213" s="5">
        <v>45967.73611111111</v>
      </c>
      <c r="B213" s="6">
        <v>1.857</v>
      </c>
      <c r="C213" s="6">
        <v>1.709</v>
      </c>
      <c r="D213" s="6">
        <v>1.785</v>
      </c>
      <c r="E213" s="6">
        <v>1.783</v>
      </c>
      <c r="F213" s="6">
        <v>0.049</v>
      </c>
      <c r="G213" s="6">
        <v>0.0</v>
      </c>
      <c r="H213" s="6">
        <v>0.038</v>
      </c>
      <c r="I213" s="6">
        <v>0.087</v>
      </c>
      <c r="J213" s="6">
        <v>0.111</v>
      </c>
      <c r="K213" s="6">
        <v>0.001</v>
      </c>
      <c r="L213" s="6">
        <v>0.089</v>
      </c>
      <c r="M213" s="6">
        <v>0.069</v>
      </c>
      <c r="N213" s="6">
        <v>21916.399</v>
      </c>
    </row>
    <row r="214">
      <c r="A214" s="5">
        <v>45967.739583333336</v>
      </c>
      <c r="B214" s="6">
        <v>1.919</v>
      </c>
      <c r="C214" s="6">
        <v>1.771</v>
      </c>
      <c r="D214" s="6">
        <v>1.818</v>
      </c>
      <c r="E214" s="6">
        <v>1.836</v>
      </c>
      <c r="F214" s="6">
        <v>0.028</v>
      </c>
      <c r="G214" s="6">
        <v>-0.021</v>
      </c>
      <c r="H214" s="6">
        <v>0.017</v>
      </c>
      <c r="I214" s="6">
        <v>0.024</v>
      </c>
      <c r="J214" s="6">
        <v>0.062</v>
      </c>
      <c r="K214" s="6">
        <v>1.951</v>
      </c>
      <c r="L214" s="6">
        <v>0.039</v>
      </c>
      <c r="M214" s="6">
        <v>0.05</v>
      </c>
      <c r="N214" s="6">
        <v>21916.406</v>
      </c>
    </row>
    <row r="215">
      <c r="A215" s="5">
        <v>45967.743055555555</v>
      </c>
      <c r="B215" s="6">
        <v>1.876</v>
      </c>
      <c r="C215" s="6">
        <v>1.694</v>
      </c>
      <c r="D215" s="6">
        <v>1.781</v>
      </c>
      <c r="E215" s="6">
        <v>1.784</v>
      </c>
      <c r="F215" s="6">
        <v>0.013</v>
      </c>
      <c r="G215" s="6">
        <v>-0.029</v>
      </c>
      <c r="H215" s="6">
        <v>0.017</v>
      </c>
      <c r="I215" s="6">
        <v>0.001</v>
      </c>
      <c r="J215" s="6">
        <v>0.03</v>
      </c>
      <c r="K215" s="6">
        <v>1.928</v>
      </c>
      <c r="L215" s="6">
        <v>0.04</v>
      </c>
      <c r="M215" s="6">
        <v>0.047</v>
      </c>
      <c r="N215" s="6">
        <v>21916.411</v>
      </c>
    </row>
    <row r="216">
      <c r="A216" s="5">
        <v>45967.74652777778</v>
      </c>
      <c r="B216" s="6">
        <v>1.939</v>
      </c>
      <c r="C216" s="6">
        <v>1.74</v>
      </c>
      <c r="D216" s="6">
        <v>1.852</v>
      </c>
      <c r="E216" s="6">
        <v>1.844</v>
      </c>
      <c r="F216" s="6">
        <v>0.009</v>
      </c>
      <c r="G216" s="6">
        <v>-0.031</v>
      </c>
      <c r="H216" s="6">
        <v>0.021</v>
      </c>
      <c r="I216" s="6">
        <v>-0.001</v>
      </c>
      <c r="J216" s="6">
        <v>0.019</v>
      </c>
      <c r="K216" s="6">
        <v>1.926</v>
      </c>
      <c r="L216" s="6">
        <v>0.047</v>
      </c>
      <c r="M216" s="6">
        <v>0.046</v>
      </c>
      <c r="N216" s="6">
        <v>21916.416</v>
      </c>
    </row>
    <row r="217">
      <c r="A217" s="5">
        <v>45967.75</v>
      </c>
      <c r="B217" s="6">
        <v>1.932</v>
      </c>
      <c r="C217" s="6">
        <v>1.787</v>
      </c>
      <c r="D217" s="6">
        <v>1.935</v>
      </c>
      <c r="E217" s="6">
        <v>1.885</v>
      </c>
      <c r="F217" s="6">
        <v>0.01</v>
      </c>
      <c r="G217" s="6">
        <v>-0.02</v>
      </c>
      <c r="H217" s="6">
        <v>0.02</v>
      </c>
      <c r="I217" s="6">
        <v>0.01</v>
      </c>
      <c r="J217" s="6">
        <v>0.022</v>
      </c>
      <c r="K217" s="6">
        <v>1.952</v>
      </c>
      <c r="L217" s="6">
        <v>0.042</v>
      </c>
      <c r="M217" s="6">
        <v>0.037</v>
      </c>
      <c r="N217" s="6">
        <v>21916.421</v>
      </c>
    </row>
    <row r="218">
      <c r="A218" s="5">
        <v>45967.75347222222</v>
      </c>
      <c r="B218" s="6">
        <v>1.938</v>
      </c>
      <c r="C218" s="6">
        <v>1.783</v>
      </c>
      <c r="D218" s="6">
        <v>1.915</v>
      </c>
      <c r="E218" s="6">
        <v>1.879</v>
      </c>
      <c r="F218" s="6">
        <v>0.008</v>
      </c>
      <c r="G218" s="6">
        <v>-0.024</v>
      </c>
      <c r="H218" s="6">
        <v>0.022</v>
      </c>
      <c r="I218" s="6">
        <v>0.006</v>
      </c>
      <c r="J218" s="6">
        <v>0.016</v>
      </c>
      <c r="K218" s="6">
        <v>1.943</v>
      </c>
      <c r="L218" s="6">
        <v>0.047</v>
      </c>
      <c r="M218" s="6">
        <v>0.04</v>
      </c>
      <c r="N218" s="6">
        <v>21916.424</v>
      </c>
    </row>
    <row r="219">
      <c r="A219" s="5">
        <v>45967.756944444445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21916.424</v>
      </c>
    </row>
    <row r="220">
      <c r="A220" s="5">
        <v>45967.760416666664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21916.424</v>
      </c>
    </row>
    <row r="221">
      <c r="A221" s="5">
        <v>45967.76388888889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21916.424</v>
      </c>
    </row>
    <row r="222">
      <c r="A222" s="5">
        <v>45967.76736111111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21916.424</v>
      </c>
    </row>
    <row r="223">
      <c r="A223" s="5">
        <v>45967.770833333336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21916.424</v>
      </c>
    </row>
    <row r="224">
      <c r="A224" s="5">
        <v>45967.774305555555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21916.424</v>
      </c>
    </row>
    <row r="225">
      <c r="A225" s="5">
        <v>45967.77777777778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21916.424</v>
      </c>
    </row>
    <row r="226">
      <c r="A226" s="5">
        <v>45967.78125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21916.424</v>
      </c>
    </row>
    <row r="227">
      <c r="A227" s="5">
        <v>45967.78472222222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21916.424</v>
      </c>
    </row>
    <row r="228">
      <c r="A228" s="5">
        <v>45967.788194444445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21916.424</v>
      </c>
    </row>
    <row r="229">
      <c r="A229" s="5">
        <v>45967.791666666664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21916.424</v>
      </c>
    </row>
    <row r="230">
      <c r="A230" s="5">
        <v>45967.79513888889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21916.424</v>
      </c>
    </row>
    <row r="231">
      <c r="A231" s="5">
        <v>45967.79861111111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21916.424</v>
      </c>
    </row>
    <row r="232">
      <c r="A232" s="5">
        <v>45967.802083333336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21916.424</v>
      </c>
    </row>
    <row r="233">
      <c r="A233" s="5">
        <v>45967.805555555555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21916.424</v>
      </c>
    </row>
    <row r="234">
      <c r="A234" s="5">
        <v>45967.80902777778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21916.424</v>
      </c>
    </row>
    <row r="235">
      <c r="A235" s="5">
        <v>45967.8125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21916.424</v>
      </c>
    </row>
    <row r="236">
      <c r="A236" s="5">
        <v>45967.81597222222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21916.424</v>
      </c>
    </row>
    <row r="237">
      <c r="A237" s="5">
        <v>45967.819444444445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21916.424</v>
      </c>
    </row>
    <row r="238">
      <c r="A238" s="5">
        <v>45967.822916666664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21916.424</v>
      </c>
    </row>
    <row r="239">
      <c r="A239" s="5">
        <v>45967.82638888889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21916.424</v>
      </c>
    </row>
    <row r="240">
      <c r="A240" s="5">
        <v>45967.82986111111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21916.424</v>
      </c>
    </row>
    <row r="241">
      <c r="A241" s="5">
        <v>45967.833333333336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21916.424</v>
      </c>
    </row>
    <row r="242">
      <c r="A242" s="5">
        <v>45967.836805555555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21916.424</v>
      </c>
    </row>
    <row r="243">
      <c r="A243" s="5">
        <v>45967.84027777778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21916.424</v>
      </c>
    </row>
    <row r="244">
      <c r="A244" s="5">
        <v>45967.84375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21916.424</v>
      </c>
    </row>
    <row r="245">
      <c r="A245" s="5">
        <v>45967.84722222222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21916.424</v>
      </c>
    </row>
    <row r="246">
      <c r="A246" s="5">
        <v>45967.850694444445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21916.424</v>
      </c>
    </row>
    <row r="247">
      <c r="A247" s="5">
        <v>45967.854166666664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21916.424</v>
      </c>
    </row>
    <row r="248">
      <c r="A248" s="5">
        <v>45967.85763888889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21916.424</v>
      </c>
    </row>
    <row r="249">
      <c r="A249" s="5">
        <v>45967.86111111111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21916.424</v>
      </c>
    </row>
    <row r="250">
      <c r="A250" s="5">
        <v>45967.864583333336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21916.424</v>
      </c>
    </row>
    <row r="251">
      <c r="A251" s="5">
        <v>45967.868055555555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21916.424</v>
      </c>
    </row>
    <row r="252">
      <c r="A252" s="5">
        <v>45967.87152777778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21916.424</v>
      </c>
    </row>
    <row r="253">
      <c r="A253" s="5">
        <v>45967.875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21916.424</v>
      </c>
    </row>
    <row r="254">
      <c r="A254" s="5">
        <v>45967.87847222222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21916.424</v>
      </c>
    </row>
    <row r="255">
      <c r="A255" s="5">
        <v>45967.881944444445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21916.424</v>
      </c>
    </row>
    <row r="256">
      <c r="A256" s="5">
        <v>45967.885416666664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21916.424</v>
      </c>
    </row>
    <row r="257">
      <c r="A257" s="5">
        <v>45967.88888888889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21916.424</v>
      </c>
    </row>
    <row r="258">
      <c r="A258" s="5">
        <v>45967.89236111111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21916.424</v>
      </c>
    </row>
    <row r="259">
      <c r="A259" s="5">
        <v>45967.895833333336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21916.424</v>
      </c>
    </row>
    <row r="260">
      <c r="A260" s="5">
        <v>45967.899305555555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21916.424</v>
      </c>
    </row>
    <row r="261">
      <c r="A261" s="5">
        <v>45967.90277777778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21916.424</v>
      </c>
    </row>
    <row r="262">
      <c r="A262" s="5">
        <v>45967.90625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21916.424</v>
      </c>
    </row>
    <row r="263">
      <c r="A263" s="5">
        <v>45967.90972222222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21916.424</v>
      </c>
    </row>
    <row r="264">
      <c r="A264" s="5">
        <v>45967.913194444445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21916.424</v>
      </c>
    </row>
    <row r="265">
      <c r="A265" s="5">
        <v>45967.916666666664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21916.424</v>
      </c>
    </row>
    <row r="266">
      <c r="A266" s="5">
        <v>45967.92013888889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21916.424</v>
      </c>
    </row>
    <row r="267">
      <c r="A267" s="5">
        <v>45967.92361111111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21916.424</v>
      </c>
    </row>
    <row r="268">
      <c r="A268" s="5">
        <v>45967.927083333336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21916.424</v>
      </c>
    </row>
    <row r="269">
      <c r="A269" s="5">
        <v>45967.930555555555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21916.424</v>
      </c>
    </row>
    <row r="270">
      <c r="A270" s="5">
        <v>45967.93402777778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21916.424</v>
      </c>
    </row>
    <row r="271">
      <c r="A271" s="5">
        <v>45967.9375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21916.424</v>
      </c>
    </row>
    <row r="272">
      <c r="A272" s="5">
        <v>45967.94097222222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21916.424</v>
      </c>
    </row>
    <row r="273">
      <c r="A273" s="5">
        <v>45967.944444444445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21916.424</v>
      </c>
    </row>
    <row r="274">
      <c r="A274" s="5">
        <v>45967.947916666664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21916.424</v>
      </c>
    </row>
    <row r="275">
      <c r="A275" s="5">
        <v>45967.95138888889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21916.424</v>
      </c>
    </row>
    <row r="276">
      <c r="A276" s="5">
        <v>45967.95486111111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21916.424</v>
      </c>
    </row>
    <row r="277">
      <c r="A277" s="5">
        <v>45967.958333333336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21916.424</v>
      </c>
    </row>
    <row r="278">
      <c r="A278" s="5">
        <v>45967.961805555555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21916.424</v>
      </c>
    </row>
    <row r="279">
      <c r="A279" s="5">
        <v>45967.96527777778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21916.424</v>
      </c>
    </row>
    <row r="280">
      <c r="A280" s="5">
        <v>45967.96875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21916.424</v>
      </c>
    </row>
    <row r="281">
      <c r="A281" s="5">
        <v>45967.97222222222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21916.424</v>
      </c>
    </row>
    <row r="282">
      <c r="A282" s="5">
        <v>45967.975694444445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21916.424</v>
      </c>
    </row>
    <row r="283">
      <c r="A283" s="5">
        <v>45967.979166666664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21916.424</v>
      </c>
    </row>
    <row r="284">
      <c r="A284" s="5">
        <v>45967.98263888889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21916.424</v>
      </c>
    </row>
    <row r="285">
      <c r="A285" s="5">
        <v>45967.98611111111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21916.424</v>
      </c>
    </row>
    <row r="286">
      <c r="A286" s="5">
        <v>45967.989583333336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21916.424</v>
      </c>
    </row>
    <row r="287">
      <c r="A287" s="5">
        <v>45967.993055555555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21916.424</v>
      </c>
    </row>
    <row r="288">
      <c r="A288" s="5">
        <v>45967.99652777778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21916.424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1.105</v>
      </c>
      <c r="E2" s="4">
        <f t="shared" si="1"/>
        <v>0.368</v>
      </c>
      <c r="F2" s="4">
        <f t="shared" si="1"/>
        <v>0</v>
      </c>
      <c r="G2" s="4">
        <f t="shared" si="1"/>
        <v>0</v>
      </c>
      <c r="H2" s="4">
        <f t="shared" si="1"/>
        <v>-0.52</v>
      </c>
      <c r="I2" s="4">
        <f t="shared" si="1"/>
        <v>-0.244</v>
      </c>
      <c r="J2" s="4">
        <f t="shared" si="1"/>
        <v>0</v>
      </c>
      <c r="K2" s="4">
        <f t="shared" si="1"/>
        <v>0</v>
      </c>
      <c r="L2" s="4">
        <f t="shared" si="1"/>
        <v>0.176</v>
      </c>
      <c r="M2" s="4">
        <f t="shared" si="1"/>
        <v>0.251</v>
      </c>
      <c r="N2" s="4">
        <f t="shared" si="1"/>
        <v>11953.761</v>
      </c>
    </row>
    <row r="3">
      <c r="A3" s="3" t="s">
        <v>10</v>
      </c>
      <c r="B3" s="4">
        <f t="shared" ref="B3:N3" si="2">ROUND(MAX(B5:B1000), 3)</f>
        <v>2.108</v>
      </c>
      <c r="C3" s="4">
        <f t="shared" si="2"/>
        <v>50.209</v>
      </c>
      <c r="D3" s="4">
        <f t="shared" si="2"/>
        <v>45.776</v>
      </c>
      <c r="E3" s="4">
        <f t="shared" si="2"/>
        <v>32.698</v>
      </c>
      <c r="F3" s="4">
        <f t="shared" si="2"/>
        <v>0.223</v>
      </c>
      <c r="G3" s="4">
        <f t="shared" si="2"/>
        <v>12.105</v>
      </c>
      <c r="H3" s="4">
        <f t="shared" si="2"/>
        <v>10.702</v>
      </c>
      <c r="I3" s="4">
        <f t="shared" si="2"/>
        <v>22.985</v>
      </c>
      <c r="J3" s="4">
        <f t="shared" si="2"/>
        <v>1.651</v>
      </c>
      <c r="K3" s="4">
        <f t="shared" si="2"/>
        <v>1.013</v>
      </c>
      <c r="L3" s="4">
        <f t="shared" si="2"/>
        <v>1.98</v>
      </c>
      <c r="M3" s="4">
        <f t="shared" si="2"/>
        <v>0.987</v>
      </c>
      <c r="N3" s="4">
        <f t="shared" si="2"/>
        <v>12096.187</v>
      </c>
    </row>
    <row r="4">
      <c r="A4" s="3" t="s">
        <v>11</v>
      </c>
      <c r="B4" s="4">
        <f t="shared" ref="B4:N4" si="3">ROUND(AVERAGE(B5:B1000), 3)</f>
        <v>0.611</v>
      </c>
      <c r="C4" s="4">
        <f t="shared" si="3"/>
        <v>13.34</v>
      </c>
      <c r="D4" s="4">
        <f t="shared" si="3"/>
        <v>11.992</v>
      </c>
      <c r="E4" s="4">
        <f t="shared" si="3"/>
        <v>8.648</v>
      </c>
      <c r="F4" s="4">
        <f t="shared" si="3"/>
        <v>0.073</v>
      </c>
      <c r="G4" s="4">
        <f t="shared" si="3"/>
        <v>3.219</v>
      </c>
      <c r="H4" s="4">
        <f t="shared" si="3"/>
        <v>2.56</v>
      </c>
      <c r="I4" s="4">
        <f t="shared" si="3"/>
        <v>5.852</v>
      </c>
      <c r="J4" s="4">
        <f t="shared" si="3"/>
        <v>0.658</v>
      </c>
      <c r="K4" s="4">
        <f t="shared" si="3"/>
        <v>0.446</v>
      </c>
      <c r="L4" s="4">
        <f t="shared" si="3"/>
        <v>1.103</v>
      </c>
      <c r="M4" s="4">
        <f t="shared" si="3"/>
        <v>0.868</v>
      </c>
      <c r="N4" s="4">
        <f t="shared" si="3"/>
        <v>12026.359</v>
      </c>
    </row>
    <row r="5">
      <c r="A5" s="5">
        <v>45967.0</v>
      </c>
      <c r="B5" s="6">
        <v>0.0</v>
      </c>
      <c r="C5" s="6">
        <v>0.0</v>
      </c>
      <c r="D5" s="6">
        <v>1.143</v>
      </c>
      <c r="E5" s="6">
        <v>0.381</v>
      </c>
      <c r="F5" s="6">
        <v>0.0</v>
      </c>
      <c r="G5" s="6">
        <v>0.0</v>
      </c>
      <c r="H5" s="6">
        <v>-0.243</v>
      </c>
      <c r="I5" s="6">
        <v>-0.243</v>
      </c>
      <c r="J5" s="6">
        <v>0.0</v>
      </c>
      <c r="K5" s="6">
        <v>0.0</v>
      </c>
      <c r="L5" s="6">
        <v>1.149</v>
      </c>
      <c r="M5" s="6">
        <v>0.851</v>
      </c>
      <c r="N5" s="6">
        <v>11953.761</v>
      </c>
    </row>
    <row r="6">
      <c r="A6" s="5">
        <v>45967.00347222222</v>
      </c>
      <c r="B6" s="6">
        <v>0.0</v>
      </c>
      <c r="C6" s="6">
        <v>0.0</v>
      </c>
      <c r="D6" s="6">
        <v>1.141</v>
      </c>
      <c r="E6" s="6">
        <v>0.38</v>
      </c>
      <c r="F6" s="6">
        <v>0.0</v>
      </c>
      <c r="G6" s="6">
        <v>0.0</v>
      </c>
      <c r="H6" s="6">
        <v>-0.244</v>
      </c>
      <c r="I6" s="6">
        <v>-0.244</v>
      </c>
      <c r="J6" s="6">
        <v>0.0</v>
      </c>
      <c r="K6" s="6">
        <v>0.0</v>
      </c>
      <c r="L6" s="6">
        <v>1.144</v>
      </c>
      <c r="M6" s="6">
        <v>0.856</v>
      </c>
      <c r="N6" s="6">
        <v>11953.781</v>
      </c>
    </row>
    <row r="7">
      <c r="A7" s="5">
        <v>45967.006944444445</v>
      </c>
      <c r="B7" s="6">
        <v>0.0</v>
      </c>
      <c r="C7" s="6">
        <v>0.0</v>
      </c>
      <c r="D7" s="6">
        <v>1.149</v>
      </c>
      <c r="E7" s="6">
        <v>0.383</v>
      </c>
      <c r="F7" s="6">
        <v>0.0</v>
      </c>
      <c r="G7" s="6">
        <v>0.0</v>
      </c>
      <c r="H7" s="6">
        <v>-0.244</v>
      </c>
      <c r="I7" s="6">
        <v>-0.244</v>
      </c>
      <c r="J7" s="6">
        <v>0.0</v>
      </c>
      <c r="K7" s="6">
        <v>0.0</v>
      </c>
      <c r="L7" s="6">
        <v>1.148</v>
      </c>
      <c r="M7" s="6">
        <v>0.852</v>
      </c>
      <c r="N7" s="6">
        <v>11953.801</v>
      </c>
    </row>
    <row r="8">
      <c r="A8" s="5">
        <v>45967.010416666664</v>
      </c>
      <c r="B8" s="6">
        <v>0.0</v>
      </c>
      <c r="C8" s="6">
        <v>0.0</v>
      </c>
      <c r="D8" s="6">
        <v>1.143</v>
      </c>
      <c r="E8" s="6">
        <v>0.381</v>
      </c>
      <c r="F8" s="6">
        <v>0.0</v>
      </c>
      <c r="G8" s="6">
        <v>0.0</v>
      </c>
      <c r="H8" s="6">
        <v>-0.243</v>
      </c>
      <c r="I8" s="6">
        <v>-0.243</v>
      </c>
      <c r="J8" s="6">
        <v>0.0</v>
      </c>
      <c r="K8" s="6">
        <v>0.0</v>
      </c>
      <c r="L8" s="6">
        <v>1.147</v>
      </c>
      <c r="M8" s="6">
        <v>0.853</v>
      </c>
      <c r="N8" s="6">
        <v>11953.822</v>
      </c>
    </row>
    <row r="9">
      <c r="A9" s="5">
        <v>45967.01388888889</v>
      </c>
      <c r="B9" s="6">
        <v>0.0</v>
      </c>
      <c r="C9" s="6">
        <v>0.0</v>
      </c>
      <c r="D9" s="6">
        <v>1.142</v>
      </c>
      <c r="E9" s="6">
        <v>0.381</v>
      </c>
      <c r="F9" s="6">
        <v>0.0</v>
      </c>
      <c r="G9" s="6">
        <v>0.0</v>
      </c>
      <c r="H9" s="6">
        <v>-0.244</v>
      </c>
      <c r="I9" s="6">
        <v>-0.244</v>
      </c>
      <c r="J9" s="6">
        <v>0.0</v>
      </c>
      <c r="K9" s="6">
        <v>0.0</v>
      </c>
      <c r="L9" s="6">
        <v>1.145</v>
      </c>
      <c r="M9" s="6">
        <v>0.855</v>
      </c>
      <c r="N9" s="6">
        <v>11953.842</v>
      </c>
    </row>
    <row r="10">
      <c r="A10" s="5">
        <v>45967.01736111111</v>
      </c>
      <c r="B10" s="6">
        <v>0.0</v>
      </c>
      <c r="C10" s="6">
        <v>0.0</v>
      </c>
      <c r="D10" s="6">
        <v>1.145</v>
      </c>
      <c r="E10" s="6">
        <v>0.382</v>
      </c>
      <c r="F10" s="6">
        <v>0.0</v>
      </c>
      <c r="G10" s="6">
        <v>0.0</v>
      </c>
      <c r="H10" s="6">
        <v>-0.244</v>
      </c>
      <c r="I10" s="6">
        <v>-0.244</v>
      </c>
      <c r="J10" s="6">
        <v>0.0</v>
      </c>
      <c r="K10" s="6">
        <v>0.0</v>
      </c>
      <c r="L10" s="6">
        <v>1.147</v>
      </c>
      <c r="M10" s="6">
        <v>0.853</v>
      </c>
      <c r="N10" s="6">
        <v>11953.862</v>
      </c>
    </row>
    <row r="11">
      <c r="A11" s="5">
        <v>45967.020833333336</v>
      </c>
      <c r="B11" s="6">
        <v>0.0</v>
      </c>
      <c r="C11" s="6">
        <v>0.0</v>
      </c>
      <c r="D11" s="6">
        <v>1.146</v>
      </c>
      <c r="E11" s="6">
        <v>0.382</v>
      </c>
      <c r="F11" s="6">
        <v>0.0</v>
      </c>
      <c r="G11" s="6">
        <v>0.0</v>
      </c>
      <c r="H11" s="6">
        <v>-0.243</v>
      </c>
      <c r="I11" s="6">
        <v>-0.243</v>
      </c>
      <c r="J11" s="6">
        <v>0.0</v>
      </c>
      <c r="K11" s="6">
        <v>0.0</v>
      </c>
      <c r="L11" s="6">
        <v>1.148</v>
      </c>
      <c r="M11" s="6">
        <v>0.852</v>
      </c>
      <c r="N11" s="6">
        <v>11953.883</v>
      </c>
    </row>
    <row r="12">
      <c r="A12" s="5">
        <v>45967.024305555555</v>
      </c>
      <c r="B12" s="6">
        <v>0.0</v>
      </c>
      <c r="C12" s="6">
        <v>0.0</v>
      </c>
      <c r="D12" s="6">
        <v>1.146</v>
      </c>
      <c r="E12" s="6">
        <v>0.382</v>
      </c>
      <c r="F12" s="6">
        <v>0.0</v>
      </c>
      <c r="G12" s="6">
        <v>0.0</v>
      </c>
      <c r="H12" s="6">
        <v>-0.244</v>
      </c>
      <c r="I12" s="6">
        <v>-0.244</v>
      </c>
      <c r="J12" s="6">
        <v>0.0</v>
      </c>
      <c r="K12" s="6">
        <v>0.0</v>
      </c>
      <c r="L12" s="6">
        <v>1.148</v>
      </c>
      <c r="M12" s="6">
        <v>0.852</v>
      </c>
      <c r="N12" s="6">
        <v>11953.903</v>
      </c>
    </row>
    <row r="13">
      <c r="A13" s="5">
        <v>45967.02777777778</v>
      </c>
      <c r="B13" s="6">
        <v>0.0</v>
      </c>
      <c r="C13" s="6">
        <v>0.0</v>
      </c>
      <c r="D13" s="6">
        <v>1.141</v>
      </c>
      <c r="E13" s="6">
        <v>0.38</v>
      </c>
      <c r="F13" s="6">
        <v>0.0</v>
      </c>
      <c r="G13" s="6">
        <v>0.0</v>
      </c>
      <c r="H13" s="6">
        <v>-0.243</v>
      </c>
      <c r="I13" s="6">
        <v>-0.243</v>
      </c>
      <c r="J13" s="6">
        <v>0.0</v>
      </c>
      <c r="K13" s="6">
        <v>0.0</v>
      </c>
      <c r="L13" s="6">
        <v>1.147</v>
      </c>
      <c r="M13" s="6">
        <v>0.853</v>
      </c>
      <c r="N13" s="6">
        <v>11953.923</v>
      </c>
    </row>
    <row r="14">
      <c r="A14" s="5">
        <v>45967.03125</v>
      </c>
      <c r="B14" s="6">
        <v>0.0</v>
      </c>
      <c r="C14" s="6">
        <v>0.0</v>
      </c>
      <c r="D14" s="6">
        <v>1.14</v>
      </c>
      <c r="E14" s="6">
        <v>0.38</v>
      </c>
      <c r="F14" s="6">
        <v>0.0</v>
      </c>
      <c r="G14" s="6">
        <v>0.0</v>
      </c>
      <c r="H14" s="6">
        <v>-0.243</v>
      </c>
      <c r="I14" s="6">
        <v>-0.243</v>
      </c>
      <c r="J14" s="6">
        <v>0.0</v>
      </c>
      <c r="K14" s="6">
        <v>0.0</v>
      </c>
      <c r="L14" s="6">
        <v>1.144</v>
      </c>
      <c r="M14" s="6">
        <v>0.856</v>
      </c>
      <c r="N14" s="6">
        <v>11953.943</v>
      </c>
    </row>
    <row r="15">
      <c r="A15" s="5">
        <v>45967.03472222222</v>
      </c>
      <c r="B15" s="6">
        <v>0.0</v>
      </c>
      <c r="C15" s="6">
        <v>0.0</v>
      </c>
      <c r="D15" s="6">
        <v>1.138</v>
      </c>
      <c r="E15" s="6">
        <v>0.379</v>
      </c>
      <c r="F15" s="6">
        <v>0.0</v>
      </c>
      <c r="G15" s="6">
        <v>0.0</v>
      </c>
      <c r="H15" s="6">
        <v>-0.242</v>
      </c>
      <c r="I15" s="6">
        <v>-0.242</v>
      </c>
      <c r="J15" s="6">
        <v>0.0</v>
      </c>
      <c r="K15" s="6">
        <v>0.0</v>
      </c>
      <c r="L15" s="6">
        <v>1.147</v>
      </c>
      <c r="M15" s="6">
        <v>0.853</v>
      </c>
      <c r="N15" s="6">
        <v>11953.964</v>
      </c>
    </row>
    <row r="16">
      <c r="A16" s="5">
        <v>45967.038194444445</v>
      </c>
      <c r="B16" s="6">
        <v>0.0</v>
      </c>
      <c r="C16" s="6">
        <v>0.0</v>
      </c>
      <c r="D16" s="6">
        <v>1.138</v>
      </c>
      <c r="E16" s="6">
        <v>0.379</v>
      </c>
      <c r="F16" s="6">
        <v>0.0</v>
      </c>
      <c r="G16" s="6">
        <v>0.0</v>
      </c>
      <c r="H16" s="6">
        <v>-0.242</v>
      </c>
      <c r="I16" s="6">
        <v>-0.242</v>
      </c>
      <c r="J16" s="6">
        <v>0.0</v>
      </c>
      <c r="K16" s="6">
        <v>0.0</v>
      </c>
      <c r="L16" s="6">
        <v>1.146</v>
      </c>
      <c r="M16" s="6">
        <v>0.854</v>
      </c>
      <c r="N16" s="6">
        <v>11953.984</v>
      </c>
    </row>
    <row r="17">
      <c r="A17" s="5">
        <v>45967.041666666664</v>
      </c>
      <c r="B17" s="6">
        <v>0.0</v>
      </c>
      <c r="C17" s="6">
        <v>0.0</v>
      </c>
      <c r="D17" s="6">
        <v>1.132</v>
      </c>
      <c r="E17" s="6">
        <v>0.377</v>
      </c>
      <c r="F17" s="6">
        <v>0.0</v>
      </c>
      <c r="G17" s="6">
        <v>0.0</v>
      </c>
      <c r="H17" s="6">
        <v>-0.242</v>
      </c>
      <c r="I17" s="6">
        <v>-0.242</v>
      </c>
      <c r="J17" s="6">
        <v>0.0</v>
      </c>
      <c r="K17" s="6">
        <v>0.0</v>
      </c>
      <c r="L17" s="6">
        <v>1.146</v>
      </c>
      <c r="M17" s="6">
        <v>0.854</v>
      </c>
      <c r="N17" s="6">
        <v>11954.004</v>
      </c>
    </row>
    <row r="18">
      <c r="A18" s="5">
        <v>45967.04513888889</v>
      </c>
      <c r="B18" s="6">
        <v>0.0</v>
      </c>
      <c r="C18" s="6">
        <v>0.0</v>
      </c>
      <c r="D18" s="6">
        <v>1.129</v>
      </c>
      <c r="E18" s="6">
        <v>0.376</v>
      </c>
      <c r="F18" s="6">
        <v>0.0</v>
      </c>
      <c r="G18" s="6">
        <v>0.0</v>
      </c>
      <c r="H18" s="6">
        <v>-0.24</v>
      </c>
      <c r="I18" s="6">
        <v>-0.24</v>
      </c>
      <c r="J18" s="6">
        <v>0.0</v>
      </c>
      <c r="K18" s="6">
        <v>0.0</v>
      </c>
      <c r="L18" s="6">
        <v>1.148</v>
      </c>
      <c r="M18" s="6">
        <v>0.852</v>
      </c>
      <c r="N18" s="6">
        <v>11954.024</v>
      </c>
    </row>
    <row r="19">
      <c r="A19" s="5">
        <v>45967.04861111111</v>
      </c>
      <c r="B19" s="6">
        <v>0.0</v>
      </c>
      <c r="C19" s="6">
        <v>0.0</v>
      </c>
      <c r="D19" s="6">
        <v>1.127</v>
      </c>
      <c r="E19" s="6">
        <v>0.376</v>
      </c>
      <c r="F19" s="6">
        <v>0.0</v>
      </c>
      <c r="G19" s="6">
        <v>0.0</v>
      </c>
      <c r="H19" s="6">
        <v>-0.239</v>
      </c>
      <c r="I19" s="6">
        <v>-0.239</v>
      </c>
      <c r="J19" s="6">
        <v>0.0</v>
      </c>
      <c r="K19" s="6">
        <v>0.0</v>
      </c>
      <c r="L19" s="6">
        <v>1.15</v>
      </c>
      <c r="M19" s="6">
        <v>0.85</v>
      </c>
      <c r="N19" s="6">
        <v>11954.044</v>
      </c>
    </row>
    <row r="20">
      <c r="A20" s="5">
        <v>45967.052083333336</v>
      </c>
      <c r="B20" s="6">
        <v>0.0</v>
      </c>
      <c r="C20" s="6">
        <v>0.0</v>
      </c>
      <c r="D20" s="6">
        <v>1.129</v>
      </c>
      <c r="E20" s="6">
        <v>0.376</v>
      </c>
      <c r="F20" s="6">
        <v>0.0</v>
      </c>
      <c r="G20" s="6">
        <v>0.0</v>
      </c>
      <c r="H20" s="6">
        <v>-0.24</v>
      </c>
      <c r="I20" s="6">
        <v>-0.24</v>
      </c>
      <c r="J20" s="6">
        <v>0.0</v>
      </c>
      <c r="K20" s="6">
        <v>0.0</v>
      </c>
      <c r="L20" s="6">
        <v>1.147</v>
      </c>
      <c r="M20" s="6">
        <v>0.853</v>
      </c>
      <c r="N20" s="6">
        <v>11954.064</v>
      </c>
    </row>
    <row r="21">
      <c r="A21" s="5">
        <v>45967.055555555555</v>
      </c>
      <c r="B21" s="6">
        <v>0.0</v>
      </c>
      <c r="C21" s="6">
        <v>0.0</v>
      </c>
      <c r="D21" s="6">
        <v>1.127</v>
      </c>
      <c r="E21" s="6">
        <v>0.376</v>
      </c>
      <c r="F21" s="6">
        <v>0.0</v>
      </c>
      <c r="G21" s="6">
        <v>0.0</v>
      </c>
      <c r="H21" s="6">
        <v>-0.24</v>
      </c>
      <c r="I21" s="6">
        <v>-0.24</v>
      </c>
      <c r="J21" s="6">
        <v>0.0</v>
      </c>
      <c r="K21" s="6">
        <v>0.0</v>
      </c>
      <c r="L21" s="6">
        <v>1.146</v>
      </c>
      <c r="M21" s="6">
        <v>0.854</v>
      </c>
      <c r="N21" s="6">
        <v>11954.084</v>
      </c>
    </row>
    <row r="22">
      <c r="A22" s="5">
        <v>45967.05902777778</v>
      </c>
      <c r="B22" s="6">
        <v>0.0</v>
      </c>
      <c r="C22" s="6">
        <v>0.0</v>
      </c>
      <c r="D22" s="6">
        <v>1.128</v>
      </c>
      <c r="E22" s="6">
        <v>0.376</v>
      </c>
      <c r="F22" s="6">
        <v>0.0</v>
      </c>
      <c r="G22" s="6">
        <v>0.0</v>
      </c>
      <c r="H22" s="6">
        <v>-0.24</v>
      </c>
      <c r="I22" s="6">
        <v>-0.24</v>
      </c>
      <c r="J22" s="6">
        <v>0.0</v>
      </c>
      <c r="K22" s="6">
        <v>0.0</v>
      </c>
      <c r="L22" s="6">
        <v>1.147</v>
      </c>
      <c r="M22" s="6">
        <v>0.853</v>
      </c>
      <c r="N22" s="6">
        <v>11954.104</v>
      </c>
    </row>
    <row r="23">
      <c r="A23" s="5">
        <v>45967.0625</v>
      </c>
      <c r="B23" s="6">
        <v>0.0</v>
      </c>
      <c r="C23" s="6">
        <v>0.0</v>
      </c>
      <c r="D23" s="6">
        <v>1.128</v>
      </c>
      <c r="E23" s="6">
        <v>0.376</v>
      </c>
      <c r="F23" s="6">
        <v>0.0</v>
      </c>
      <c r="G23" s="6">
        <v>0.0</v>
      </c>
      <c r="H23" s="6">
        <v>-0.24</v>
      </c>
      <c r="I23" s="6">
        <v>-0.24</v>
      </c>
      <c r="J23" s="6">
        <v>0.0</v>
      </c>
      <c r="K23" s="6">
        <v>0.0</v>
      </c>
      <c r="L23" s="6">
        <v>1.151</v>
      </c>
      <c r="M23" s="6">
        <v>0.849</v>
      </c>
      <c r="N23" s="6">
        <v>11954.125</v>
      </c>
    </row>
    <row r="24">
      <c r="A24" s="5">
        <v>45967.06597222222</v>
      </c>
      <c r="B24" s="6">
        <v>0.0</v>
      </c>
      <c r="C24" s="6">
        <v>0.0</v>
      </c>
      <c r="D24" s="6">
        <v>1.13</v>
      </c>
      <c r="E24" s="6">
        <v>0.377</v>
      </c>
      <c r="F24" s="6">
        <v>0.0</v>
      </c>
      <c r="G24" s="6">
        <v>0.0</v>
      </c>
      <c r="H24" s="6">
        <v>-0.24</v>
      </c>
      <c r="I24" s="6">
        <v>-0.24</v>
      </c>
      <c r="J24" s="6">
        <v>0.0</v>
      </c>
      <c r="K24" s="6">
        <v>0.0</v>
      </c>
      <c r="L24" s="6">
        <v>1.151</v>
      </c>
      <c r="M24" s="6">
        <v>0.849</v>
      </c>
      <c r="N24" s="6">
        <v>11954.145</v>
      </c>
    </row>
    <row r="25">
      <c r="A25" s="5">
        <v>45967.069444444445</v>
      </c>
      <c r="B25" s="6">
        <v>0.0</v>
      </c>
      <c r="C25" s="6">
        <v>0.0</v>
      </c>
      <c r="D25" s="6">
        <v>1.131</v>
      </c>
      <c r="E25" s="6">
        <v>0.377</v>
      </c>
      <c r="F25" s="6">
        <v>0.0</v>
      </c>
      <c r="G25" s="6">
        <v>0.0</v>
      </c>
      <c r="H25" s="6">
        <v>-0.241</v>
      </c>
      <c r="I25" s="6">
        <v>-0.241</v>
      </c>
      <c r="J25" s="6">
        <v>0.0</v>
      </c>
      <c r="K25" s="6">
        <v>0.0</v>
      </c>
      <c r="L25" s="6">
        <v>1.149</v>
      </c>
      <c r="M25" s="6">
        <v>0.851</v>
      </c>
      <c r="N25" s="6">
        <v>11954.165</v>
      </c>
    </row>
    <row r="26">
      <c r="A26" s="5">
        <v>45967.072916666664</v>
      </c>
      <c r="B26" s="6">
        <v>0.0</v>
      </c>
      <c r="C26" s="6">
        <v>0.0</v>
      </c>
      <c r="D26" s="6">
        <v>1.138</v>
      </c>
      <c r="E26" s="6">
        <v>0.379</v>
      </c>
      <c r="F26" s="6">
        <v>0.0</v>
      </c>
      <c r="G26" s="6">
        <v>0.0</v>
      </c>
      <c r="H26" s="6">
        <v>-0.242</v>
      </c>
      <c r="I26" s="6">
        <v>-0.242</v>
      </c>
      <c r="J26" s="6">
        <v>0.0</v>
      </c>
      <c r="K26" s="6">
        <v>0.0</v>
      </c>
      <c r="L26" s="6">
        <v>1.147</v>
      </c>
      <c r="M26" s="6">
        <v>0.853</v>
      </c>
      <c r="N26" s="6">
        <v>11954.185</v>
      </c>
    </row>
    <row r="27">
      <c r="A27" s="5">
        <v>45967.07638888889</v>
      </c>
      <c r="B27" s="6">
        <v>0.0</v>
      </c>
      <c r="C27" s="6">
        <v>0.0</v>
      </c>
      <c r="D27" s="6">
        <v>1.131</v>
      </c>
      <c r="E27" s="6">
        <v>0.377</v>
      </c>
      <c r="F27" s="6">
        <v>0.0</v>
      </c>
      <c r="G27" s="6">
        <v>0.0</v>
      </c>
      <c r="H27" s="6">
        <v>-0.24</v>
      </c>
      <c r="I27" s="6">
        <v>-0.24</v>
      </c>
      <c r="J27" s="6">
        <v>0.0</v>
      </c>
      <c r="K27" s="6">
        <v>0.0</v>
      </c>
      <c r="L27" s="6">
        <v>1.149</v>
      </c>
      <c r="M27" s="6">
        <v>0.851</v>
      </c>
      <c r="N27" s="6">
        <v>11954.205</v>
      </c>
    </row>
    <row r="28">
      <c r="A28" s="5">
        <v>45967.07986111111</v>
      </c>
      <c r="B28" s="6">
        <v>0.0</v>
      </c>
      <c r="C28" s="6">
        <v>0.0</v>
      </c>
      <c r="D28" s="6">
        <v>1.141</v>
      </c>
      <c r="E28" s="6">
        <v>0.38</v>
      </c>
      <c r="F28" s="6">
        <v>0.0</v>
      </c>
      <c r="G28" s="6">
        <v>0.0</v>
      </c>
      <c r="H28" s="6">
        <v>-0.242</v>
      </c>
      <c r="I28" s="6">
        <v>-0.242</v>
      </c>
      <c r="J28" s="6">
        <v>0.0</v>
      </c>
      <c r="K28" s="6">
        <v>0.0</v>
      </c>
      <c r="L28" s="6">
        <v>1.148</v>
      </c>
      <c r="M28" s="6">
        <v>0.852</v>
      </c>
      <c r="N28" s="6">
        <v>11954.225</v>
      </c>
    </row>
    <row r="29">
      <c r="A29" s="5">
        <v>45967.083333333336</v>
      </c>
      <c r="B29" s="6">
        <v>0.0</v>
      </c>
      <c r="C29" s="6">
        <v>0.0</v>
      </c>
      <c r="D29" s="6">
        <v>1.136</v>
      </c>
      <c r="E29" s="6">
        <v>0.379</v>
      </c>
      <c r="F29" s="6">
        <v>0.0</v>
      </c>
      <c r="G29" s="6">
        <v>0.0</v>
      </c>
      <c r="H29" s="6">
        <v>-0.243</v>
      </c>
      <c r="I29" s="6">
        <v>-0.243</v>
      </c>
      <c r="J29" s="6">
        <v>0.0</v>
      </c>
      <c r="K29" s="6">
        <v>0.0</v>
      </c>
      <c r="L29" s="6">
        <v>1.143</v>
      </c>
      <c r="M29" s="6">
        <v>0.857</v>
      </c>
      <c r="N29" s="6">
        <v>11954.245</v>
      </c>
    </row>
    <row r="30">
      <c r="A30" s="5">
        <v>45967.086805555555</v>
      </c>
      <c r="B30" s="6">
        <v>0.0</v>
      </c>
      <c r="C30" s="6">
        <v>0.0</v>
      </c>
      <c r="D30" s="6">
        <v>1.136</v>
      </c>
      <c r="E30" s="6">
        <v>0.379</v>
      </c>
      <c r="F30" s="6">
        <v>0.0</v>
      </c>
      <c r="G30" s="6">
        <v>0.0</v>
      </c>
      <c r="H30" s="6">
        <v>-0.244</v>
      </c>
      <c r="I30" s="6">
        <v>-0.244</v>
      </c>
      <c r="J30" s="6">
        <v>0.0</v>
      </c>
      <c r="K30" s="6">
        <v>0.0</v>
      </c>
      <c r="L30" s="6">
        <v>1.142</v>
      </c>
      <c r="M30" s="6">
        <v>0.858</v>
      </c>
      <c r="N30" s="6">
        <v>11954.265</v>
      </c>
    </row>
    <row r="31">
      <c r="A31" s="5">
        <v>45967.09027777778</v>
      </c>
      <c r="B31" s="6">
        <v>0.0</v>
      </c>
      <c r="C31" s="6">
        <v>0.0</v>
      </c>
      <c r="D31" s="6">
        <v>1.132</v>
      </c>
      <c r="E31" s="6">
        <v>0.377</v>
      </c>
      <c r="F31" s="6">
        <v>0.0</v>
      </c>
      <c r="G31" s="6">
        <v>0.0</v>
      </c>
      <c r="H31" s="6">
        <v>-0.243</v>
      </c>
      <c r="I31" s="6">
        <v>-0.243</v>
      </c>
      <c r="J31" s="6">
        <v>0.0</v>
      </c>
      <c r="K31" s="6">
        <v>0.0</v>
      </c>
      <c r="L31" s="6">
        <v>1.142</v>
      </c>
      <c r="M31" s="6">
        <v>0.858</v>
      </c>
      <c r="N31" s="6">
        <v>11954.285</v>
      </c>
    </row>
    <row r="32">
      <c r="A32" s="5">
        <v>45967.09375</v>
      </c>
      <c r="B32" s="6">
        <v>0.0</v>
      </c>
      <c r="C32" s="6">
        <v>0.0</v>
      </c>
      <c r="D32" s="6">
        <v>1.125</v>
      </c>
      <c r="E32" s="6">
        <v>0.375</v>
      </c>
      <c r="F32" s="6">
        <v>0.0</v>
      </c>
      <c r="G32" s="6">
        <v>0.0</v>
      </c>
      <c r="H32" s="6">
        <v>-0.241</v>
      </c>
      <c r="I32" s="6">
        <v>-0.241</v>
      </c>
      <c r="J32" s="6">
        <v>0.0</v>
      </c>
      <c r="K32" s="6">
        <v>0.0</v>
      </c>
      <c r="L32" s="6">
        <v>1.144</v>
      </c>
      <c r="M32" s="6">
        <v>0.856</v>
      </c>
      <c r="N32" s="6">
        <v>11954.305</v>
      </c>
    </row>
    <row r="33">
      <c r="A33" s="5">
        <v>45967.09722222222</v>
      </c>
      <c r="B33" s="6">
        <v>0.0</v>
      </c>
      <c r="C33" s="6">
        <v>0.0</v>
      </c>
      <c r="D33" s="6">
        <v>1.122</v>
      </c>
      <c r="E33" s="6">
        <v>0.374</v>
      </c>
      <c r="F33" s="6">
        <v>0.0</v>
      </c>
      <c r="G33" s="6">
        <v>0.0</v>
      </c>
      <c r="H33" s="6">
        <v>-0.242</v>
      </c>
      <c r="I33" s="6">
        <v>-0.242</v>
      </c>
      <c r="J33" s="6">
        <v>0.0</v>
      </c>
      <c r="K33" s="6">
        <v>0.0</v>
      </c>
      <c r="L33" s="6">
        <v>1.135</v>
      </c>
      <c r="M33" s="6">
        <v>0.865</v>
      </c>
      <c r="N33" s="6">
        <v>11954.326</v>
      </c>
    </row>
    <row r="34">
      <c r="A34" s="5">
        <v>45967.100694444445</v>
      </c>
      <c r="B34" s="6">
        <v>0.0</v>
      </c>
      <c r="C34" s="6">
        <v>0.0</v>
      </c>
      <c r="D34" s="6">
        <v>1.127</v>
      </c>
      <c r="E34" s="6">
        <v>0.376</v>
      </c>
      <c r="F34" s="6">
        <v>0.0</v>
      </c>
      <c r="G34" s="6">
        <v>0.0</v>
      </c>
      <c r="H34" s="6">
        <v>-0.242</v>
      </c>
      <c r="I34" s="6">
        <v>-0.242</v>
      </c>
      <c r="J34" s="6">
        <v>0.0</v>
      </c>
      <c r="K34" s="6">
        <v>0.0</v>
      </c>
      <c r="L34" s="6">
        <v>1.137</v>
      </c>
      <c r="M34" s="6">
        <v>0.863</v>
      </c>
      <c r="N34" s="6">
        <v>11954.346</v>
      </c>
    </row>
    <row r="35">
      <c r="A35" s="5">
        <v>45967.104166666664</v>
      </c>
      <c r="B35" s="6">
        <v>0.0</v>
      </c>
      <c r="C35" s="6">
        <v>0.0</v>
      </c>
      <c r="D35" s="6">
        <v>1.124</v>
      </c>
      <c r="E35" s="6">
        <v>0.375</v>
      </c>
      <c r="F35" s="6">
        <v>0.0</v>
      </c>
      <c r="G35" s="6">
        <v>0.0</v>
      </c>
      <c r="H35" s="6">
        <v>-0.241</v>
      </c>
      <c r="I35" s="6">
        <v>-0.241</v>
      </c>
      <c r="J35" s="6">
        <v>0.0</v>
      </c>
      <c r="K35" s="6">
        <v>0.0</v>
      </c>
      <c r="L35" s="6">
        <v>1.141</v>
      </c>
      <c r="M35" s="6">
        <v>0.859</v>
      </c>
      <c r="N35" s="6">
        <v>11954.366</v>
      </c>
    </row>
    <row r="36">
      <c r="A36" s="5">
        <v>45967.10763888889</v>
      </c>
      <c r="B36" s="6">
        <v>0.0</v>
      </c>
      <c r="C36" s="6">
        <v>0.0</v>
      </c>
      <c r="D36" s="6">
        <v>1.124</v>
      </c>
      <c r="E36" s="6">
        <v>0.375</v>
      </c>
      <c r="F36" s="6">
        <v>0.0</v>
      </c>
      <c r="G36" s="6">
        <v>0.0</v>
      </c>
      <c r="H36" s="6">
        <v>-0.24</v>
      </c>
      <c r="I36" s="6">
        <v>-0.24</v>
      </c>
      <c r="J36" s="6">
        <v>0.0</v>
      </c>
      <c r="K36" s="6">
        <v>0.0</v>
      </c>
      <c r="L36" s="6">
        <v>1.142</v>
      </c>
      <c r="M36" s="6">
        <v>0.858</v>
      </c>
      <c r="N36" s="6">
        <v>11954.386</v>
      </c>
    </row>
    <row r="37">
      <c r="A37" s="5">
        <v>45967.11111111111</v>
      </c>
      <c r="B37" s="6">
        <v>0.0</v>
      </c>
      <c r="C37" s="6">
        <v>0.0</v>
      </c>
      <c r="D37" s="6">
        <v>1.118</v>
      </c>
      <c r="E37" s="6">
        <v>0.373</v>
      </c>
      <c r="F37" s="6">
        <v>0.0</v>
      </c>
      <c r="G37" s="6">
        <v>0.0</v>
      </c>
      <c r="H37" s="6">
        <v>-0.24</v>
      </c>
      <c r="I37" s="6">
        <v>-0.24</v>
      </c>
      <c r="J37" s="6">
        <v>0.0</v>
      </c>
      <c r="K37" s="6">
        <v>0.0</v>
      </c>
      <c r="L37" s="6">
        <v>1.14</v>
      </c>
      <c r="M37" s="6">
        <v>0.86</v>
      </c>
      <c r="N37" s="6">
        <v>11954.406</v>
      </c>
    </row>
    <row r="38">
      <c r="A38" s="5">
        <v>45967.114583333336</v>
      </c>
      <c r="B38" s="6">
        <v>0.0</v>
      </c>
      <c r="C38" s="6">
        <v>0.0</v>
      </c>
      <c r="D38" s="6">
        <v>1.125</v>
      </c>
      <c r="E38" s="6">
        <v>0.375</v>
      </c>
      <c r="F38" s="6">
        <v>0.0</v>
      </c>
      <c r="G38" s="6">
        <v>0.0</v>
      </c>
      <c r="H38" s="6">
        <v>-0.24</v>
      </c>
      <c r="I38" s="6">
        <v>-0.24</v>
      </c>
      <c r="J38" s="6">
        <v>0.0</v>
      </c>
      <c r="K38" s="6">
        <v>0.0</v>
      </c>
      <c r="L38" s="6">
        <v>1.145</v>
      </c>
      <c r="M38" s="6">
        <v>0.855</v>
      </c>
      <c r="N38" s="6">
        <v>11954.426</v>
      </c>
    </row>
    <row r="39">
      <c r="A39" s="5">
        <v>45967.118055555555</v>
      </c>
      <c r="B39" s="6">
        <v>0.0</v>
      </c>
      <c r="C39" s="6">
        <v>0.0</v>
      </c>
      <c r="D39" s="6">
        <v>1.124</v>
      </c>
      <c r="E39" s="6">
        <v>0.375</v>
      </c>
      <c r="F39" s="6">
        <v>0.0</v>
      </c>
      <c r="G39" s="6">
        <v>0.0</v>
      </c>
      <c r="H39" s="6">
        <v>-0.24</v>
      </c>
      <c r="I39" s="6">
        <v>-0.24</v>
      </c>
      <c r="J39" s="6">
        <v>0.0</v>
      </c>
      <c r="K39" s="6">
        <v>0.0</v>
      </c>
      <c r="L39" s="6">
        <v>1.143</v>
      </c>
      <c r="M39" s="6">
        <v>0.857</v>
      </c>
      <c r="N39" s="6">
        <v>11954.446</v>
      </c>
    </row>
    <row r="40">
      <c r="A40" s="5">
        <v>45967.12152777778</v>
      </c>
      <c r="B40" s="6">
        <v>0.0</v>
      </c>
      <c r="C40" s="6">
        <v>0.0</v>
      </c>
      <c r="D40" s="6">
        <v>1.12</v>
      </c>
      <c r="E40" s="6">
        <v>0.373</v>
      </c>
      <c r="F40" s="6">
        <v>0.0</v>
      </c>
      <c r="G40" s="6">
        <v>0.0</v>
      </c>
      <c r="H40" s="6">
        <v>-0.239</v>
      </c>
      <c r="I40" s="6">
        <v>-0.239</v>
      </c>
      <c r="J40" s="6">
        <v>0.0</v>
      </c>
      <c r="K40" s="6">
        <v>0.0</v>
      </c>
      <c r="L40" s="6">
        <v>1.144</v>
      </c>
      <c r="M40" s="6">
        <v>0.856</v>
      </c>
      <c r="N40" s="6">
        <v>11954.466</v>
      </c>
    </row>
    <row r="41">
      <c r="A41" s="5">
        <v>45967.125</v>
      </c>
      <c r="B41" s="6">
        <v>0.0</v>
      </c>
      <c r="C41" s="6">
        <v>0.0</v>
      </c>
      <c r="D41" s="6">
        <v>1.124</v>
      </c>
      <c r="E41" s="6">
        <v>0.375</v>
      </c>
      <c r="F41" s="6">
        <v>0.0</v>
      </c>
      <c r="G41" s="6">
        <v>0.0</v>
      </c>
      <c r="H41" s="6">
        <v>-0.241</v>
      </c>
      <c r="I41" s="6">
        <v>-0.241</v>
      </c>
      <c r="J41" s="6">
        <v>0.0</v>
      </c>
      <c r="K41" s="6">
        <v>0.0</v>
      </c>
      <c r="L41" s="6">
        <v>1.141</v>
      </c>
      <c r="M41" s="6">
        <v>0.859</v>
      </c>
      <c r="N41" s="6">
        <v>11954.486</v>
      </c>
    </row>
    <row r="42">
      <c r="A42" s="5">
        <v>45967.12847222222</v>
      </c>
      <c r="B42" s="6">
        <v>0.0</v>
      </c>
      <c r="C42" s="6">
        <v>0.0</v>
      </c>
      <c r="D42" s="6">
        <v>1.12</v>
      </c>
      <c r="E42" s="6">
        <v>0.373</v>
      </c>
      <c r="F42" s="6">
        <v>0.0</v>
      </c>
      <c r="G42" s="6">
        <v>0.0</v>
      </c>
      <c r="H42" s="6">
        <v>-0.24</v>
      </c>
      <c r="I42" s="6">
        <v>-0.24</v>
      </c>
      <c r="J42" s="6">
        <v>0.0</v>
      </c>
      <c r="K42" s="6">
        <v>0.0</v>
      </c>
      <c r="L42" s="6">
        <v>1.141</v>
      </c>
      <c r="M42" s="6">
        <v>0.859</v>
      </c>
      <c r="N42" s="6">
        <v>11954.506</v>
      </c>
    </row>
    <row r="43">
      <c r="A43" s="5">
        <v>45967.131944444445</v>
      </c>
      <c r="B43" s="6">
        <v>0.0</v>
      </c>
      <c r="C43" s="6">
        <v>0.0</v>
      </c>
      <c r="D43" s="6">
        <v>1.116</v>
      </c>
      <c r="E43" s="6">
        <v>0.372</v>
      </c>
      <c r="F43" s="6">
        <v>0.0</v>
      </c>
      <c r="G43" s="6">
        <v>0.0</v>
      </c>
      <c r="H43" s="6">
        <v>-0.238</v>
      </c>
      <c r="I43" s="6">
        <v>-0.238</v>
      </c>
      <c r="J43" s="6">
        <v>0.0</v>
      </c>
      <c r="K43" s="6">
        <v>0.0</v>
      </c>
      <c r="L43" s="6">
        <v>1.143</v>
      </c>
      <c r="M43" s="6">
        <v>0.857</v>
      </c>
      <c r="N43" s="6">
        <v>11954.526</v>
      </c>
    </row>
    <row r="44">
      <c r="A44" s="5">
        <v>45967.135416666664</v>
      </c>
      <c r="B44" s="6">
        <v>0.0</v>
      </c>
      <c r="C44" s="6">
        <v>0.0</v>
      </c>
      <c r="D44" s="6">
        <v>1.127</v>
      </c>
      <c r="E44" s="6">
        <v>0.376</v>
      </c>
      <c r="F44" s="6">
        <v>0.0</v>
      </c>
      <c r="G44" s="6">
        <v>0.0</v>
      </c>
      <c r="H44" s="6">
        <v>-0.24</v>
      </c>
      <c r="I44" s="6">
        <v>-0.24</v>
      </c>
      <c r="J44" s="6">
        <v>0.0</v>
      </c>
      <c r="K44" s="6">
        <v>0.0</v>
      </c>
      <c r="L44" s="6">
        <v>1.143</v>
      </c>
      <c r="M44" s="6">
        <v>0.857</v>
      </c>
      <c r="N44" s="6">
        <v>11954.546</v>
      </c>
    </row>
    <row r="45">
      <c r="A45" s="5">
        <v>45967.13888888889</v>
      </c>
      <c r="B45" s="6">
        <v>0.0</v>
      </c>
      <c r="C45" s="6">
        <v>0.0</v>
      </c>
      <c r="D45" s="6">
        <v>1.123</v>
      </c>
      <c r="E45" s="6">
        <v>0.374</v>
      </c>
      <c r="F45" s="6">
        <v>0.0</v>
      </c>
      <c r="G45" s="6">
        <v>0.0</v>
      </c>
      <c r="H45" s="6">
        <v>-0.24</v>
      </c>
      <c r="I45" s="6">
        <v>-0.24</v>
      </c>
      <c r="J45" s="6">
        <v>0.0</v>
      </c>
      <c r="K45" s="6">
        <v>0.0</v>
      </c>
      <c r="L45" s="6">
        <v>1.141</v>
      </c>
      <c r="M45" s="6">
        <v>0.859</v>
      </c>
      <c r="N45" s="6">
        <v>11954.566</v>
      </c>
    </row>
    <row r="46">
      <c r="A46" s="5">
        <v>45967.14236111111</v>
      </c>
      <c r="B46" s="6">
        <v>0.0</v>
      </c>
      <c r="C46" s="6">
        <v>0.0</v>
      </c>
      <c r="D46" s="6">
        <v>1.135</v>
      </c>
      <c r="E46" s="6">
        <v>0.378</v>
      </c>
      <c r="F46" s="6">
        <v>0.0</v>
      </c>
      <c r="G46" s="6">
        <v>0.0</v>
      </c>
      <c r="H46" s="6">
        <v>-0.243</v>
      </c>
      <c r="I46" s="6">
        <v>-0.243</v>
      </c>
      <c r="J46" s="6">
        <v>0.0</v>
      </c>
      <c r="K46" s="6">
        <v>0.0</v>
      </c>
      <c r="L46" s="6">
        <v>1.137</v>
      </c>
      <c r="M46" s="6">
        <v>0.863</v>
      </c>
      <c r="N46" s="6">
        <v>11954.586</v>
      </c>
    </row>
    <row r="47">
      <c r="A47" s="5">
        <v>45967.145833333336</v>
      </c>
      <c r="B47" s="6">
        <v>0.0</v>
      </c>
      <c r="C47" s="6">
        <v>0.0</v>
      </c>
      <c r="D47" s="6">
        <v>1.122</v>
      </c>
      <c r="E47" s="6">
        <v>0.374</v>
      </c>
      <c r="F47" s="6">
        <v>0.0</v>
      </c>
      <c r="G47" s="6">
        <v>0.0</v>
      </c>
      <c r="H47" s="6">
        <v>-0.24</v>
      </c>
      <c r="I47" s="6">
        <v>-0.24</v>
      </c>
      <c r="J47" s="6">
        <v>0.0</v>
      </c>
      <c r="K47" s="6">
        <v>0.0</v>
      </c>
      <c r="L47" s="6">
        <v>1.139</v>
      </c>
      <c r="M47" s="6">
        <v>0.861</v>
      </c>
      <c r="N47" s="6">
        <v>11954.606</v>
      </c>
    </row>
    <row r="48">
      <c r="A48" s="5">
        <v>45967.149305555555</v>
      </c>
      <c r="B48" s="6">
        <v>0.0</v>
      </c>
      <c r="C48" s="6">
        <v>0.0</v>
      </c>
      <c r="D48" s="6">
        <v>1.117</v>
      </c>
      <c r="E48" s="6">
        <v>0.372</v>
      </c>
      <c r="F48" s="6">
        <v>0.0</v>
      </c>
      <c r="G48" s="6">
        <v>0.0</v>
      </c>
      <c r="H48" s="6">
        <v>-0.239</v>
      </c>
      <c r="I48" s="6">
        <v>-0.239</v>
      </c>
      <c r="J48" s="6">
        <v>0.0</v>
      </c>
      <c r="K48" s="6">
        <v>0.0</v>
      </c>
      <c r="L48" s="6">
        <v>1.139</v>
      </c>
      <c r="M48" s="6">
        <v>0.861</v>
      </c>
      <c r="N48" s="6">
        <v>11954.626</v>
      </c>
    </row>
    <row r="49">
      <c r="A49" s="5">
        <v>45967.15277777778</v>
      </c>
      <c r="B49" s="6">
        <v>0.0</v>
      </c>
      <c r="C49" s="6">
        <v>0.0</v>
      </c>
      <c r="D49" s="6">
        <v>1.126</v>
      </c>
      <c r="E49" s="6">
        <v>0.375</v>
      </c>
      <c r="F49" s="6">
        <v>0.0</v>
      </c>
      <c r="G49" s="6">
        <v>0.0</v>
      </c>
      <c r="H49" s="6">
        <v>-0.241</v>
      </c>
      <c r="I49" s="6">
        <v>-0.241</v>
      </c>
      <c r="J49" s="6">
        <v>0.0</v>
      </c>
      <c r="K49" s="6">
        <v>0.0</v>
      </c>
      <c r="L49" s="6">
        <v>1.139</v>
      </c>
      <c r="M49" s="6">
        <v>0.861</v>
      </c>
      <c r="N49" s="6">
        <v>11954.646</v>
      </c>
    </row>
    <row r="50">
      <c r="A50" s="5">
        <v>45967.15625</v>
      </c>
      <c r="B50" s="6">
        <v>0.0</v>
      </c>
      <c r="C50" s="6">
        <v>0.0</v>
      </c>
      <c r="D50" s="6">
        <v>1.119</v>
      </c>
      <c r="E50" s="6">
        <v>0.373</v>
      </c>
      <c r="F50" s="6">
        <v>0.0</v>
      </c>
      <c r="G50" s="6">
        <v>0.0</v>
      </c>
      <c r="H50" s="6">
        <v>-0.24</v>
      </c>
      <c r="I50" s="6">
        <v>-0.24</v>
      </c>
      <c r="J50" s="6">
        <v>0.0</v>
      </c>
      <c r="K50" s="6">
        <v>0.0</v>
      </c>
      <c r="L50" s="6">
        <v>1.136</v>
      </c>
      <c r="M50" s="6">
        <v>0.864</v>
      </c>
      <c r="N50" s="6">
        <v>11954.666</v>
      </c>
    </row>
    <row r="51">
      <c r="A51" s="5">
        <v>45967.15972222222</v>
      </c>
      <c r="B51" s="6">
        <v>0.0</v>
      </c>
      <c r="C51" s="6">
        <v>0.0</v>
      </c>
      <c r="D51" s="6">
        <v>1.125</v>
      </c>
      <c r="E51" s="6">
        <v>0.375</v>
      </c>
      <c r="F51" s="6">
        <v>0.0</v>
      </c>
      <c r="G51" s="6">
        <v>0.0</v>
      </c>
      <c r="H51" s="6">
        <v>-0.241</v>
      </c>
      <c r="I51" s="6">
        <v>-0.241</v>
      </c>
      <c r="J51" s="6">
        <v>0.0</v>
      </c>
      <c r="K51" s="6">
        <v>0.0</v>
      </c>
      <c r="L51" s="6">
        <v>1.136</v>
      </c>
      <c r="M51" s="6">
        <v>0.864</v>
      </c>
      <c r="N51" s="6">
        <v>11954.686</v>
      </c>
    </row>
    <row r="52">
      <c r="A52" s="5">
        <v>45967.163194444445</v>
      </c>
      <c r="B52" s="6">
        <v>0.0</v>
      </c>
      <c r="C52" s="6">
        <v>0.0</v>
      </c>
      <c r="D52" s="6">
        <v>1.119</v>
      </c>
      <c r="E52" s="6">
        <v>0.373</v>
      </c>
      <c r="F52" s="6">
        <v>0.0</v>
      </c>
      <c r="G52" s="6">
        <v>0.0</v>
      </c>
      <c r="H52" s="6">
        <v>-0.24</v>
      </c>
      <c r="I52" s="6">
        <v>-0.24</v>
      </c>
      <c r="J52" s="6">
        <v>0.0</v>
      </c>
      <c r="K52" s="6">
        <v>0.0</v>
      </c>
      <c r="L52" s="6">
        <v>1.138</v>
      </c>
      <c r="M52" s="6">
        <v>0.862</v>
      </c>
      <c r="N52" s="6">
        <v>11954.706</v>
      </c>
    </row>
    <row r="53">
      <c r="A53" s="5">
        <v>45967.166666666664</v>
      </c>
      <c r="B53" s="6">
        <v>0.0</v>
      </c>
      <c r="C53" s="6">
        <v>0.0</v>
      </c>
      <c r="D53" s="6">
        <v>1.113</v>
      </c>
      <c r="E53" s="6">
        <v>0.371</v>
      </c>
      <c r="F53" s="6">
        <v>0.0</v>
      </c>
      <c r="G53" s="6">
        <v>0.0</v>
      </c>
      <c r="H53" s="6">
        <v>-0.239</v>
      </c>
      <c r="I53" s="6">
        <v>-0.239</v>
      </c>
      <c r="J53" s="6">
        <v>0.0</v>
      </c>
      <c r="K53" s="6">
        <v>0.0</v>
      </c>
      <c r="L53" s="6">
        <v>1.137</v>
      </c>
      <c r="M53" s="6">
        <v>0.863</v>
      </c>
      <c r="N53" s="6">
        <v>11954.726</v>
      </c>
    </row>
    <row r="54">
      <c r="A54" s="5">
        <v>45967.17013888889</v>
      </c>
      <c r="B54" s="6">
        <v>0.0</v>
      </c>
      <c r="C54" s="6">
        <v>0.0</v>
      </c>
      <c r="D54" s="6">
        <v>1.127</v>
      </c>
      <c r="E54" s="6">
        <v>0.376</v>
      </c>
      <c r="F54" s="6">
        <v>0.0</v>
      </c>
      <c r="G54" s="6">
        <v>0.0</v>
      </c>
      <c r="H54" s="6">
        <v>-0.241</v>
      </c>
      <c r="I54" s="6">
        <v>-0.241</v>
      </c>
      <c r="J54" s="6">
        <v>0.0</v>
      </c>
      <c r="K54" s="6">
        <v>0.0</v>
      </c>
      <c r="L54" s="6">
        <v>1.138</v>
      </c>
      <c r="M54" s="6">
        <v>0.862</v>
      </c>
      <c r="N54" s="6">
        <v>11954.746</v>
      </c>
    </row>
    <row r="55">
      <c r="A55" s="5">
        <v>45967.17361111111</v>
      </c>
      <c r="B55" s="6">
        <v>0.0</v>
      </c>
      <c r="C55" s="6">
        <v>0.0</v>
      </c>
      <c r="D55" s="6">
        <v>1.122</v>
      </c>
      <c r="E55" s="6">
        <v>0.374</v>
      </c>
      <c r="F55" s="6">
        <v>0.0</v>
      </c>
      <c r="G55" s="6">
        <v>0.0</v>
      </c>
      <c r="H55" s="6">
        <v>-0.239</v>
      </c>
      <c r="I55" s="6">
        <v>-0.239</v>
      </c>
      <c r="J55" s="6">
        <v>0.0</v>
      </c>
      <c r="K55" s="6">
        <v>0.0</v>
      </c>
      <c r="L55" s="6">
        <v>1.14</v>
      </c>
      <c r="M55" s="6">
        <v>0.86</v>
      </c>
      <c r="N55" s="6">
        <v>11954.766</v>
      </c>
    </row>
    <row r="56">
      <c r="A56" s="5">
        <v>45967.177083333336</v>
      </c>
      <c r="B56" s="6">
        <v>0.0</v>
      </c>
      <c r="C56" s="6">
        <v>0.0</v>
      </c>
      <c r="D56" s="6">
        <v>1.122</v>
      </c>
      <c r="E56" s="6">
        <v>0.374</v>
      </c>
      <c r="F56" s="6">
        <v>0.0</v>
      </c>
      <c r="G56" s="6">
        <v>0.0</v>
      </c>
      <c r="H56" s="6">
        <v>-0.239</v>
      </c>
      <c r="I56" s="6">
        <v>-0.239</v>
      </c>
      <c r="J56" s="6">
        <v>0.0</v>
      </c>
      <c r="K56" s="6">
        <v>0.0</v>
      </c>
      <c r="L56" s="6">
        <v>1.139</v>
      </c>
      <c r="M56" s="6">
        <v>0.861</v>
      </c>
      <c r="N56" s="6">
        <v>11954.786</v>
      </c>
    </row>
    <row r="57">
      <c r="A57" s="5">
        <v>45967.180555555555</v>
      </c>
      <c r="B57" s="6">
        <v>0.0</v>
      </c>
      <c r="C57" s="6">
        <v>0.0</v>
      </c>
      <c r="D57" s="6">
        <v>1.126</v>
      </c>
      <c r="E57" s="6">
        <v>0.375</v>
      </c>
      <c r="F57" s="6">
        <v>0.0</v>
      </c>
      <c r="G57" s="6">
        <v>0.0</v>
      </c>
      <c r="H57" s="6">
        <v>-0.239</v>
      </c>
      <c r="I57" s="6">
        <v>-0.239</v>
      </c>
      <c r="J57" s="6">
        <v>0.0</v>
      </c>
      <c r="K57" s="6">
        <v>0.0</v>
      </c>
      <c r="L57" s="6">
        <v>1.142</v>
      </c>
      <c r="M57" s="6">
        <v>0.858</v>
      </c>
      <c r="N57" s="6">
        <v>11954.805</v>
      </c>
    </row>
    <row r="58">
      <c r="A58" s="5">
        <v>45967.18402777778</v>
      </c>
      <c r="B58" s="6">
        <v>0.0</v>
      </c>
      <c r="C58" s="6">
        <v>0.0</v>
      </c>
      <c r="D58" s="6">
        <v>1.129</v>
      </c>
      <c r="E58" s="6">
        <v>0.376</v>
      </c>
      <c r="F58" s="6">
        <v>0.0</v>
      </c>
      <c r="G58" s="6">
        <v>0.0</v>
      </c>
      <c r="H58" s="6">
        <v>-0.24</v>
      </c>
      <c r="I58" s="6">
        <v>-0.24</v>
      </c>
      <c r="J58" s="6">
        <v>0.0</v>
      </c>
      <c r="K58" s="6">
        <v>0.0</v>
      </c>
      <c r="L58" s="6">
        <v>1.139</v>
      </c>
      <c r="M58" s="6">
        <v>0.861</v>
      </c>
      <c r="N58" s="6">
        <v>11954.825</v>
      </c>
    </row>
    <row r="59">
      <c r="A59" s="5">
        <v>45967.1875</v>
      </c>
      <c r="B59" s="6">
        <v>0.0</v>
      </c>
      <c r="C59" s="6">
        <v>0.0</v>
      </c>
      <c r="D59" s="6">
        <v>1.124</v>
      </c>
      <c r="E59" s="6">
        <v>0.375</v>
      </c>
      <c r="F59" s="6">
        <v>0.0</v>
      </c>
      <c r="G59" s="6">
        <v>0.0</v>
      </c>
      <c r="H59" s="6">
        <v>-0.238</v>
      </c>
      <c r="I59" s="6">
        <v>-0.238</v>
      </c>
      <c r="J59" s="6">
        <v>0.0</v>
      </c>
      <c r="K59" s="6">
        <v>0.0</v>
      </c>
      <c r="L59" s="6">
        <v>1.141</v>
      </c>
      <c r="M59" s="6">
        <v>0.859</v>
      </c>
      <c r="N59" s="6">
        <v>11954.845</v>
      </c>
    </row>
    <row r="60">
      <c r="A60" s="5">
        <v>45967.19097222222</v>
      </c>
      <c r="B60" s="6">
        <v>0.0</v>
      </c>
      <c r="C60" s="6">
        <v>0.0</v>
      </c>
      <c r="D60" s="6">
        <v>1.135</v>
      </c>
      <c r="E60" s="6">
        <v>0.378</v>
      </c>
      <c r="F60" s="6">
        <v>0.0</v>
      </c>
      <c r="G60" s="6">
        <v>0.0</v>
      </c>
      <c r="H60" s="6">
        <v>-0.242</v>
      </c>
      <c r="I60" s="6">
        <v>-0.242</v>
      </c>
      <c r="J60" s="6">
        <v>0.0</v>
      </c>
      <c r="K60" s="6">
        <v>0.0</v>
      </c>
      <c r="L60" s="6">
        <v>1.135</v>
      </c>
      <c r="M60" s="6">
        <v>0.865</v>
      </c>
      <c r="N60" s="6">
        <v>11954.865</v>
      </c>
    </row>
    <row r="61">
      <c r="A61" s="5">
        <v>45967.194444444445</v>
      </c>
      <c r="B61" s="6">
        <v>0.0</v>
      </c>
      <c r="C61" s="6">
        <v>0.0</v>
      </c>
      <c r="D61" s="6">
        <v>1.125</v>
      </c>
      <c r="E61" s="6">
        <v>0.375</v>
      </c>
      <c r="F61" s="6">
        <v>0.0</v>
      </c>
      <c r="G61" s="6">
        <v>0.0</v>
      </c>
      <c r="H61" s="6">
        <v>-0.237</v>
      </c>
      <c r="I61" s="6">
        <v>-0.237</v>
      </c>
      <c r="J61" s="6">
        <v>0.0</v>
      </c>
      <c r="K61" s="6">
        <v>0.0</v>
      </c>
      <c r="L61" s="6">
        <v>1.144</v>
      </c>
      <c r="M61" s="6">
        <v>0.856</v>
      </c>
      <c r="N61" s="6">
        <v>11954.885</v>
      </c>
    </row>
    <row r="62">
      <c r="A62" s="5">
        <v>45967.197916666664</v>
      </c>
      <c r="B62" s="6">
        <v>0.0</v>
      </c>
      <c r="C62" s="6">
        <v>0.0</v>
      </c>
      <c r="D62" s="6">
        <v>1.12</v>
      </c>
      <c r="E62" s="6">
        <v>0.373</v>
      </c>
      <c r="F62" s="6">
        <v>0.0</v>
      </c>
      <c r="G62" s="6">
        <v>0.0</v>
      </c>
      <c r="H62" s="6">
        <v>-0.235</v>
      </c>
      <c r="I62" s="6">
        <v>-0.235</v>
      </c>
      <c r="J62" s="6">
        <v>0.0</v>
      </c>
      <c r="K62" s="6">
        <v>0.0</v>
      </c>
      <c r="L62" s="6">
        <v>1.149</v>
      </c>
      <c r="M62" s="6">
        <v>0.851</v>
      </c>
      <c r="N62" s="6">
        <v>11954.905</v>
      </c>
    </row>
    <row r="63">
      <c r="A63" s="5">
        <v>45967.20138888889</v>
      </c>
      <c r="B63" s="6">
        <v>0.0</v>
      </c>
      <c r="C63" s="6">
        <v>0.0</v>
      </c>
      <c r="D63" s="6">
        <v>1.127</v>
      </c>
      <c r="E63" s="6">
        <v>0.376</v>
      </c>
      <c r="F63" s="6">
        <v>0.0</v>
      </c>
      <c r="G63" s="6">
        <v>0.0</v>
      </c>
      <c r="H63" s="6">
        <v>-0.237</v>
      </c>
      <c r="I63" s="6">
        <v>-0.237</v>
      </c>
      <c r="J63" s="6">
        <v>0.0</v>
      </c>
      <c r="K63" s="6">
        <v>0.0</v>
      </c>
      <c r="L63" s="6">
        <v>1.144</v>
      </c>
      <c r="M63" s="6">
        <v>0.856</v>
      </c>
      <c r="N63" s="6">
        <v>11954.924</v>
      </c>
    </row>
    <row r="64">
      <c r="A64" s="5">
        <v>45967.20486111111</v>
      </c>
      <c r="B64" s="6">
        <v>0.0</v>
      </c>
      <c r="C64" s="6">
        <v>0.0</v>
      </c>
      <c r="D64" s="6">
        <v>1.117</v>
      </c>
      <c r="E64" s="6">
        <v>0.372</v>
      </c>
      <c r="F64" s="6">
        <v>0.0</v>
      </c>
      <c r="G64" s="6">
        <v>0.0</v>
      </c>
      <c r="H64" s="6">
        <v>-0.235</v>
      </c>
      <c r="I64" s="6">
        <v>-0.235</v>
      </c>
      <c r="J64" s="6">
        <v>0.0</v>
      </c>
      <c r="K64" s="6">
        <v>0.0</v>
      </c>
      <c r="L64" s="6">
        <v>1.146</v>
      </c>
      <c r="M64" s="6">
        <v>0.854</v>
      </c>
      <c r="N64" s="6">
        <v>11954.944</v>
      </c>
    </row>
    <row r="65">
      <c r="A65" s="5">
        <v>45967.208333333336</v>
      </c>
      <c r="B65" s="6">
        <v>0.0</v>
      </c>
      <c r="C65" s="6">
        <v>0.0</v>
      </c>
      <c r="D65" s="6">
        <v>1.128</v>
      </c>
      <c r="E65" s="6">
        <v>0.376</v>
      </c>
      <c r="F65" s="6">
        <v>0.0</v>
      </c>
      <c r="G65" s="6">
        <v>0.0</v>
      </c>
      <c r="H65" s="6">
        <v>-0.236</v>
      </c>
      <c r="I65" s="6">
        <v>-0.236</v>
      </c>
      <c r="J65" s="6">
        <v>0.0</v>
      </c>
      <c r="K65" s="6">
        <v>0.0</v>
      </c>
      <c r="L65" s="6">
        <v>1.152</v>
      </c>
      <c r="M65" s="6">
        <v>0.848</v>
      </c>
      <c r="N65" s="6">
        <v>11954.964</v>
      </c>
    </row>
    <row r="66">
      <c r="A66" s="5">
        <v>45967.211805555555</v>
      </c>
      <c r="B66" s="6">
        <v>0.0</v>
      </c>
      <c r="C66" s="6">
        <v>0.0</v>
      </c>
      <c r="D66" s="6">
        <v>1.112</v>
      </c>
      <c r="E66" s="6">
        <v>0.371</v>
      </c>
      <c r="F66" s="6">
        <v>0.0</v>
      </c>
      <c r="G66" s="6">
        <v>0.0</v>
      </c>
      <c r="H66" s="6">
        <v>-0.232</v>
      </c>
      <c r="I66" s="6">
        <v>-0.232</v>
      </c>
      <c r="J66" s="6">
        <v>0.0</v>
      </c>
      <c r="K66" s="6">
        <v>0.0</v>
      </c>
      <c r="L66" s="6">
        <v>1.151</v>
      </c>
      <c r="M66" s="6">
        <v>0.849</v>
      </c>
      <c r="N66" s="6">
        <v>11954.983</v>
      </c>
    </row>
    <row r="67">
      <c r="A67" s="5">
        <v>45967.21527777778</v>
      </c>
      <c r="B67" s="6">
        <v>0.0</v>
      </c>
      <c r="C67" s="6">
        <v>0.0</v>
      </c>
      <c r="D67" s="6">
        <v>1.12</v>
      </c>
      <c r="E67" s="6">
        <v>0.373</v>
      </c>
      <c r="F67" s="6">
        <v>0.0</v>
      </c>
      <c r="G67" s="6">
        <v>0.0</v>
      </c>
      <c r="H67" s="6">
        <v>-0.233</v>
      </c>
      <c r="I67" s="6">
        <v>-0.233</v>
      </c>
      <c r="J67" s="6">
        <v>0.0</v>
      </c>
      <c r="K67" s="6">
        <v>0.0</v>
      </c>
      <c r="L67" s="6">
        <v>1.154</v>
      </c>
      <c r="M67" s="6">
        <v>0.846</v>
      </c>
      <c r="N67" s="6">
        <v>11955.002</v>
      </c>
    </row>
    <row r="68">
      <c r="A68" s="5">
        <v>45967.21875</v>
      </c>
      <c r="B68" s="6">
        <v>0.0</v>
      </c>
      <c r="C68" s="6">
        <v>0.0</v>
      </c>
      <c r="D68" s="6">
        <v>1.114</v>
      </c>
      <c r="E68" s="6">
        <v>0.371</v>
      </c>
      <c r="F68" s="6">
        <v>0.0</v>
      </c>
      <c r="G68" s="6">
        <v>0.0</v>
      </c>
      <c r="H68" s="6">
        <v>-0.23</v>
      </c>
      <c r="I68" s="6">
        <v>-0.23</v>
      </c>
      <c r="J68" s="6">
        <v>0.0</v>
      </c>
      <c r="K68" s="6">
        <v>0.0</v>
      </c>
      <c r="L68" s="6">
        <v>1.161</v>
      </c>
      <c r="M68" s="6">
        <v>0.839</v>
      </c>
      <c r="N68" s="6">
        <v>11955.022</v>
      </c>
    </row>
    <row r="69">
      <c r="A69" s="5">
        <v>45967.22222222222</v>
      </c>
      <c r="B69" s="6">
        <v>0.0</v>
      </c>
      <c r="C69" s="6">
        <v>0.0</v>
      </c>
      <c r="D69" s="6">
        <v>1.129</v>
      </c>
      <c r="E69" s="6">
        <v>0.376</v>
      </c>
      <c r="F69" s="6">
        <v>0.0</v>
      </c>
      <c r="G69" s="6">
        <v>0.0</v>
      </c>
      <c r="H69" s="6">
        <v>-0.232</v>
      </c>
      <c r="I69" s="6">
        <v>-0.232</v>
      </c>
      <c r="J69" s="6">
        <v>0.0</v>
      </c>
      <c r="K69" s="6">
        <v>0.0</v>
      </c>
      <c r="L69" s="6">
        <v>1.162</v>
      </c>
      <c r="M69" s="6">
        <v>0.838</v>
      </c>
      <c r="N69" s="6">
        <v>11955.041</v>
      </c>
    </row>
    <row r="70">
      <c r="A70" s="5">
        <v>45967.225694444445</v>
      </c>
      <c r="B70" s="6">
        <v>0.0</v>
      </c>
      <c r="C70" s="6">
        <v>0.0</v>
      </c>
      <c r="D70" s="6">
        <v>1.117</v>
      </c>
      <c r="E70" s="6">
        <v>0.372</v>
      </c>
      <c r="F70" s="6">
        <v>0.0</v>
      </c>
      <c r="G70" s="6">
        <v>0.0</v>
      </c>
      <c r="H70" s="6">
        <v>-0.23</v>
      </c>
      <c r="I70" s="6">
        <v>-0.23</v>
      </c>
      <c r="J70" s="6">
        <v>0.0</v>
      </c>
      <c r="K70" s="6">
        <v>0.0</v>
      </c>
      <c r="L70" s="6">
        <v>1.158</v>
      </c>
      <c r="M70" s="6">
        <v>0.842</v>
      </c>
      <c r="N70" s="6">
        <v>11955.06</v>
      </c>
    </row>
    <row r="71">
      <c r="A71" s="5">
        <v>45967.229166666664</v>
      </c>
      <c r="B71" s="6">
        <v>0.0</v>
      </c>
      <c r="C71" s="6">
        <v>0.0</v>
      </c>
      <c r="D71" s="6">
        <v>1.13</v>
      </c>
      <c r="E71" s="6">
        <v>0.377</v>
      </c>
      <c r="F71" s="6">
        <v>0.0</v>
      </c>
      <c r="G71" s="6">
        <v>0.0</v>
      </c>
      <c r="H71" s="6">
        <v>-0.235</v>
      </c>
      <c r="I71" s="6">
        <v>-0.235</v>
      </c>
      <c r="J71" s="6">
        <v>0.0</v>
      </c>
      <c r="K71" s="6">
        <v>0.0</v>
      </c>
      <c r="L71" s="6">
        <v>1.152</v>
      </c>
      <c r="M71" s="6">
        <v>0.848</v>
      </c>
      <c r="N71" s="6">
        <v>11955.079</v>
      </c>
    </row>
    <row r="72">
      <c r="A72" s="5">
        <v>45967.23263888889</v>
      </c>
      <c r="B72" s="6">
        <v>0.0</v>
      </c>
      <c r="C72" s="6">
        <v>0.0</v>
      </c>
      <c r="D72" s="6">
        <v>1.119</v>
      </c>
      <c r="E72" s="6">
        <v>0.373</v>
      </c>
      <c r="F72" s="6">
        <v>0.0</v>
      </c>
      <c r="G72" s="6">
        <v>0.0</v>
      </c>
      <c r="H72" s="6">
        <v>-0.23</v>
      </c>
      <c r="I72" s="6">
        <v>-0.23</v>
      </c>
      <c r="J72" s="6">
        <v>0.0</v>
      </c>
      <c r="K72" s="6">
        <v>0.0</v>
      </c>
      <c r="L72" s="6">
        <v>1.161</v>
      </c>
      <c r="M72" s="6">
        <v>0.839</v>
      </c>
      <c r="N72" s="6">
        <v>11955.099</v>
      </c>
    </row>
    <row r="73">
      <c r="A73" s="5">
        <v>45967.23611111111</v>
      </c>
      <c r="B73" s="6">
        <v>0.0</v>
      </c>
      <c r="C73" s="6">
        <v>0.0</v>
      </c>
      <c r="D73" s="6">
        <v>1.126</v>
      </c>
      <c r="E73" s="6">
        <v>0.375</v>
      </c>
      <c r="F73" s="6">
        <v>0.0</v>
      </c>
      <c r="G73" s="6">
        <v>0.0</v>
      </c>
      <c r="H73" s="6">
        <v>-0.231</v>
      </c>
      <c r="I73" s="6">
        <v>-0.231</v>
      </c>
      <c r="J73" s="6">
        <v>0.0</v>
      </c>
      <c r="K73" s="6">
        <v>0.0</v>
      </c>
      <c r="L73" s="6">
        <v>1.16</v>
      </c>
      <c r="M73" s="6">
        <v>0.84</v>
      </c>
      <c r="N73" s="6">
        <v>11955.118</v>
      </c>
    </row>
    <row r="74">
      <c r="A74" s="5">
        <v>45967.239583333336</v>
      </c>
      <c r="B74" s="6">
        <v>0.0</v>
      </c>
      <c r="C74" s="6">
        <v>0.0</v>
      </c>
      <c r="D74" s="6">
        <v>1.114</v>
      </c>
      <c r="E74" s="6">
        <v>0.371</v>
      </c>
      <c r="F74" s="6">
        <v>0.0</v>
      </c>
      <c r="G74" s="6">
        <v>0.0</v>
      </c>
      <c r="H74" s="6">
        <v>-0.229</v>
      </c>
      <c r="I74" s="6">
        <v>-0.229</v>
      </c>
      <c r="J74" s="6">
        <v>0.0</v>
      </c>
      <c r="K74" s="6">
        <v>0.0</v>
      </c>
      <c r="L74" s="6">
        <v>1.158</v>
      </c>
      <c r="M74" s="6">
        <v>0.842</v>
      </c>
      <c r="N74" s="6">
        <v>11955.137</v>
      </c>
    </row>
    <row r="75">
      <c r="A75" s="5">
        <v>45967.243055555555</v>
      </c>
      <c r="B75" s="6">
        <v>0.0</v>
      </c>
      <c r="C75" s="6">
        <v>0.0</v>
      </c>
      <c r="D75" s="6">
        <v>1.137</v>
      </c>
      <c r="E75" s="6">
        <v>0.379</v>
      </c>
      <c r="F75" s="6">
        <v>0.0</v>
      </c>
      <c r="G75" s="6">
        <v>0.0</v>
      </c>
      <c r="H75" s="6">
        <v>-0.232</v>
      </c>
      <c r="I75" s="6">
        <v>-0.232</v>
      </c>
      <c r="J75" s="6">
        <v>0.0</v>
      </c>
      <c r="K75" s="6">
        <v>0.0</v>
      </c>
      <c r="L75" s="6">
        <v>1.164</v>
      </c>
      <c r="M75" s="6">
        <v>0.836</v>
      </c>
      <c r="N75" s="6">
        <v>11955.156</v>
      </c>
    </row>
    <row r="76">
      <c r="A76" s="5">
        <v>45967.24652777778</v>
      </c>
      <c r="B76" s="6">
        <v>0.0</v>
      </c>
      <c r="C76" s="6">
        <v>0.0</v>
      </c>
      <c r="D76" s="6">
        <v>1.123</v>
      </c>
      <c r="E76" s="6">
        <v>0.374</v>
      </c>
      <c r="F76" s="6">
        <v>0.0</v>
      </c>
      <c r="G76" s="6">
        <v>0.0</v>
      </c>
      <c r="H76" s="6">
        <v>-0.228</v>
      </c>
      <c r="I76" s="6">
        <v>-0.228</v>
      </c>
      <c r="J76" s="6">
        <v>0.0</v>
      </c>
      <c r="K76" s="6">
        <v>0.0</v>
      </c>
      <c r="L76" s="6">
        <v>1.165</v>
      </c>
      <c r="M76" s="6">
        <v>0.835</v>
      </c>
      <c r="N76" s="6">
        <v>11955.175</v>
      </c>
    </row>
    <row r="77">
      <c r="A77" s="5">
        <v>45967.25</v>
      </c>
      <c r="B77" s="6">
        <v>0.0</v>
      </c>
      <c r="C77" s="6">
        <v>0.0</v>
      </c>
      <c r="D77" s="6">
        <v>1.123</v>
      </c>
      <c r="E77" s="6">
        <v>0.374</v>
      </c>
      <c r="F77" s="6">
        <v>0.0</v>
      </c>
      <c r="G77" s="6">
        <v>0.0</v>
      </c>
      <c r="H77" s="6">
        <v>-0.231</v>
      </c>
      <c r="I77" s="6">
        <v>-0.231</v>
      </c>
      <c r="J77" s="6">
        <v>0.0</v>
      </c>
      <c r="K77" s="6">
        <v>0.0</v>
      </c>
      <c r="L77" s="6">
        <v>1.154</v>
      </c>
      <c r="M77" s="6">
        <v>0.846</v>
      </c>
      <c r="N77" s="6">
        <v>11955.194</v>
      </c>
    </row>
    <row r="78">
      <c r="A78" s="5">
        <v>45967.25347222222</v>
      </c>
      <c r="B78" s="6">
        <v>0.0</v>
      </c>
      <c r="C78" s="6">
        <v>0.0</v>
      </c>
      <c r="D78" s="6">
        <v>1.128</v>
      </c>
      <c r="E78" s="6">
        <v>0.376</v>
      </c>
      <c r="F78" s="6">
        <v>0.0</v>
      </c>
      <c r="G78" s="6">
        <v>0.0</v>
      </c>
      <c r="H78" s="6">
        <v>-0.227</v>
      </c>
      <c r="I78" s="6">
        <v>-0.227</v>
      </c>
      <c r="J78" s="6">
        <v>0.0</v>
      </c>
      <c r="K78" s="6">
        <v>0.0</v>
      </c>
      <c r="L78" s="6">
        <v>1.168</v>
      </c>
      <c r="M78" s="6">
        <v>0.832</v>
      </c>
      <c r="N78" s="6">
        <v>11955.213</v>
      </c>
    </row>
    <row r="79">
      <c r="A79" s="5">
        <v>45967.256944444445</v>
      </c>
      <c r="B79" s="6">
        <v>0.175</v>
      </c>
      <c r="C79" s="6">
        <v>1.627</v>
      </c>
      <c r="D79" s="6">
        <v>1.945</v>
      </c>
      <c r="E79" s="6">
        <v>1.249</v>
      </c>
      <c r="F79" s="6">
        <v>0.027</v>
      </c>
      <c r="G79" s="6">
        <v>0.055</v>
      </c>
      <c r="H79" s="6">
        <v>-0.148</v>
      </c>
      <c r="I79" s="6">
        <v>-0.066</v>
      </c>
      <c r="J79" s="6">
        <v>0.651</v>
      </c>
      <c r="K79" s="6">
        <v>0.14</v>
      </c>
      <c r="L79" s="6">
        <v>1.686</v>
      </c>
      <c r="M79" s="6">
        <v>0.254</v>
      </c>
      <c r="N79" s="6">
        <v>11955.232</v>
      </c>
    </row>
    <row r="80">
      <c r="A80" s="5">
        <v>45967.260416666664</v>
      </c>
      <c r="B80" s="6">
        <v>0.173</v>
      </c>
      <c r="C80" s="6">
        <v>1.61</v>
      </c>
      <c r="D80" s="6">
        <v>1.881</v>
      </c>
      <c r="E80" s="6">
        <v>1.221</v>
      </c>
      <c r="F80" s="6">
        <v>0.029</v>
      </c>
      <c r="G80" s="6">
        <v>0.083</v>
      </c>
      <c r="H80" s="6">
        <v>-0.124</v>
      </c>
      <c r="I80" s="6">
        <v>-0.012</v>
      </c>
      <c r="J80" s="6">
        <v>0.691</v>
      </c>
      <c r="K80" s="6">
        <v>0.214</v>
      </c>
      <c r="L80" s="6">
        <v>1.727</v>
      </c>
      <c r="M80" s="6">
        <v>0.267</v>
      </c>
      <c r="N80" s="6">
        <v>11955.252</v>
      </c>
    </row>
    <row r="81">
      <c r="A81" s="5">
        <v>45967.26388888889</v>
      </c>
      <c r="B81" s="6">
        <v>0.169</v>
      </c>
      <c r="C81" s="6">
        <v>1.657</v>
      </c>
      <c r="D81" s="6">
        <v>1.825</v>
      </c>
      <c r="E81" s="6">
        <v>1.217</v>
      </c>
      <c r="F81" s="6">
        <v>0.031</v>
      </c>
      <c r="G81" s="6">
        <v>0.128</v>
      </c>
      <c r="H81" s="6">
        <v>-0.078</v>
      </c>
      <c r="I81" s="6">
        <v>0.081</v>
      </c>
      <c r="J81" s="6">
        <v>0.762</v>
      </c>
      <c r="K81" s="6">
        <v>0.32</v>
      </c>
      <c r="L81" s="6">
        <v>1.823</v>
      </c>
      <c r="M81" s="6">
        <v>0.269</v>
      </c>
      <c r="N81" s="6">
        <v>11955.271</v>
      </c>
    </row>
    <row r="82">
      <c r="A82" s="5">
        <v>45967.26736111111</v>
      </c>
      <c r="B82" s="6">
        <v>0.163</v>
      </c>
      <c r="C82" s="6">
        <v>1.721</v>
      </c>
      <c r="D82" s="6">
        <v>1.708</v>
      </c>
      <c r="E82" s="6">
        <v>1.198</v>
      </c>
      <c r="F82" s="6">
        <v>0.033</v>
      </c>
      <c r="G82" s="6">
        <v>0.197</v>
      </c>
      <c r="H82" s="6">
        <v>-0.008</v>
      </c>
      <c r="I82" s="6">
        <v>0.222</v>
      </c>
      <c r="J82" s="6">
        <v>0.832</v>
      </c>
      <c r="K82" s="6">
        <v>0.474</v>
      </c>
      <c r="L82" s="6">
        <v>1.98</v>
      </c>
      <c r="M82" s="6">
        <v>0.274</v>
      </c>
      <c r="N82" s="6">
        <v>11955.291</v>
      </c>
    </row>
    <row r="83">
      <c r="A83" s="5">
        <v>45967.270833333336</v>
      </c>
      <c r="B83" s="6">
        <v>0.167</v>
      </c>
      <c r="C83" s="6">
        <v>1.863</v>
      </c>
      <c r="D83" s="6">
        <v>1.649</v>
      </c>
      <c r="E83" s="6">
        <v>1.226</v>
      </c>
      <c r="F83" s="6">
        <v>0.036</v>
      </c>
      <c r="G83" s="6">
        <v>0.27</v>
      </c>
      <c r="H83" s="6">
        <v>0.07</v>
      </c>
      <c r="I83" s="6">
        <v>0.376</v>
      </c>
      <c r="J83" s="6">
        <v>0.91</v>
      </c>
      <c r="K83" s="6">
        <v>0.604</v>
      </c>
      <c r="L83" s="6">
        <v>0.176</v>
      </c>
      <c r="M83" s="6">
        <v>0.425</v>
      </c>
      <c r="N83" s="6">
        <v>11955.316</v>
      </c>
    </row>
    <row r="84">
      <c r="A84" s="5">
        <v>45967.274305555555</v>
      </c>
      <c r="B84" s="6">
        <v>0.174</v>
      </c>
      <c r="C84" s="6">
        <v>2.037</v>
      </c>
      <c r="D84" s="6">
        <v>1.63</v>
      </c>
      <c r="E84" s="6">
        <v>1.28</v>
      </c>
      <c r="F84" s="6">
        <v>0.04</v>
      </c>
      <c r="G84" s="6">
        <v>0.362</v>
      </c>
      <c r="H84" s="6">
        <v>0.173</v>
      </c>
      <c r="I84" s="6">
        <v>0.575</v>
      </c>
      <c r="J84" s="6">
        <v>0.969</v>
      </c>
      <c r="K84" s="6">
        <v>0.742</v>
      </c>
      <c r="L84" s="6">
        <v>0.44</v>
      </c>
      <c r="M84" s="6">
        <v>0.623</v>
      </c>
      <c r="N84" s="6">
        <v>11955.356</v>
      </c>
    </row>
    <row r="85">
      <c r="A85" s="5">
        <v>45967.27777777778</v>
      </c>
      <c r="B85" s="6">
        <v>0.17</v>
      </c>
      <c r="C85" s="6">
        <v>2.206</v>
      </c>
      <c r="D85" s="6">
        <v>1.537</v>
      </c>
      <c r="E85" s="6">
        <v>1.304</v>
      </c>
      <c r="F85" s="6">
        <v>0.037</v>
      </c>
      <c r="G85" s="6">
        <v>0.459</v>
      </c>
      <c r="H85" s="6">
        <v>0.268</v>
      </c>
      <c r="I85" s="6">
        <v>0.764</v>
      </c>
      <c r="J85" s="6">
        <v>1.091</v>
      </c>
      <c r="K85" s="6">
        <v>0.868</v>
      </c>
      <c r="L85" s="6">
        <v>0.726</v>
      </c>
      <c r="M85" s="6">
        <v>0.814</v>
      </c>
      <c r="N85" s="6">
        <v>11955.41</v>
      </c>
    </row>
    <row r="86">
      <c r="A86" s="5">
        <v>45967.28125</v>
      </c>
      <c r="B86" s="6">
        <v>0.2</v>
      </c>
      <c r="C86" s="6">
        <v>2.587</v>
      </c>
      <c r="D86" s="6">
        <v>1.922</v>
      </c>
      <c r="E86" s="6">
        <v>1.569</v>
      </c>
      <c r="F86" s="6">
        <v>0.042</v>
      </c>
      <c r="G86" s="6">
        <v>0.565</v>
      </c>
      <c r="H86" s="6">
        <v>0.386</v>
      </c>
      <c r="I86" s="6">
        <v>0.993</v>
      </c>
      <c r="J86" s="6">
        <v>1.116</v>
      </c>
      <c r="K86" s="6">
        <v>0.913</v>
      </c>
      <c r="L86" s="6">
        <v>0.835</v>
      </c>
      <c r="M86" s="6">
        <v>0.88</v>
      </c>
      <c r="N86" s="6">
        <v>11955.483</v>
      </c>
    </row>
    <row r="87">
      <c r="A87" s="5">
        <v>45967.28472222222</v>
      </c>
      <c r="B87" s="6">
        <v>0.24</v>
      </c>
      <c r="C87" s="6">
        <v>3.123</v>
      </c>
      <c r="D87" s="6">
        <v>2.469</v>
      </c>
      <c r="E87" s="6">
        <v>1.944</v>
      </c>
      <c r="F87" s="6">
        <v>0.049</v>
      </c>
      <c r="G87" s="6">
        <v>0.707</v>
      </c>
      <c r="H87" s="6">
        <v>0.532</v>
      </c>
      <c r="I87" s="6">
        <v>1.288</v>
      </c>
      <c r="J87" s="6">
        <v>1.144</v>
      </c>
      <c r="K87" s="6">
        <v>0.946</v>
      </c>
      <c r="L87" s="6">
        <v>0.896</v>
      </c>
      <c r="M87" s="6">
        <v>0.921</v>
      </c>
      <c r="N87" s="6">
        <v>11955.578</v>
      </c>
    </row>
    <row r="88">
      <c r="A88" s="5">
        <v>45967.288194444445</v>
      </c>
      <c r="B88" s="6">
        <v>0.277</v>
      </c>
      <c r="C88" s="6">
        <v>3.699</v>
      </c>
      <c r="D88" s="6">
        <v>3.069</v>
      </c>
      <c r="E88" s="6">
        <v>2.349</v>
      </c>
      <c r="F88" s="6">
        <v>0.055</v>
      </c>
      <c r="G88" s="6">
        <v>0.857</v>
      </c>
      <c r="H88" s="6">
        <v>0.686</v>
      </c>
      <c r="I88" s="6">
        <v>1.598</v>
      </c>
      <c r="J88" s="6">
        <v>1.174</v>
      </c>
      <c r="K88" s="6">
        <v>0.969</v>
      </c>
      <c r="L88" s="6">
        <v>0.93</v>
      </c>
      <c r="M88" s="6">
        <v>0.946</v>
      </c>
      <c r="N88" s="6">
        <v>11955.698</v>
      </c>
    </row>
    <row r="89">
      <c r="A89" s="5">
        <v>45967.291666666664</v>
      </c>
      <c r="B89" s="6">
        <v>0.323</v>
      </c>
      <c r="C89" s="6">
        <v>4.472</v>
      </c>
      <c r="D89" s="6">
        <v>3.719</v>
      </c>
      <c r="E89" s="6">
        <v>2.838</v>
      </c>
      <c r="F89" s="6">
        <v>0.062</v>
      </c>
      <c r="G89" s="6">
        <v>1.048</v>
      </c>
      <c r="H89" s="6">
        <v>0.852</v>
      </c>
      <c r="I89" s="6">
        <v>1.962</v>
      </c>
      <c r="J89" s="6">
        <v>1.197</v>
      </c>
      <c r="K89" s="6">
        <v>0.978</v>
      </c>
      <c r="L89" s="6">
        <v>0.952</v>
      </c>
      <c r="M89" s="6">
        <v>0.96</v>
      </c>
      <c r="N89" s="6">
        <v>11955.847</v>
      </c>
    </row>
    <row r="90">
      <c r="A90" s="5">
        <v>45967.29513888889</v>
      </c>
      <c r="B90" s="6">
        <v>0.374</v>
      </c>
      <c r="C90" s="6">
        <v>5.228</v>
      </c>
      <c r="D90" s="6">
        <v>4.521</v>
      </c>
      <c r="E90" s="6">
        <v>3.374</v>
      </c>
      <c r="F90" s="6">
        <v>0.07</v>
      </c>
      <c r="G90" s="6">
        <v>1.231</v>
      </c>
      <c r="H90" s="6">
        <v>1.055</v>
      </c>
      <c r="I90" s="6">
        <v>2.356</v>
      </c>
      <c r="J90" s="6">
        <v>1.216</v>
      </c>
      <c r="K90" s="6">
        <v>0.984</v>
      </c>
      <c r="L90" s="6">
        <v>0.97</v>
      </c>
      <c r="M90" s="6">
        <v>0.97</v>
      </c>
      <c r="N90" s="6">
        <v>11956.028</v>
      </c>
    </row>
    <row r="91">
      <c r="A91" s="5">
        <v>45967.29861111111</v>
      </c>
      <c r="B91" s="6">
        <v>0.425</v>
      </c>
      <c r="C91" s="6">
        <v>6.006</v>
      </c>
      <c r="D91" s="6">
        <v>5.282</v>
      </c>
      <c r="E91" s="6">
        <v>3.905</v>
      </c>
      <c r="F91" s="6">
        <v>0.078</v>
      </c>
      <c r="G91" s="6">
        <v>1.417</v>
      </c>
      <c r="H91" s="6">
        <v>1.241</v>
      </c>
      <c r="I91" s="6">
        <v>2.736</v>
      </c>
      <c r="J91" s="6">
        <v>1.231</v>
      </c>
      <c r="K91" s="6">
        <v>0.988</v>
      </c>
      <c r="L91" s="6">
        <v>0.979</v>
      </c>
      <c r="M91" s="6">
        <v>0.976</v>
      </c>
      <c r="N91" s="6">
        <v>11956.24</v>
      </c>
    </row>
    <row r="92">
      <c r="A92" s="5">
        <v>45967.302083333336</v>
      </c>
      <c r="B92" s="6">
        <v>0.477</v>
      </c>
      <c r="C92" s="6">
        <v>6.825</v>
      </c>
      <c r="D92" s="6">
        <v>6.18</v>
      </c>
      <c r="E92" s="6">
        <v>4.494</v>
      </c>
      <c r="F92" s="6">
        <v>0.085</v>
      </c>
      <c r="G92" s="6">
        <v>1.613</v>
      </c>
      <c r="H92" s="6">
        <v>1.461</v>
      </c>
      <c r="I92" s="6">
        <v>3.159</v>
      </c>
      <c r="J92" s="6">
        <v>1.248</v>
      </c>
      <c r="K92" s="6">
        <v>0.991</v>
      </c>
      <c r="L92" s="6">
        <v>0.985</v>
      </c>
      <c r="M92" s="6">
        <v>0.98</v>
      </c>
      <c r="N92" s="6">
        <v>11956.488</v>
      </c>
    </row>
    <row r="93">
      <c r="A93" s="5">
        <v>45967.305555555555</v>
      </c>
      <c r="B93" s="6">
        <v>0.558</v>
      </c>
      <c r="C93" s="6">
        <v>8.175</v>
      </c>
      <c r="D93" s="6">
        <v>7.448</v>
      </c>
      <c r="E93" s="6">
        <v>5.394</v>
      </c>
      <c r="F93" s="6">
        <v>0.098</v>
      </c>
      <c r="G93" s="6">
        <v>1.942</v>
      </c>
      <c r="H93" s="6">
        <v>1.775</v>
      </c>
      <c r="I93" s="6">
        <v>3.815</v>
      </c>
      <c r="J93" s="6">
        <v>1.265</v>
      </c>
      <c r="K93" s="6">
        <v>0.993</v>
      </c>
      <c r="L93" s="6">
        <v>0.991</v>
      </c>
      <c r="M93" s="6">
        <v>0.983</v>
      </c>
      <c r="N93" s="6">
        <v>11956.775</v>
      </c>
    </row>
    <row r="94">
      <c r="A94" s="5">
        <v>45967.30902777778</v>
      </c>
      <c r="B94" s="6">
        <v>0.611</v>
      </c>
      <c r="C94" s="6">
        <v>9.105</v>
      </c>
      <c r="D94" s="6">
        <v>8.345</v>
      </c>
      <c r="E94" s="6">
        <v>6.021</v>
      </c>
      <c r="F94" s="6">
        <v>0.106</v>
      </c>
      <c r="G94" s="6">
        <v>2.167</v>
      </c>
      <c r="H94" s="6">
        <v>1.999</v>
      </c>
      <c r="I94" s="6">
        <v>4.272</v>
      </c>
      <c r="J94" s="6">
        <v>1.276</v>
      </c>
      <c r="K94" s="6">
        <v>0.994</v>
      </c>
      <c r="L94" s="6">
        <v>1.008</v>
      </c>
      <c r="M94" s="6">
        <v>0.984</v>
      </c>
      <c r="N94" s="6">
        <v>11957.112</v>
      </c>
    </row>
    <row r="95">
      <c r="A95" s="5">
        <v>45967.3125</v>
      </c>
      <c r="B95" s="6">
        <v>0.675</v>
      </c>
      <c r="C95" s="6">
        <v>10.262</v>
      </c>
      <c r="D95" s="6">
        <v>9.569</v>
      </c>
      <c r="E95" s="6">
        <v>6.835</v>
      </c>
      <c r="F95" s="6">
        <v>0.114</v>
      </c>
      <c r="G95" s="6">
        <v>2.451</v>
      </c>
      <c r="H95" s="6">
        <v>2.295</v>
      </c>
      <c r="I95" s="6">
        <v>4.86</v>
      </c>
      <c r="J95" s="6">
        <v>1.291</v>
      </c>
      <c r="K95" s="6">
        <v>0.996</v>
      </c>
      <c r="L95" s="6">
        <v>1.006</v>
      </c>
      <c r="M95" s="6">
        <v>0.986</v>
      </c>
      <c r="N95" s="6">
        <v>11957.49</v>
      </c>
    </row>
    <row r="96">
      <c r="A96" s="5">
        <v>45967.31597222222</v>
      </c>
      <c r="B96" s="6">
        <v>0.739</v>
      </c>
      <c r="C96" s="6">
        <v>11.422</v>
      </c>
      <c r="D96" s="6">
        <v>10.739</v>
      </c>
      <c r="E96" s="6">
        <v>7.633</v>
      </c>
      <c r="F96" s="6">
        <v>0.123</v>
      </c>
      <c r="G96" s="6">
        <v>2.728</v>
      </c>
      <c r="H96" s="6">
        <v>2.584</v>
      </c>
      <c r="I96" s="6">
        <v>5.435</v>
      </c>
      <c r="J96" s="6">
        <v>1.307</v>
      </c>
      <c r="K96" s="6">
        <v>0.996</v>
      </c>
      <c r="L96" s="6">
        <v>1.005</v>
      </c>
      <c r="M96" s="6">
        <v>0.986</v>
      </c>
      <c r="N96" s="6">
        <v>11957.923</v>
      </c>
    </row>
    <row r="97">
      <c r="A97" s="5">
        <v>45967.319444444445</v>
      </c>
      <c r="B97" s="6">
        <v>0.809</v>
      </c>
      <c r="C97" s="6">
        <v>12.829</v>
      </c>
      <c r="D97" s="6">
        <v>12.203</v>
      </c>
      <c r="E97" s="6">
        <v>8.614</v>
      </c>
      <c r="F97" s="6">
        <v>0.132</v>
      </c>
      <c r="G97" s="6">
        <v>3.081</v>
      </c>
      <c r="H97" s="6">
        <v>2.946</v>
      </c>
      <c r="I97" s="6">
        <v>6.159</v>
      </c>
      <c r="J97" s="6">
        <v>1.323</v>
      </c>
      <c r="K97" s="6">
        <v>0.996</v>
      </c>
      <c r="L97" s="6">
        <v>1.004</v>
      </c>
      <c r="M97" s="6">
        <v>0.986</v>
      </c>
      <c r="N97" s="6">
        <v>11958.401</v>
      </c>
    </row>
    <row r="98">
      <c r="A98" s="5">
        <v>45967.322916666664</v>
      </c>
      <c r="B98" s="6">
        <v>0.874</v>
      </c>
      <c r="C98" s="6">
        <v>14.176</v>
      </c>
      <c r="D98" s="6">
        <v>13.523</v>
      </c>
      <c r="E98" s="6">
        <v>9.524</v>
      </c>
      <c r="F98" s="6">
        <v>0.14</v>
      </c>
      <c r="G98" s="6">
        <v>3.417</v>
      </c>
      <c r="H98" s="6">
        <v>3.269</v>
      </c>
      <c r="I98" s="6">
        <v>6.826</v>
      </c>
      <c r="J98" s="6">
        <v>1.335</v>
      </c>
      <c r="K98" s="6">
        <v>0.997</v>
      </c>
      <c r="L98" s="6">
        <v>1.003</v>
      </c>
      <c r="M98" s="6">
        <v>0.987</v>
      </c>
      <c r="N98" s="6">
        <v>11958.939</v>
      </c>
    </row>
    <row r="99">
      <c r="A99" s="5">
        <v>45967.32638888889</v>
      </c>
      <c r="B99" s="6">
        <v>0.94</v>
      </c>
      <c r="C99" s="6">
        <v>15.58</v>
      </c>
      <c r="D99" s="6">
        <v>14.908</v>
      </c>
      <c r="E99" s="6">
        <v>10.476</v>
      </c>
      <c r="F99" s="6">
        <v>0.149</v>
      </c>
      <c r="G99" s="6">
        <v>3.765</v>
      </c>
      <c r="H99" s="6">
        <v>3.61</v>
      </c>
      <c r="I99" s="6">
        <v>7.524</v>
      </c>
      <c r="J99" s="6">
        <v>1.345</v>
      </c>
      <c r="K99" s="6">
        <v>0.997</v>
      </c>
      <c r="L99" s="6">
        <v>1.003</v>
      </c>
      <c r="M99" s="6">
        <v>0.987</v>
      </c>
      <c r="N99" s="6">
        <v>11959.534</v>
      </c>
    </row>
    <row r="100">
      <c r="A100" s="5">
        <v>45967.32986111111</v>
      </c>
      <c r="B100" s="6">
        <v>0.989</v>
      </c>
      <c r="C100" s="6">
        <v>16.693</v>
      </c>
      <c r="D100" s="6">
        <v>16.025</v>
      </c>
      <c r="E100" s="6">
        <v>11.236</v>
      </c>
      <c r="F100" s="6">
        <v>0.154</v>
      </c>
      <c r="G100" s="6">
        <v>4.045</v>
      </c>
      <c r="H100" s="6">
        <v>3.901</v>
      </c>
      <c r="I100" s="6">
        <v>8.1</v>
      </c>
      <c r="J100" s="6">
        <v>1.355</v>
      </c>
      <c r="K100" s="6">
        <v>0.997</v>
      </c>
      <c r="L100" s="6">
        <v>1.002</v>
      </c>
      <c r="M100" s="6">
        <v>0.987</v>
      </c>
      <c r="N100" s="6">
        <v>11960.183</v>
      </c>
    </row>
    <row r="101">
      <c r="A101" s="5">
        <v>45967.333333333336</v>
      </c>
      <c r="B101" s="6">
        <v>1.017</v>
      </c>
      <c r="C101" s="6">
        <v>17.282</v>
      </c>
      <c r="D101" s="6">
        <v>16.672</v>
      </c>
      <c r="E101" s="6">
        <v>11.657</v>
      </c>
      <c r="F101" s="6">
        <v>0.156</v>
      </c>
      <c r="G101" s="6">
        <v>4.173</v>
      </c>
      <c r="H101" s="6">
        <v>4.052</v>
      </c>
      <c r="I101" s="6">
        <v>8.381</v>
      </c>
      <c r="J101" s="6">
        <v>1.363</v>
      </c>
      <c r="K101" s="6">
        <v>0.997</v>
      </c>
      <c r="L101" s="6">
        <v>1.002</v>
      </c>
      <c r="M101" s="6">
        <v>0.987</v>
      </c>
      <c r="N101" s="6">
        <v>11960.858</v>
      </c>
    </row>
    <row r="102">
      <c r="A102" s="5">
        <v>45967.336805555555</v>
      </c>
      <c r="B102" s="6">
        <v>1.118</v>
      </c>
      <c r="C102" s="6">
        <v>19.663</v>
      </c>
      <c r="D102" s="6">
        <v>18.954</v>
      </c>
      <c r="E102" s="6">
        <v>13.245</v>
      </c>
      <c r="F102" s="6">
        <v>0.151</v>
      </c>
      <c r="G102" s="6">
        <v>4.773</v>
      </c>
      <c r="H102" s="6">
        <v>4.606</v>
      </c>
      <c r="I102" s="6">
        <v>9.53</v>
      </c>
      <c r="J102" s="6">
        <v>1.438</v>
      </c>
      <c r="K102" s="6">
        <v>1.001</v>
      </c>
      <c r="L102" s="6">
        <v>1.005</v>
      </c>
      <c r="M102" s="6">
        <v>0.985</v>
      </c>
      <c r="N102" s="6">
        <v>11961.623</v>
      </c>
    </row>
    <row r="103">
      <c r="A103" s="5">
        <v>45967.34027777778</v>
      </c>
      <c r="B103" s="6">
        <v>1.168</v>
      </c>
      <c r="C103" s="6">
        <v>20.878</v>
      </c>
      <c r="D103" s="6">
        <v>20.176</v>
      </c>
      <c r="E103" s="6">
        <v>14.074</v>
      </c>
      <c r="F103" s="6">
        <v>0.156</v>
      </c>
      <c r="G103" s="6">
        <v>5.07</v>
      </c>
      <c r="H103" s="6">
        <v>4.909</v>
      </c>
      <c r="I103" s="6">
        <v>10.135</v>
      </c>
      <c r="J103" s="6">
        <v>1.445</v>
      </c>
      <c r="K103" s="6">
        <v>1.001</v>
      </c>
      <c r="L103" s="6">
        <v>1.004</v>
      </c>
      <c r="M103" s="6">
        <v>0.985</v>
      </c>
      <c r="N103" s="6">
        <v>11962.44</v>
      </c>
    </row>
    <row r="104">
      <c r="A104" s="5">
        <v>45967.34375</v>
      </c>
      <c r="B104" s="6">
        <v>1.21</v>
      </c>
      <c r="C104" s="6">
        <v>21.901</v>
      </c>
      <c r="D104" s="6">
        <v>21.19</v>
      </c>
      <c r="E104" s="6">
        <v>14.767</v>
      </c>
      <c r="F104" s="6">
        <v>0.161</v>
      </c>
      <c r="G104" s="6">
        <v>5.333</v>
      </c>
      <c r="H104" s="6">
        <v>5.159</v>
      </c>
      <c r="I104" s="6">
        <v>10.653</v>
      </c>
      <c r="J104" s="6">
        <v>1.449</v>
      </c>
      <c r="K104" s="6">
        <v>1.001</v>
      </c>
      <c r="L104" s="6">
        <v>1.004</v>
      </c>
      <c r="M104" s="6">
        <v>0.985</v>
      </c>
      <c r="N104" s="6">
        <v>11963.308</v>
      </c>
    </row>
    <row r="105">
      <c r="A105" s="5">
        <v>45967.34722222222</v>
      </c>
      <c r="B105" s="6">
        <v>1.26</v>
      </c>
      <c r="C105" s="6">
        <v>23.152</v>
      </c>
      <c r="D105" s="6">
        <v>22.399</v>
      </c>
      <c r="E105" s="6">
        <v>15.604</v>
      </c>
      <c r="F105" s="6">
        <v>0.166</v>
      </c>
      <c r="G105" s="6">
        <v>5.655</v>
      </c>
      <c r="H105" s="6">
        <v>5.466</v>
      </c>
      <c r="I105" s="6">
        <v>11.287</v>
      </c>
      <c r="J105" s="6">
        <v>1.454</v>
      </c>
      <c r="K105" s="6">
        <v>1.001</v>
      </c>
      <c r="L105" s="6">
        <v>1.004</v>
      </c>
      <c r="M105" s="6">
        <v>0.986</v>
      </c>
      <c r="N105" s="6">
        <v>11964.227</v>
      </c>
    </row>
    <row r="106">
      <c r="A106" s="5">
        <v>45967.350694444445</v>
      </c>
      <c r="B106" s="6">
        <v>1.327</v>
      </c>
      <c r="C106" s="6">
        <v>24.851</v>
      </c>
      <c r="D106" s="6">
        <v>24.196</v>
      </c>
      <c r="E106" s="6">
        <v>16.792</v>
      </c>
      <c r="F106" s="6">
        <v>0.17</v>
      </c>
      <c r="G106" s="6">
        <v>6.023</v>
      </c>
      <c r="H106" s="6">
        <v>5.893</v>
      </c>
      <c r="I106" s="6">
        <v>12.086</v>
      </c>
      <c r="J106" s="6">
        <v>1.469</v>
      </c>
      <c r="K106" s="6">
        <v>1.001</v>
      </c>
      <c r="L106" s="6">
        <v>1.003</v>
      </c>
      <c r="M106" s="6">
        <v>0.986</v>
      </c>
      <c r="N106" s="6">
        <v>11965.199</v>
      </c>
    </row>
    <row r="107">
      <c r="A107" s="5">
        <v>45967.354166666664</v>
      </c>
      <c r="B107" s="6">
        <v>1.346</v>
      </c>
      <c r="C107" s="6">
        <v>25.313</v>
      </c>
      <c r="D107" s="6">
        <v>24.712</v>
      </c>
      <c r="E107" s="6">
        <v>17.124</v>
      </c>
      <c r="F107" s="6">
        <v>0.173</v>
      </c>
      <c r="G107" s="6">
        <v>6.16</v>
      </c>
      <c r="H107" s="6">
        <v>6.046</v>
      </c>
      <c r="I107" s="6">
        <v>12.379</v>
      </c>
      <c r="J107" s="6">
        <v>1.469</v>
      </c>
      <c r="K107" s="6">
        <v>0.999</v>
      </c>
      <c r="L107" s="6">
        <v>1.003</v>
      </c>
      <c r="M107" s="6">
        <v>0.986</v>
      </c>
      <c r="N107" s="6">
        <v>11966.215</v>
      </c>
    </row>
    <row r="108">
      <c r="A108" s="5">
        <v>45967.35763888889</v>
      </c>
      <c r="B108" s="6">
        <v>1.403</v>
      </c>
      <c r="C108" s="6">
        <v>26.754</v>
      </c>
      <c r="D108" s="6">
        <v>26.146</v>
      </c>
      <c r="E108" s="6">
        <v>18.101</v>
      </c>
      <c r="F108" s="6">
        <v>0.177</v>
      </c>
      <c r="G108" s="6">
        <v>6.486</v>
      </c>
      <c r="H108" s="6">
        <v>6.37</v>
      </c>
      <c r="I108" s="6">
        <v>13.033</v>
      </c>
      <c r="J108" s="6">
        <v>1.479</v>
      </c>
      <c r="K108" s="6">
        <v>1.001</v>
      </c>
      <c r="L108" s="6">
        <v>1.003</v>
      </c>
      <c r="M108" s="6">
        <v>0.986</v>
      </c>
      <c r="N108" s="6">
        <v>11967.268</v>
      </c>
    </row>
    <row r="109">
      <c r="A109" s="5">
        <v>45967.36111111111</v>
      </c>
      <c r="B109" s="6">
        <v>1.453</v>
      </c>
      <c r="C109" s="6">
        <v>28.097</v>
      </c>
      <c r="D109" s="6">
        <v>27.506</v>
      </c>
      <c r="E109" s="6">
        <v>19.019</v>
      </c>
      <c r="F109" s="6">
        <v>0.182</v>
      </c>
      <c r="G109" s="6">
        <v>6.879</v>
      </c>
      <c r="H109" s="6">
        <v>6.76</v>
      </c>
      <c r="I109" s="6">
        <v>13.821</v>
      </c>
      <c r="J109" s="6">
        <v>1.483</v>
      </c>
      <c r="K109" s="6">
        <v>0.999</v>
      </c>
      <c r="L109" s="6">
        <v>1.003</v>
      </c>
      <c r="M109" s="6">
        <v>0.986</v>
      </c>
      <c r="N109" s="6">
        <v>11968.388</v>
      </c>
    </row>
    <row r="110">
      <c r="A110" s="5">
        <v>45967.364583333336</v>
      </c>
      <c r="B110" s="6">
        <v>1.48</v>
      </c>
      <c r="C110" s="6">
        <v>28.784</v>
      </c>
      <c r="D110" s="6">
        <v>28.233</v>
      </c>
      <c r="E110" s="6">
        <v>19.499</v>
      </c>
      <c r="F110" s="6">
        <v>0.185</v>
      </c>
      <c r="G110" s="6">
        <v>7.057</v>
      </c>
      <c r="H110" s="6">
        <v>6.943</v>
      </c>
      <c r="I110" s="6">
        <v>14.185</v>
      </c>
      <c r="J110" s="6">
        <v>1.486</v>
      </c>
      <c r="K110" s="6">
        <v>0.999</v>
      </c>
      <c r="L110" s="6">
        <v>1.003</v>
      </c>
      <c r="M110" s="6">
        <v>0.986</v>
      </c>
      <c r="N110" s="6">
        <v>11969.55</v>
      </c>
    </row>
    <row r="111">
      <c r="A111" s="5">
        <v>45967.368055555555</v>
      </c>
      <c r="B111" s="6">
        <v>1.548</v>
      </c>
      <c r="C111" s="6">
        <v>30.562</v>
      </c>
      <c r="D111" s="6">
        <v>30.0</v>
      </c>
      <c r="E111" s="6">
        <v>20.703</v>
      </c>
      <c r="F111" s="6">
        <v>0.19</v>
      </c>
      <c r="G111" s="6">
        <v>7.486</v>
      </c>
      <c r="H111" s="6">
        <v>7.37</v>
      </c>
      <c r="I111" s="6">
        <v>15.046</v>
      </c>
      <c r="J111" s="6">
        <v>1.496</v>
      </c>
      <c r="K111" s="6">
        <v>0.999</v>
      </c>
      <c r="L111" s="6">
        <v>1.003</v>
      </c>
      <c r="M111" s="6">
        <v>0.986</v>
      </c>
      <c r="N111" s="6">
        <v>11970.763</v>
      </c>
    </row>
    <row r="112">
      <c r="A112" s="5">
        <v>45967.37152777778</v>
      </c>
      <c r="B112" s="6">
        <v>1.584</v>
      </c>
      <c r="C112" s="6">
        <v>31.585</v>
      </c>
      <c r="D112" s="6">
        <v>31.039</v>
      </c>
      <c r="E112" s="6">
        <v>21.403</v>
      </c>
      <c r="F112" s="6">
        <v>0.192</v>
      </c>
      <c r="G112" s="6">
        <v>7.754</v>
      </c>
      <c r="H112" s="6">
        <v>7.645</v>
      </c>
      <c r="I112" s="6">
        <v>15.591</v>
      </c>
      <c r="J112" s="6">
        <v>1.502</v>
      </c>
      <c r="K112" s="6">
        <v>0.999</v>
      </c>
      <c r="L112" s="6">
        <v>1.002</v>
      </c>
      <c r="M112" s="6">
        <v>0.986</v>
      </c>
      <c r="N112" s="6">
        <v>11972.032</v>
      </c>
    </row>
    <row r="113">
      <c r="A113" s="5">
        <v>45967.375</v>
      </c>
      <c r="B113" s="6">
        <v>1.616</v>
      </c>
      <c r="C113" s="6">
        <v>32.38</v>
      </c>
      <c r="D113" s="6">
        <v>31.821</v>
      </c>
      <c r="E113" s="6">
        <v>21.939</v>
      </c>
      <c r="F113" s="6">
        <v>0.194</v>
      </c>
      <c r="G113" s="6">
        <v>7.938</v>
      </c>
      <c r="H113" s="6">
        <v>7.828</v>
      </c>
      <c r="I113" s="6">
        <v>15.96</v>
      </c>
      <c r="J113" s="6">
        <v>1.507</v>
      </c>
      <c r="K113" s="6">
        <v>0.999</v>
      </c>
      <c r="L113" s="6">
        <v>1.002</v>
      </c>
      <c r="M113" s="6">
        <v>0.986</v>
      </c>
      <c r="N113" s="6">
        <v>11973.351</v>
      </c>
    </row>
    <row r="114">
      <c r="A114" s="5">
        <v>45967.37847222222</v>
      </c>
      <c r="B114" s="6">
        <v>1.678</v>
      </c>
      <c r="C114" s="6">
        <v>34.025</v>
      </c>
      <c r="D114" s="6">
        <v>33.434</v>
      </c>
      <c r="E114" s="6">
        <v>23.046</v>
      </c>
      <c r="F114" s="6">
        <v>0.197</v>
      </c>
      <c r="G114" s="6">
        <v>8.321</v>
      </c>
      <c r="H114" s="6">
        <v>8.215</v>
      </c>
      <c r="I114" s="6">
        <v>16.733</v>
      </c>
      <c r="J114" s="6">
        <v>1.517</v>
      </c>
      <c r="K114" s="6">
        <v>1.0</v>
      </c>
      <c r="L114" s="6">
        <v>1.003</v>
      </c>
      <c r="M114" s="6">
        <v>0.986</v>
      </c>
      <c r="N114" s="6">
        <v>11974.724</v>
      </c>
    </row>
    <row r="115">
      <c r="A115" s="5">
        <v>45967.381944444445</v>
      </c>
      <c r="B115" s="6">
        <v>1.729</v>
      </c>
      <c r="C115" s="6">
        <v>35.407</v>
      </c>
      <c r="D115" s="6">
        <v>34.85</v>
      </c>
      <c r="E115" s="6">
        <v>23.995</v>
      </c>
      <c r="F115" s="6">
        <v>0.2</v>
      </c>
      <c r="G115" s="6">
        <v>8.647</v>
      </c>
      <c r="H115" s="6">
        <v>8.569</v>
      </c>
      <c r="I115" s="6">
        <v>17.416</v>
      </c>
      <c r="J115" s="6">
        <v>1.524</v>
      </c>
      <c r="K115" s="6">
        <v>1.0</v>
      </c>
      <c r="L115" s="6">
        <v>1.002</v>
      </c>
      <c r="M115" s="6">
        <v>0.986</v>
      </c>
      <c r="N115" s="6">
        <v>11976.139</v>
      </c>
    </row>
    <row r="116">
      <c r="A116" s="5">
        <v>45967.385416666664</v>
      </c>
      <c r="B116" s="6">
        <v>1.757</v>
      </c>
      <c r="C116" s="6">
        <v>36.179</v>
      </c>
      <c r="D116" s="6">
        <v>35.627</v>
      </c>
      <c r="E116" s="6">
        <v>24.521</v>
      </c>
      <c r="F116" s="6">
        <v>0.201</v>
      </c>
      <c r="G116" s="6">
        <v>8.837</v>
      </c>
      <c r="H116" s="6">
        <v>8.755</v>
      </c>
      <c r="I116" s="6">
        <v>17.793</v>
      </c>
      <c r="J116" s="6">
        <v>1.528</v>
      </c>
      <c r="K116" s="6">
        <v>1.0</v>
      </c>
      <c r="L116" s="6">
        <v>1.002</v>
      </c>
      <c r="M116" s="6">
        <v>0.986</v>
      </c>
      <c r="N116" s="6">
        <v>11977.613</v>
      </c>
    </row>
    <row r="117">
      <c r="A117" s="5">
        <v>45967.38888888889</v>
      </c>
      <c r="B117" s="6">
        <v>1.76</v>
      </c>
      <c r="C117" s="6">
        <v>37.242</v>
      </c>
      <c r="D117" s="6">
        <v>34.86</v>
      </c>
      <c r="E117" s="6">
        <v>24.621</v>
      </c>
      <c r="F117" s="6">
        <v>0.205</v>
      </c>
      <c r="G117" s="6">
        <v>9.09</v>
      </c>
      <c r="H117" s="6">
        <v>8.552</v>
      </c>
      <c r="I117" s="6">
        <v>17.847</v>
      </c>
      <c r="J117" s="6">
        <v>1.519</v>
      </c>
      <c r="K117" s="6">
        <v>1.0</v>
      </c>
      <c r="L117" s="6">
        <v>1.003</v>
      </c>
      <c r="M117" s="6">
        <v>0.986</v>
      </c>
      <c r="N117" s="6">
        <v>11979.083</v>
      </c>
    </row>
    <row r="118">
      <c r="A118" s="5">
        <v>45967.39236111111</v>
      </c>
      <c r="B118" s="6">
        <v>1.767</v>
      </c>
      <c r="C118" s="6">
        <v>38.136</v>
      </c>
      <c r="D118" s="6">
        <v>34.341</v>
      </c>
      <c r="E118" s="6">
        <v>24.748</v>
      </c>
      <c r="F118" s="6">
        <v>0.211</v>
      </c>
      <c r="G118" s="6">
        <v>9.304</v>
      </c>
      <c r="H118" s="6">
        <v>8.435</v>
      </c>
      <c r="I118" s="6">
        <v>17.95</v>
      </c>
      <c r="J118" s="6">
        <v>1.508</v>
      </c>
      <c r="K118" s="6">
        <v>0.999</v>
      </c>
      <c r="L118" s="6">
        <v>1.003</v>
      </c>
      <c r="M118" s="6">
        <v>0.986</v>
      </c>
      <c r="N118" s="6">
        <v>11980.57</v>
      </c>
    </row>
    <row r="119">
      <c r="A119" s="5">
        <v>45967.395833333336</v>
      </c>
      <c r="B119" s="6">
        <v>1.771</v>
      </c>
      <c r="C119" s="6">
        <v>38.614</v>
      </c>
      <c r="D119" s="6">
        <v>34.146</v>
      </c>
      <c r="E119" s="6">
        <v>24.844</v>
      </c>
      <c r="F119" s="6">
        <v>0.214</v>
      </c>
      <c r="G119" s="6">
        <v>9.456</v>
      </c>
      <c r="H119" s="6">
        <v>8.388</v>
      </c>
      <c r="I119" s="6">
        <v>18.058</v>
      </c>
      <c r="J119" s="6">
        <v>1.505</v>
      </c>
      <c r="K119" s="6">
        <v>0.999</v>
      </c>
      <c r="L119" s="6">
        <v>1.003</v>
      </c>
      <c r="M119" s="6">
        <v>0.986</v>
      </c>
      <c r="N119" s="6">
        <v>11982.083</v>
      </c>
    </row>
    <row r="120">
      <c r="A120" s="5">
        <v>45967.399305555555</v>
      </c>
      <c r="B120" s="6">
        <v>1.826</v>
      </c>
      <c r="C120" s="6">
        <v>40.041</v>
      </c>
      <c r="D120" s="6">
        <v>35.654</v>
      </c>
      <c r="E120" s="6">
        <v>25.841</v>
      </c>
      <c r="F120" s="6">
        <v>0.218</v>
      </c>
      <c r="G120" s="6">
        <v>9.802</v>
      </c>
      <c r="H120" s="6">
        <v>8.763</v>
      </c>
      <c r="I120" s="6">
        <v>18.783</v>
      </c>
      <c r="J120" s="6">
        <v>1.509</v>
      </c>
      <c r="K120" s="6">
        <v>0.999</v>
      </c>
      <c r="L120" s="6">
        <v>1.003</v>
      </c>
      <c r="M120" s="6">
        <v>0.986</v>
      </c>
      <c r="N120" s="6">
        <v>11983.619</v>
      </c>
    </row>
    <row r="121">
      <c r="A121" s="5">
        <v>45967.40277777778</v>
      </c>
      <c r="B121" s="6">
        <v>1.869</v>
      </c>
      <c r="C121" s="6">
        <v>41.186</v>
      </c>
      <c r="D121" s="6">
        <v>36.836</v>
      </c>
      <c r="E121" s="6">
        <v>26.63</v>
      </c>
      <c r="F121" s="6">
        <v>0.223</v>
      </c>
      <c r="G121" s="6">
        <v>10.086</v>
      </c>
      <c r="H121" s="6">
        <v>9.03</v>
      </c>
      <c r="I121" s="6">
        <v>19.339</v>
      </c>
      <c r="J121" s="6">
        <v>1.51</v>
      </c>
      <c r="K121" s="6">
        <v>0.999</v>
      </c>
      <c r="L121" s="6">
        <v>1.003</v>
      </c>
      <c r="M121" s="6">
        <v>0.986</v>
      </c>
      <c r="N121" s="6">
        <v>11985.2</v>
      </c>
    </row>
    <row r="122">
      <c r="A122" s="5">
        <v>45967.40625</v>
      </c>
      <c r="B122" s="6">
        <v>1.894</v>
      </c>
      <c r="C122" s="6">
        <v>41.865</v>
      </c>
      <c r="D122" s="6">
        <v>37.533</v>
      </c>
      <c r="E122" s="6">
        <v>27.097</v>
      </c>
      <c r="F122" s="6">
        <v>0.223</v>
      </c>
      <c r="G122" s="6">
        <v>10.272</v>
      </c>
      <c r="H122" s="6">
        <v>9.218</v>
      </c>
      <c r="I122" s="6">
        <v>19.713</v>
      </c>
      <c r="J122" s="6">
        <v>1.517</v>
      </c>
      <c r="K122" s="6">
        <v>0.999</v>
      </c>
      <c r="L122" s="6">
        <v>1.003</v>
      </c>
      <c r="M122" s="6">
        <v>0.986</v>
      </c>
      <c r="N122" s="6">
        <v>11986.798</v>
      </c>
    </row>
    <row r="123">
      <c r="A123" s="5">
        <v>45967.40972222222</v>
      </c>
      <c r="B123" s="6">
        <v>1.844</v>
      </c>
      <c r="C123" s="6">
        <v>42.018</v>
      </c>
      <c r="D123" s="6">
        <v>35.568</v>
      </c>
      <c r="E123" s="6">
        <v>26.477</v>
      </c>
      <c r="F123" s="6">
        <v>0.219</v>
      </c>
      <c r="G123" s="6">
        <v>10.284</v>
      </c>
      <c r="H123" s="6">
        <v>8.638</v>
      </c>
      <c r="I123" s="6">
        <v>19.141</v>
      </c>
      <c r="J123" s="6">
        <v>1.512</v>
      </c>
      <c r="K123" s="6">
        <v>0.999</v>
      </c>
      <c r="L123" s="6">
        <v>1.01</v>
      </c>
      <c r="M123" s="6">
        <v>0.983</v>
      </c>
      <c r="N123" s="6">
        <v>11988.408</v>
      </c>
    </row>
    <row r="124">
      <c r="A124" s="5">
        <v>45967.413194444445</v>
      </c>
      <c r="B124" s="6">
        <v>1.858</v>
      </c>
      <c r="C124" s="6">
        <v>42.493</v>
      </c>
      <c r="D124" s="6">
        <v>35.807</v>
      </c>
      <c r="E124" s="6">
        <v>26.719</v>
      </c>
      <c r="F124" s="6">
        <v>0.22</v>
      </c>
      <c r="G124" s="6">
        <v>10.409</v>
      </c>
      <c r="H124" s="6">
        <v>8.709</v>
      </c>
      <c r="I124" s="6">
        <v>19.338</v>
      </c>
      <c r="J124" s="6">
        <v>1.511</v>
      </c>
      <c r="K124" s="6">
        <v>0.999</v>
      </c>
      <c r="L124" s="6">
        <v>1.01</v>
      </c>
      <c r="M124" s="6">
        <v>0.983</v>
      </c>
      <c r="N124" s="6">
        <v>11990.029</v>
      </c>
    </row>
    <row r="125">
      <c r="A125" s="5">
        <v>45967.416666666664</v>
      </c>
      <c r="B125" s="6">
        <v>1.85</v>
      </c>
      <c r="C125" s="6">
        <v>42.306</v>
      </c>
      <c r="D125" s="6">
        <v>35.413</v>
      </c>
      <c r="E125" s="6">
        <v>26.523</v>
      </c>
      <c r="F125" s="6">
        <v>0.219</v>
      </c>
      <c r="G125" s="6">
        <v>10.349</v>
      </c>
      <c r="H125" s="6">
        <v>8.639</v>
      </c>
      <c r="I125" s="6">
        <v>19.207</v>
      </c>
      <c r="J125" s="6">
        <v>1.511</v>
      </c>
      <c r="K125" s="6">
        <v>0.999</v>
      </c>
      <c r="L125" s="6">
        <v>1.009</v>
      </c>
      <c r="M125" s="6">
        <v>0.983</v>
      </c>
      <c r="N125" s="6">
        <v>11991.666</v>
      </c>
    </row>
    <row r="126">
      <c r="A126" s="5">
        <v>45967.42013888889</v>
      </c>
      <c r="B126" s="6">
        <v>1.913</v>
      </c>
      <c r="C126" s="6">
        <v>43.971</v>
      </c>
      <c r="D126" s="6">
        <v>37.191</v>
      </c>
      <c r="E126" s="6">
        <v>27.692</v>
      </c>
      <c r="F126" s="6">
        <v>0.221</v>
      </c>
      <c r="G126" s="6">
        <v>10.703</v>
      </c>
      <c r="H126" s="6">
        <v>9.036</v>
      </c>
      <c r="I126" s="6">
        <v>19.96</v>
      </c>
      <c r="J126" s="6">
        <v>1.524</v>
      </c>
      <c r="K126" s="6">
        <v>0.999</v>
      </c>
      <c r="L126" s="6">
        <v>1.01</v>
      </c>
      <c r="M126" s="6">
        <v>0.983</v>
      </c>
      <c r="N126" s="6">
        <v>11993.307</v>
      </c>
    </row>
    <row r="127">
      <c r="A127" s="5">
        <v>45967.42361111111</v>
      </c>
      <c r="B127" s="6">
        <v>1.887</v>
      </c>
      <c r="C127" s="6">
        <v>43.7</v>
      </c>
      <c r="D127" s="6">
        <v>36.476</v>
      </c>
      <c r="E127" s="6">
        <v>27.354</v>
      </c>
      <c r="F127" s="6">
        <v>0.218</v>
      </c>
      <c r="G127" s="6">
        <v>10.633</v>
      </c>
      <c r="H127" s="6">
        <v>8.827</v>
      </c>
      <c r="I127" s="6">
        <v>19.678</v>
      </c>
      <c r="J127" s="6">
        <v>1.523</v>
      </c>
      <c r="K127" s="6">
        <v>0.999</v>
      </c>
      <c r="L127" s="6">
        <v>1.013</v>
      </c>
      <c r="M127" s="6">
        <v>0.981</v>
      </c>
      <c r="N127" s="6">
        <v>11994.972</v>
      </c>
    </row>
    <row r="128">
      <c r="A128" s="5">
        <v>45967.427083333336</v>
      </c>
      <c r="B128" s="6">
        <v>1.924</v>
      </c>
      <c r="C128" s="6">
        <v>45.069</v>
      </c>
      <c r="D128" s="6">
        <v>37.558</v>
      </c>
      <c r="E128" s="6">
        <v>28.184</v>
      </c>
      <c r="F128" s="6">
        <v>0.218</v>
      </c>
      <c r="G128" s="6">
        <v>10.989</v>
      </c>
      <c r="H128" s="6">
        <v>9.036</v>
      </c>
      <c r="I128" s="6">
        <v>20.243</v>
      </c>
      <c r="J128" s="6">
        <v>1.534</v>
      </c>
      <c r="K128" s="6">
        <v>0.999</v>
      </c>
      <c r="L128" s="6">
        <v>1.018</v>
      </c>
      <c r="M128" s="6">
        <v>0.979</v>
      </c>
      <c r="N128" s="6">
        <v>11996.63</v>
      </c>
    </row>
    <row r="129">
      <c r="A129" s="5">
        <v>45967.430555555555</v>
      </c>
      <c r="B129" s="6">
        <v>1.964</v>
      </c>
      <c r="C129" s="6">
        <v>45.662</v>
      </c>
      <c r="D129" s="6">
        <v>38.645</v>
      </c>
      <c r="E129" s="6">
        <v>28.757</v>
      </c>
      <c r="F129" s="6">
        <v>0.219</v>
      </c>
      <c r="G129" s="6">
        <v>11.161</v>
      </c>
      <c r="H129" s="6">
        <v>9.353</v>
      </c>
      <c r="I129" s="6">
        <v>20.733</v>
      </c>
      <c r="J129" s="6">
        <v>1.54</v>
      </c>
      <c r="K129" s="6">
        <v>0.998</v>
      </c>
      <c r="L129" s="6">
        <v>1.014</v>
      </c>
      <c r="M129" s="6">
        <v>0.981</v>
      </c>
      <c r="N129" s="6">
        <v>11998.326</v>
      </c>
    </row>
    <row r="130">
      <c r="A130" s="5">
        <v>45967.43402777778</v>
      </c>
      <c r="B130" s="6">
        <v>1.949</v>
      </c>
      <c r="C130" s="6">
        <v>45.011</v>
      </c>
      <c r="D130" s="6">
        <v>38.723</v>
      </c>
      <c r="E130" s="6">
        <v>28.561</v>
      </c>
      <c r="F130" s="6">
        <v>0.214</v>
      </c>
      <c r="G130" s="6">
        <v>10.921</v>
      </c>
      <c r="H130" s="6">
        <v>9.317</v>
      </c>
      <c r="I130" s="6">
        <v>20.452</v>
      </c>
      <c r="J130" s="6">
        <v>1.545</v>
      </c>
      <c r="K130" s="6">
        <v>0.998</v>
      </c>
      <c r="L130" s="6">
        <v>1.015</v>
      </c>
      <c r="M130" s="6">
        <v>0.98</v>
      </c>
      <c r="N130" s="6">
        <v>12000.02</v>
      </c>
    </row>
    <row r="131">
      <c r="A131" s="5">
        <v>45967.4375</v>
      </c>
      <c r="B131" s="6">
        <v>2.003</v>
      </c>
      <c r="C131" s="6">
        <v>46.446</v>
      </c>
      <c r="D131" s="6">
        <v>40.383</v>
      </c>
      <c r="E131" s="6">
        <v>29.611</v>
      </c>
      <c r="F131" s="6">
        <v>0.212</v>
      </c>
      <c r="G131" s="6">
        <v>11.264</v>
      </c>
      <c r="H131" s="6">
        <v>9.729</v>
      </c>
      <c r="I131" s="6">
        <v>21.205</v>
      </c>
      <c r="J131" s="6">
        <v>1.562</v>
      </c>
      <c r="K131" s="6">
        <v>0.998</v>
      </c>
      <c r="L131" s="6">
        <v>1.015</v>
      </c>
      <c r="M131" s="6">
        <v>0.979</v>
      </c>
      <c r="N131" s="6">
        <v>12001.799</v>
      </c>
    </row>
    <row r="132">
      <c r="A132" s="5">
        <v>45967.44097222222</v>
      </c>
      <c r="B132" s="6">
        <v>2.026</v>
      </c>
      <c r="C132" s="6">
        <v>47.146</v>
      </c>
      <c r="D132" s="6">
        <v>41.109</v>
      </c>
      <c r="E132" s="6">
        <v>30.094</v>
      </c>
      <c r="F132" s="6">
        <v>0.209</v>
      </c>
      <c r="G132" s="6">
        <v>11.422</v>
      </c>
      <c r="H132" s="6">
        <v>9.864</v>
      </c>
      <c r="I132" s="6">
        <v>21.495</v>
      </c>
      <c r="J132" s="6">
        <v>1.573</v>
      </c>
      <c r="K132" s="6">
        <v>0.997</v>
      </c>
      <c r="L132" s="6">
        <v>1.018</v>
      </c>
      <c r="M132" s="6">
        <v>0.978</v>
      </c>
      <c r="N132" s="6">
        <v>12003.566</v>
      </c>
    </row>
    <row r="133">
      <c r="A133" s="5">
        <v>45967.444444444445</v>
      </c>
      <c r="B133" s="6">
        <v>2.025</v>
      </c>
      <c r="C133" s="6">
        <v>47.113</v>
      </c>
      <c r="D133" s="6">
        <v>41.085</v>
      </c>
      <c r="E133" s="6">
        <v>30.074</v>
      </c>
      <c r="F133" s="6">
        <v>0.209</v>
      </c>
      <c r="G133" s="6">
        <v>11.426</v>
      </c>
      <c r="H133" s="6">
        <v>9.847</v>
      </c>
      <c r="I133" s="6">
        <v>21.482</v>
      </c>
      <c r="J133" s="6">
        <v>1.571</v>
      </c>
      <c r="K133" s="6">
        <v>0.997</v>
      </c>
      <c r="L133" s="6">
        <v>1.018</v>
      </c>
      <c r="M133" s="6">
        <v>0.977</v>
      </c>
      <c r="N133" s="6">
        <v>12005.365</v>
      </c>
    </row>
    <row r="134">
      <c r="A134" s="5">
        <v>45967.447916666664</v>
      </c>
      <c r="B134" s="6">
        <v>2.053</v>
      </c>
      <c r="C134" s="6">
        <v>47.936</v>
      </c>
      <c r="D134" s="6">
        <v>42.2</v>
      </c>
      <c r="E134" s="6">
        <v>30.73</v>
      </c>
      <c r="F134" s="6">
        <v>0.205</v>
      </c>
      <c r="G134" s="6">
        <v>11.545</v>
      </c>
      <c r="H134" s="6">
        <v>10.086</v>
      </c>
      <c r="I134" s="6">
        <v>21.836</v>
      </c>
      <c r="J134" s="6">
        <v>1.586</v>
      </c>
      <c r="K134" s="6">
        <v>1.004</v>
      </c>
      <c r="L134" s="6">
        <v>1.02</v>
      </c>
      <c r="M134" s="6">
        <v>0.975</v>
      </c>
      <c r="N134" s="6">
        <v>12007.146</v>
      </c>
    </row>
    <row r="135">
      <c r="A135" s="5">
        <v>45967.45138888889</v>
      </c>
      <c r="B135" s="6">
        <v>2.044</v>
      </c>
      <c r="C135" s="6">
        <v>48.252</v>
      </c>
      <c r="D135" s="6">
        <v>41.08</v>
      </c>
      <c r="E135" s="6">
        <v>30.459</v>
      </c>
      <c r="F135" s="6">
        <v>0.208</v>
      </c>
      <c r="G135" s="6">
        <v>11.646</v>
      </c>
      <c r="H135" s="6">
        <v>9.83</v>
      </c>
      <c r="I135" s="6">
        <v>21.684</v>
      </c>
      <c r="J135" s="6">
        <v>1.578</v>
      </c>
      <c r="K135" s="6">
        <v>1.005</v>
      </c>
      <c r="L135" s="6">
        <v>1.02</v>
      </c>
      <c r="M135" s="6">
        <v>0.976</v>
      </c>
      <c r="N135" s="6">
        <v>12008.959</v>
      </c>
    </row>
    <row r="136">
      <c r="A136" s="5">
        <v>45967.45486111111</v>
      </c>
      <c r="B136" s="6">
        <v>1.987</v>
      </c>
      <c r="C136" s="6">
        <v>46.709</v>
      </c>
      <c r="D136" s="6">
        <v>39.091</v>
      </c>
      <c r="E136" s="6">
        <v>29.262</v>
      </c>
      <c r="F136" s="6">
        <v>0.214</v>
      </c>
      <c r="G136" s="6">
        <v>11.302</v>
      </c>
      <c r="H136" s="6">
        <v>9.35</v>
      </c>
      <c r="I136" s="6">
        <v>20.866</v>
      </c>
      <c r="J136" s="6">
        <v>1.553</v>
      </c>
      <c r="K136" s="6">
        <v>0.997</v>
      </c>
      <c r="L136" s="6">
        <v>1.017</v>
      </c>
      <c r="M136" s="6">
        <v>0.979</v>
      </c>
      <c r="N136" s="6">
        <v>12010.746</v>
      </c>
    </row>
    <row r="137">
      <c r="A137" s="5">
        <v>45967.458333333336</v>
      </c>
      <c r="B137" s="6">
        <v>2.066</v>
      </c>
      <c r="C137" s="6">
        <v>48.839</v>
      </c>
      <c r="D137" s="6">
        <v>41.677</v>
      </c>
      <c r="E137" s="6">
        <v>30.861</v>
      </c>
      <c r="F137" s="6">
        <v>0.205</v>
      </c>
      <c r="G137" s="6">
        <v>11.792</v>
      </c>
      <c r="H137" s="6">
        <v>9.95</v>
      </c>
      <c r="I137" s="6">
        <v>21.947</v>
      </c>
      <c r="J137" s="6">
        <v>1.588</v>
      </c>
      <c r="K137" s="6">
        <v>1.006</v>
      </c>
      <c r="L137" s="6">
        <v>1.02</v>
      </c>
      <c r="M137" s="6">
        <v>0.975</v>
      </c>
      <c r="N137" s="6">
        <v>12012.532</v>
      </c>
    </row>
    <row r="138">
      <c r="A138" s="5">
        <v>45967.461805555555</v>
      </c>
      <c r="B138" s="6">
        <v>2.065</v>
      </c>
      <c r="C138" s="6">
        <v>48.919</v>
      </c>
      <c r="D138" s="6">
        <v>41.814</v>
      </c>
      <c r="E138" s="6">
        <v>30.932</v>
      </c>
      <c r="F138" s="6">
        <v>0.203</v>
      </c>
      <c r="G138" s="6">
        <v>11.852</v>
      </c>
      <c r="H138" s="6">
        <v>9.998</v>
      </c>
      <c r="I138" s="6">
        <v>22.053</v>
      </c>
      <c r="J138" s="6">
        <v>1.591</v>
      </c>
      <c r="K138" s="6">
        <v>1.006</v>
      </c>
      <c r="L138" s="6">
        <v>1.021</v>
      </c>
      <c r="M138" s="6">
        <v>0.974</v>
      </c>
      <c r="N138" s="6">
        <v>12014.343</v>
      </c>
    </row>
    <row r="139">
      <c r="A139" s="5">
        <v>45967.46527777778</v>
      </c>
      <c r="B139" s="6">
        <v>2.079</v>
      </c>
      <c r="C139" s="6">
        <v>49.252</v>
      </c>
      <c r="D139" s="6">
        <v>42.621</v>
      </c>
      <c r="E139" s="6">
        <v>31.317</v>
      </c>
      <c r="F139" s="6">
        <v>0.2</v>
      </c>
      <c r="G139" s="6">
        <v>11.921</v>
      </c>
      <c r="H139" s="6">
        <v>10.167</v>
      </c>
      <c r="I139" s="6">
        <v>22.288</v>
      </c>
      <c r="J139" s="6">
        <v>1.602</v>
      </c>
      <c r="K139" s="6">
        <v>1.008</v>
      </c>
      <c r="L139" s="6">
        <v>1.024</v>
      </c>
      <c r="M139" s="6">
        <v>0.972</v>
      </c>
      <c r="N139" s="6">
        <v>12016.185</v>
      </c>
    </row>
    <row r="140">
      <c r="A140" s="5">
        <v>45967.46875</v>
      </c>
      <c r="B140" s="6">
        <v>2.084</v>
      </c>
      <c r="C140" s="6">
        <v>49.411</v>
      </c>
      <c r="D140" s="6">
        <v>43.05</v>
      </c>
      <c r="E140" s="6">
        <v>31.515</v>
      </c>
      <c r="F140" s="6">
        <v>0.195</v>
      </c>
      <c r="G140" s="6">
        <v>11.894</v>
      </c>
      <c r="H140" s="6">
        <v>10.221</v>
      </c>
      <c r="I140" s="6">
        <v>22.31</v>
      </c>
      <c r="J140" s="6">
        <v>1.611</v>
      </c>
      <c r="K140" s="6">
        <v>1.009</v>
      </c>
      <c r="L140" s="6">
        <v>1.026</v>
      </c>
      <c r="M140" s="6">
        <v>0.97</v>
      </c>
      <c r="N140" s="6">
        <v>12018.044</v>
      </c>
    </row>
    <row r="141">
      <c r="A141" s="5">
        <v>45967.47222222222</v>
      </c>
      <c r="B141" s="6">
        <v>2.074</v>
      </c>
      <c r="C141" s="6">
        <v>48.917</v>
      </c>
      <c r="D141" s="6">
        <v>42.324</v>
      </c>
      <c r="E141" s="6">
        <v>31.105</v>
      </c>
      <c r="F141" s="6">
        <v>0.201</v>
      </c>
      <c r="G141" s="6">
        <v>11.812</v>
      </c>
      <c r="H141" s="6">
        <v>10.1</v>
      </c>
      <c r="I141" s="6">
        <v>22.113</v>
      </c>
      <c r="J141" s="6">
        <v>1.597</v>
      </c>
      <c r="K141" s="6">
        <v>1.007</v>
      </c>
      <c r="L141" s="6">
        <v>1.021</v>
      </c>
      <c r="M141" s="6">
        <v>0.973</v>
      </c>
      <c r="N141" s="6">
        <v>12019.908</v>
      </c>
    </row>
    <row r="142">
      <c r="A142" s="5">
        <v>45967.475694444445</v>
      </c>
      <c r="B142" s="6">
        <v>2.073</v>
      </c>
      <c r="C142" s="6">
        <v>48.854</v>
      </c>
      <c r="D142" s="6">
        <v>42.73</v>
      </c>
      <c r="E142" s="6">
        <v>31.219</v>
      </c>
      <c r="F142" s="6">
        <v>0.198</v>
      </c>
      <c r="G142" s="6">
        <v>11.798</v>
      </c>
      <c r="H142" s="6">
        <v>10.172</v>
      </c>
      <c r="I142" s="6">
        <v>22.168</v>
      </c>
      <c r="J142" s="6">
        <v>1.603</v>
      </c>
      <c r="K142" s="6">
        <v>1.007</v>
      </c>
      <c r="L142" s="6">
        <v>1.023</v>
      </c>
      <c r="M142" s="6">
        <v>0.972</v>
      </c>
      <c r="N142" s="6">
        <v>12021.76</v>
      </c>
    </row>
    <row r="143">
      <c r="A143" s="5">
        <v>45967.479166666664</v>
      </c>
      <c r="B143" s="6">
        <v>2.09</v>
      </c>
      <c r="C143" s="6">
        <v>49.54</v>
      </c>
      <c r="D143" s="6">
        <v>43.974</v>
      </c>
      <c r="E143" s="6">
        <v>31.868</v>
      </c>
      <c r="F143" s="6">
        <v>0.19</v>
      </c>
      <c r="G143" s="6">
        <v>11.955</v>
      </c>
      <c r="H143" s="6">
        <v>10.373</v>
      </c>
      <c r="I143" s="6">
        <v>22.518</v>
      </c>
      <c r="J143" s="6">
        <v>1.622</v>
      </c>
      <c r="K143" s="6">
        <v>1.01</v>
      </c>
      <c r="L143" s="6">
        <v>1.033</v>
      </c>
      <c r="M143" s="6">
        <v>0.967</v>
      </c>
      <c r="N143" s="6">
        <v>12023.633</v>
      </c>
    </row>
    <row r="144">
      <c r="A144" s="5">
        <v>45967.48263888889</v>
      </c>
      <c r="B144" s="6">
        <v>2.085</v>
      </c>
      <c r="C144" s="6">
        <v>49.499</v>
      </c>
      <c r="D144" s="6">
        <v>43.228</v>
      </c>
      <c r="E144" s="6">
        <v>31.604</v>
      </c>
      <c r="F144" s="6">
        <v>0.192</v>
      </c>
      <c r="G144" s="6">
        <v>11.917</v>
      </c>
      <c r="H144" s="6">
        <v>10.228</v>
      </c>
      <c r="I144" s="6">
        <v>22.337</v>
      </c>
      <c r="J144" s="6">
        <v>1.617</v>
      </c>
      <c r="K144" s="6">
        <v>1.009</v>
      </c>
      <c r="L144" s="6">
        <v>1.029</v>
      </c>
      <c r="M144" s="6">
        <v>0.969</v>
      </c>
      <c r="N144" s="6">
        <v>12025.497</v>
      </c>
    </row>
    <row r="145">
      <c r="A145" s="5">
        <v>45967.48611111111</v>
      </c>
      <c r="B145" s="6">
        <v>2.092</v>
      </c>
      <c r="C145" s="6">
        <v>49.769</v>
      </c>
      <c r="D145" s="6">
        <v>43.792</v>
      </c>
      <c r="E145" s="6">
        <v>31.885</v>
      </c>
      <c r="F145" s="6">
        <v>0.189</v>
      </c>
      <c r="G145" s="6">
        <v>11.973</v>
      </c>
      <c r="H145" s="6">
        <v>10.354</v>
      </c>
      <c r="I145" s="6">
        <v>22.516</v>
      </c>
      <c r="J145" s="6">
        <v>1.626</v>
      </c>
      <c r="K145" s="6">
        <v>1.011</v>
      </c>
      <c r="L145" s="6">
        <v>1.033</v>
      </c>
      <c r="M145" s="6">
        <v>0.966</v>
      </c>
      <c r="N145" s="6">
        <v>12027.369</v>
      </c>
    </row>
    <row r="146">
      <c r="A146" s="5">
        <v>45967.489583333336</v>
      </c>
      <c r="B146" s="6">
        <v>2.076</v>
      </c>
      <c r="C146" s="6">
        <v>48.529</v>
      </c>
      <c r="D146" s="6">
        <v>43.771</v>
      </c>
      <c r="E146" s="6">
        <v>31.459</v>
      </c>
      <c r="F146" s="6">
        <v>0.196</v>
      </c>
      <c r="G146" s="6">
        <v>11.772</v>
      </c>
      <c r="H146" s="6">
        <v>10.441</v>
      </c>
      <c r="I146" s="6">
        <v>22.409</v>
      </c>
      <c r="J146" s="6">
        <v>1.609</v>
      </c>
      <c r="K146" s="6">
        <v>1.007</v>
      </c>
      <c r="L146" s="6">
        <v>1.027</v>
      </c>
      <c r="M146" s="6">
        <v>0.971</v>
      </c>
      <c r="N146" s="6">
        <v>12029.247</v>
      </c>
    </row>
    <row r="147">
      <c r="A147" s="5">
        <v>45967.493055555555</v>
      </c>
      <c r="B147" s="6">
        <v>2.103</v>
      </c>
      <c r="C147" s="6">
        <v>49.923</v>
      </c>
      <c r="D147" s="6">
        <v>45.409</v>
      </c>
      <c r="E147" s="6">
        <v>32.478</v>
      </c>
      <c r="F147" s="6">
        <v>0.181</v>
      </c>
      <c r="G147" s="6">
        <v>12.069</v>
      </c>
      <c r="H147" s="6">
        <v>10.63</v>
      </c>
      <c r="I147" s="6">
        <v>22.88</v>
      </c>
      <c r="J147" s="6">
        <v>1.643</v>
      </c>
      <c r="K147" s="6">
        <v>1.011</v>
      </c>
      <c r="L147" s="6">
        <v>1.045</v>
      </c>
      <c r="M147" s="6">
        <v>0.96</v>
      </c>
      <c r="N147" s="6">
        <v>12031.149</v>
      </c>
    </row>
    <row r="148">
      <c r="A148" s="5">
        <v>45967.49652777778</v>
      </c>
      <c r="B148" s="6">
        <v>2.094</v>
      </c>
      <c r="C148" s="6">
        <v>49.503</v>
      </c>
      <c r="D148" s="6">
        <v>44.753</v>
      </c>
      <c r="E148" s="6">
        <v>32.117</v>
      </c>
      <c r="F148" s="6">
        <v>0.187</v>
      </c>
      <c r="G148" s="6">
        <v>11.976</v>
      </c>
      <c r="H148" s="6">
        <v>10.576</v>
      </c>
      <c r="I148" s="6">
        <v>22.739</v>
      </c>
      <c r="J148" s="6">
        <v>1.631</v>
      </c>
      <c r="K148" s="6">
        <v>1.01</v>
      </c>
      <c r="L148" s="6">
        <v>1.038</v>
      </c>
      <c r="M148" s="6">
        <v>0.964</v>
      </c>
      <c r="N148" s="6">
        <v>12033.036</v>
      </c>
    </row>
    <row r="149">
      <c r="A149" s="5">
        <v>45967.5</v>
      </c>
      <c r="B149" s="6">
        <v>2.108</v>
      </c>
      <c r="C149" s="6">
        <v>50.209</v>
      </c>
      <c r="D149" s="6">
        <v>45.776</v>
      </c>
      <c r="E149" s="6">
        <v>32.698</v>
      </c>
      <c r="F149" s="6">
        <v>0.178</v>
      </c>
      <c r="G149" s="6">
        <v>12.105</v>
      </c>
      <c r="H149" s="6">
        <v>10.702</v>
      </c>
      <c r="I149" s="6">
        <v>22.985</v>
      </c>
      <c r="J149" s="6">
        <v>1.651</v>
      </c>
      <c r="K149" s="6">
        <v>1.013</v>
      </c>
      <c r="L149" s="6">
        <v>1.047</v>
      </c>
      <c r="M149" s="6">
        <v>0.958</v>
      </c>
      <c r="N149" s="6">
        <v>12034.929</v>
      </c>
    </row>
    <row r="150">
      <c r="A150" s="5">
        <v>45967.50347222222</v>
      </c>
      <c r="B150" s="6">
        <v>2.086</v>
      </c>
      <c r="C150" s="6">
        <v>49.034</v>
      </c>
      <c r="D150" s="6">
        <v>43.978</v>
      </c>
      <c r="E150" s="6">
        <v>31.699</v>
      </c>
      <c r="F150" s="6">
        <v>0.19</v>
      </c>
      <c r="G150" s="6">
        <v>11.794</v>
      </c>
      <c r="H150" s="6">
        <v>10.448</v>
      </c>
      <c r="I150" s="6">
        <v>22.432</v>
      </c>
      <c r="J150" s="6">
        <v>1.622</v>
      </c>
      <c r="K150" s="6">
        <v>1.009</v>
      </c>
      <c r="L150" s="6">
        <v>1.031</v>
      </c>
      <c r="M150" s="6">
        <v>0.967</v>
      </c>
      <c r="N150" s="6">
        <v>12036.817</v>
      </c>
    </row>
    <row r="151">
      <c r="A151" s="5">
        <v>45967.520833333336</v>
      </c>
      <c r="B151" s="6">
        <v>2.07</v>
      </c>
      <c r="C151" s="6">
        <v>47.963</v>
      </c>
      <c r="D151" s="6">
        <v>43.256</v>
      </c>
      <c r="E151" s="6">
        <v>31.096</v>
      </c>
      <c r="F151" s="6">
        <v>0.198</v>
      </c>
      <c r="G151" s="6">
        <v>11.667</v>
      </c>
      <c r="H151" s="6">
        <v>10.366</v>
      </c>
      <c r="I151" s="6">
        <v>22.231</v>
      </c>
      <c r="J151" s="6">
        <v>1.602</v>
      </c>
      <c r="K151" s="6">
        <v>1.006</v>
      </c>
      <c r="L151" s="6">
        <v>1.023</v>
      </c>
      <c r="M151" s="6">
        <v>0.973</v>
      </c>
      <c r="N151" s="6">
        <v>12037.735</v>
      </c>
    </row>
    <row r="152">
      <c r="A152" s="5">
        <v>45967.524305555555</v>
      </c>
      <c r="B152" s="6">
        <v>2.094</v>
      </c>
      <c r="C152" s="6">
        <v>49.106</v>
      </c>
      <c r="D152" s="6">
        <v>45.04</v>
      </c>
      <c r="E152" s="6">
        <v>32.08</v>
      </c>
      <c r="F152" s="6">
        <v>0.185</v>
      </c>
      <c r="G152" s="6">
        <v>11.942</v>
      </c>
      <c r="H152" s="6">
        <v>10.659</v>
      </c>
      <c r="I152" s="6">
        <v>22.786</v>
      </c>
      <c r="J152" s="6">
        <v>1.632</v>
      </c>
      <c r="K152" s="6">
        <v>1.009</v>
      </c>
      <c r="L152" s="6">
        <v>1.038</v>
      </c>
      <c r="M152" s="6">
        <v>0.965</v>
      </c>
      <c r="N152" s="6">
        <v>12039.372</v>
      </c>
    </row>
    <row r="153">
      <c r="A153" s="5">
        <v>45967.52777777778</v>
      </c>
      <c r="B153" s="6">
        <v>2.086</v>
      </c>
      <c r="C153" s="6">
        <v>48.701</v>
      </c>
      <c r="D153" s="6">
        <v>44.509</v>
      </c>
      <c r="E153" s="6">
        <v>31.765</v>
      </c>
      <c r="F153" s="6">
        <v>0.189</v>
      </c>
      <c r="G153" s="6">
        <v>11.836</v>
      </c>
      <c r="H153" s="6">
        <v>10.577</v>
      </c>
      <c r="I153" s="6">
        <v>22.602</v>
      </c>
      <c r="J153" s="6">
        <v>1.624</v>
      </c>
      <c r="K153" s="6">
        <v>1.008</v>
      </c>
      <c r="L153" s="6">
        <v>1.033</v>
      </c>
      <c r="M153" s="6">
        <v>0.967</v>
      </c>
      <c r="N153" s="6">
        <v>12041.252</v>
      </c>
    </row>
    <row r="154">
      <c r="A154" s="5">
        <v>45967.53125</v>
      </c>
      <c r="B154" s="6">
        <v>2.094</v>
      </c>
      <c r="C154" s="6">
        <v>49.171</v>
      </c>
      <c r="D154" s="6">
        <v>45.213</v>
      </c>
      <c r="E154" s="6">
        <v>32.159</v>
      </c>
      <c r="F154" s="6">
        <v>0.181</v>
      </c>
      <c r="G154" s="6">
        <v>11.908</v>
      </c>
      <c r="H154" s="6">
        <v>10.625</v>
      </c>
      <c r="I154" s="6">
        <v>22.714</v>
      </c>
      <c r="J154" s="6">
        <v>1.639</v>
      </c>
      <c r="K154" s="6">
        <v>1.01</v>
      </c>
      <c r="L154" s="6">
        <v>1.041</v>
      </c>
      <c r="M154" s="6">
        <v>0.962</v>
      </c>
      <c r="N154" s="6">
        <v>12043.153</v>
      </c>
    </row>
    <row r="155">
      <c r="A155" s="5">
        <v>45967.53472222222</v>
      </c>
      <c r="B155" s="6">
        <v>2.086</v>
      </c>
      <c r="C155" s="6">
        <v>48.805</v>
      </c>
      <c r="D155" s="6">
        <v>44.602</v>
      </c>
      <c r="E155" s="6">
        <v>31.831</v>
      </c>
      <c r="F155" s="6">
        <v>0.187</v>
      </c>
      <c r="G155" s="6">
        <v>11.816</v>
      </c>
      <c r="H155" s="6">
        <v>10.561</v>
      </c>
      <c r="I155" s="6">
        <v>22.564</v>
      </c>
      <c r="J155" s="6">
        <v>1.627</v>
      </c>
      <c r="K155" s="6">
        <v>1.009</v>
      </c>
      <c r="L155" s="6">
        <v>1.036</v>
      </c>
      <c r="M155" s="6">
        <v>0.965</v>
      </c>
      <c r="N155" s="6">
        <v>12045.042</v>
      </c>
    </row>
    <row r="156">
      <c r="A156" s="5">
        <v>45967.538194444445</v>
      </c>
      <c r="B156" s="6">
        <v>2.067</v>
      </c>
      <c r="C156" s="6">
        <v>47.931</v>
      </c>
      <c r="D156" s="6">
        <v>43.304</v>
      </c>
      <c r="E156" s="6">
        <v>31.1</v>
      </c>
      <c r="F156" s="6">
        <v>0.198</v>
      </c>
      <c r="G156" s="6">
        <v>11.641</v>
      </c>
      <c r="H156" s="6">
        <v>10.323</v>
      </c>
      <c r="I156" s="6">
        <v>22.162</v>
      </c>
      <c r="J156" s="6">
        <v>1.602</v>
      </c>
      <c r="K156" s="6">
        <v>1.006</v>
      </c>
      <c r="L156" s="6">
        <v>1.024</v>
      </c>
      <c r="M156" s="6">
        <v>0.972</v>
      </c>
      <c r="N156" s="6">
        <v>12046.885</v>
      </c>
    </row>
    <row r="157">
      <c r="A157" s="5">
        <v>45967.541666666664</v>
      </c>
      <c r="B157" s="6">
        <v>2.062</v>
      </c>
      <c r="C157" s="6">
        <v>47.688</v>
      </c>
      <c r="D157" s="6">
        <v>42.919</v>
      </c>
      <c r="E157" s="6">
        <v>30.89</v>
      </c>
      <c r="F157" s="6">
        <v>0.2</v>
      </c>
      <c r="G157" s="6">
        <v>11.618</v>
      </c>
      <c r="H157" s="6">
        <v>10.34</v>
      </c>
      <c r="I157" s="6">
        <v>22.158</v>
      </c>
      <c r="J157" s="6">
        <v>1.599</v>
      </c>
      <c r="K157" s="6">
        <v>1.006</v>
      </c>
      <c r="L157" s="6">
        <v>1.021</v>
      </c>
      <c r="M157" s="6">
        <v>0.974</v>
      </c>
      <c r="N157" s="6">
        <v>12048.761</v>
      </c>
    </row>
    <row r="158">
      <c r="A158" s="5">
        <v>45967.54513888889</v>
      </c>
      <c r="B158" s="6">
        <v>2.054</v>
      </c>
      <c r="C158" s="6">
        <v>47.368</v>
      </c>
      <c r="D158" s="6">
        <v>42.499</v>
      </c>
      <c r="E158" s="6">
        <v>30.64</v>
      </c>
      <c r="F158" s="6">
        <v>0.204</v>
      </c>
      <c r="G158" s="6">
        <v>11.526</v>
      </c>
      <c r="H158" s="6">
        <v>10.228</v>
      </c>
      <c r="I158" s="6">
        <v>21.958</v>
      </c>
      <c r="J158" s="6">
        <v>1.589</v>
      </c>
      <c r="K158" s="6">
        <v>1.005</v>
      </c>
      <c r="L158" s="6">
        <v>1.019</v>
      </c>
      <c r="M158" s="6">
        <v>0.975</v>
      </c>
      <c r="N158" s="6">
        <v>12050.628</v>
      </c>
    </row>
    <row r="159">
      <c r="A159" s="5">
        <v>45967.54861111111</v>
      </c>
      <c r="B159" s="6">
        <v>2.082</v>
      </c>
      <c r="C159" s="6">
        <v>48.436</v>
      </c>
      <c r="D159" s="6">
        <v>44.697</v>
      </c>
      <c r="E159" s="6">
        <v>31.738</v>
      </c>
      <c r="F159" s="6">
        <v>0.192</v>
      </c>
      <c r="G159" s="6">
        <v>11.752</v>
      </c>
      <c r="H159" s="6">
        <v>10.596</v>
      </c>
      <c r="I159" s="6">
        <v>22.54</v>
      </c>
      <c r="J159" s="6">
        <v>1.621</v>
      </c>
      <c r="K159" s="6">
        <v>1.007</v>
      </c>
      <c r="L159" s="6">
        <v>1.035</v>
      </c>
      <c r="M159" s="6">
        <v>0.966</v>
      </c>
      <c r="N159" s="6">
        <v>12052.471</v>
      </c>
    </row>
    <row r="160">
      <c r="A160" s="5">
        <v>45967.552083333336</v>
      </c>
      <c r="B160" s="6">
        <v>2.073</v>
      </c>
      <c r="C160" s="6">
        <v>47.917</v>
      </c>
      <c r="D160" s="6">
        <v>43.917</v>
      </c>
      <c r="E160" s="6">
        <v>31.302</v>
      </c>
      <c r="F160" s="6">
        <v>0.198</v>
      </c>
      <c r="G160" s="6">
        <v>11.607</v>
      </c>
      <c r="H160" s="6">
        <v>10.473</v>
      </c>
      <c r="I160" s="6">
        <v>22.278</v>
      </c>
      <c r="J160" s="6">
        <v>1.605</v>
      </c>
      <c r="K160" s="6">
        <v>1.006</v>
      </c>
      <c r="L160" s="6">
        <v>1.028</v>
      </c>
      <c r="M160" s="6">
        <v>0.971</v>
      </c>
      <c r="N160" s="6">
        <v>12054.35</v>
      </c>
    </row>
    <row r="161">
      <c r="A161" s="5">
        <v>45967.555555555555</v>
      </c>
      <c r="B161" s="6">
        <v>2.048</v>
      </c>
      <c r="C161" s="6">
        <v>46.885</v>
      </c>
      <c r="D161" s="6">
        <v>42.409</v>
      </c>
      <c r="E161" s="6">
        <v>30.447</v>
      </c>
      <c r="F161" s="6">
        <v>0.207</v>
      </c>
      <c r="G161" s="6">
        <v>11.341</v>
      </c>
      <c r="H161" s="6">
        <v>10.202</v>
      </c>
      <c r="I161" s="6">
        <v>21.75</v>
      </c>
      <c r="J161" s="6">
        <v>1.583</v>
      </c>
      <c r="K161" s="6">
        <v>1.004</v>
      </c>
      <c r="L161" s="6">
        <v>1.018</v>
      </c>
      <c r="M161" s="6">
        <v>0.977</v>
      </c>
      <c r="N161" s="6">
        <v>12056.161</v>
      </c>
    </row>
    <row r="162">
      <c r="A162" s="5">
        <v>45967.55902777778</v>
      </c>
      <c r="B162" s="6">
        <v>2.019</v>
      </c>
      <c r="C162" s="6">
        <v>46.376</v>
      </c>
      <c r="D162" s="6">
        <v>40.389</v>
      </c>
      <c r="E162" s="6">
        <v>29.595</v>
      </c>
      <c r="F162" s="6">
        <v>0.213</v>
      </c>
      <c r="G162" s="6">
        <v>11.223</v>
      </c>
      <c r="H162" s="6">
        <v>9.776</v>
      </c>
      <c r="I162" s="6">
        <v>21.212</v>
      </c>
      <c r="J162" s="6">
        <v>1.563</v>
      </c>
      <c r="K162" s="6">
        <v>0.997</v>
      </c>
      <c r="L162" s="6">
        <v>1.012</v>
      </c>
      <c r="M162" s="6">
        <v>0.98</v>
      </c>
      <c r="N162" s="6">
        <v>12057.958</v>
      </c>
    </row>
    <row r="163">
      <c r="A163" s="5">
        <v>45967.5625</v>
      </c>
      <c r="B163" s="6">
        <v>2.037</v>
      </c>
      <c r="C163" s="6">
        <v>46.899</v>
      </c>
      <c r="D163" s="6">
        <v>41.14</v>
      </c>
      <c r="E163" s="6">
        <v>30.026</v>
      </c>
      <c r="F163" s="6">
        <v>0.212</v>
      </c>
      <c r="G163" s="6">
        <v>11.399</v>
      </c>
      <c r="H163" s="6">
        <v>9.95</v>
      </c>
      <c r="I163" s="6">
        <v>21.561</v>
      </c>
      <c r="J163" s="6">
        <v>1.57</v>
      </c>
      <c r="K163" s="6">
        <v>1.004</v>
      </c>
      <c r="L163" s="6">
        <v>1.014</v>
      </c>
      <c r="M163" s="6">
        <v>0.979</v>
      </c>
      <c r="N163" s="6">
        <v>12059.743</v>
      </c>
    </row>
    <row r="164">
      <c r="A164" s="5">
        <v>45967.56597222222</v>
      </c>
      <c r="B164" s="6">
        <v>2.034</v>
      </c>
      <c r="C164" s="6">
        <v>46.787</v>
      </c>
      <c r="D164" s="6">
        <v>41.077</v>
      </c>
      <c r="E164" s="6">
        <v>29.966</v>
      </c>
      <c r="F164" s="6">
        <v>0.211</v>
      </c>
      <c r="G164" s="6">
        <v>11.355</v>
      </c>
      <c r="H164" s="6">
        <v>9.918</v>
      </c>
      <c r="I164" s="6">
        <v>21.484</v>
      </c>
      <c r="J164" s="6">
        <v>1.569</v>
      </c>
      <c r="K164" s="6">
        <v>1.004</v>
      </c>
      <c r="L164" s="6">
        <v>1.014</v>
      </c>
      <c r="M164" s="6">
        <v>0.979</v>
      </c>
      <c r="N164" s="6">
        <v>12061.522</v>
      </c>
    </row>
    <row r="165">
      <c r="A165" s="5">
        <v>45967.569444444445</v>
      </c>
      <c r="B165" s="6">
        <v>1.943</v>
      </c>
      <c r="C165" s="6">
        <v>44.379</v>
      </c>
      <c r="D165" s="6">
        <v>37.921</v>
      </c>
      <c r="E165" s="6">
        <v>28.081</v>
      </c>
      <c r="F165" s="6">
        <v>0.218</v>
      </c>
      <c r="G165" s="6">
        <v>10.806</v>
      </c>
      <c r="H165" s="6">
        <v>9.226</v>
      </c>
      <c r="I165" s="6">
        <v>20.25</v>
      </c>
      <c r="J165" s="6">
        <v>1.536</v>
      </c>
      <c r="K165" s="6">
        <v>0.998</v>
      </c>
      <c r="L165" s="6">
        <v>1.01</v>
      </c>
      <c r="M165" s="6">
        <v>0.982</v>
      </c>
      <c r="N165" s="6">
        <v>12063.263</v>
      </c>
    </row>
    <row r="166">
      <c r="A166" s="5">
        <v>45967.572916666664</v>
      </c>
      <c r="B166" s="6">
        <v>2.001</v>
      </c>
      <c r="C166" s="6">
        <v>45.794</v>
      </c>
      <c r="D166" s="6">
        <v>39.856</v>
      </c>
      <c r="E166" s="6">
        <v>29.217</v>
      </c>
      <c r="F166" s="6">
        <v>0.217</v>
      </c>
      <c r="G166" s="6">
        <v>11.134</v>
      </c>
      <c r="H166" s="6">
        <v>9.683</v>
      </c>
      <c r="I166" s="6">
        <v>21.034</v>
      </c>
      <c r="J166" s="6">
        <v>1.553</v>
      </c>
      <c r="K166" s="6">
        <v>0.997</v>
      </c>
      <c r="L166" s="6">
        <v>1.011</v>
      </c>
      <c r="M166" s="6">
        <v>0.981</v>
      </c>
      <c r="N166" s="6">
        <v>12065.001</v>
      </c>
    </row>
    <row r="167">
      <c r="A167" s="5">
        <v>45967.57638888889</v>
      </c>
      <c r="B167" s="6">
        <v>1.907</v>
      </c>
      <c r="C167" s="6">
        <v>43.784</v>
      </c>
      <c r="D167" s="6">
        <v>36.521</v>
      </c>
      <c r="E167" s="6">
        <v>27.404</v>
      </c>
      <c r="F167" s="6">
        <v>0.221</v>
      </c>
      <c r="G167" s="6">
        <v>10.677</v>
      </c>
      <c r="H167" s="6">
        <v>8.893</v>
      </c>
      <c r="I167" s="6">
        <v>19.791</v>
      </c>
      <c r="J167" s="6">
        <v>1.522</v>
      </c>
      <c r="K167" s="6">
        <v>0.998</v>
      </c>
      <c r="L167" s="6">
        <v>1.009</v>
      </c>
      <c r="M167" s="6">
        <v>0.983</v>
      </c>
      <c r="N167" s="6">
        <v>12066.701</v>
      </c>
    </row>
    <row r="168">
      <c r="A168" s="5">
        <v>45967.57986111111</v>
      </c>
      <c r="B168" s="6">
        <v>1.974</v>
      </c>
      <c r="C168" s="6">
        <v>45.435</v>
      </c>
      <c r="D168" s="6">
        <v>38.445</v>
      </c>
      <c r="E168" s="6">
        <v>28.618</v>
      </c>
      <c r="F168" s="6">
        <v>0.22</v>
      </c>
      <c r="G168" s="6">
        <v>11.05</v>
      </c>
      <c r="H168" s="6">
        <v>9.332</v>
      </c>
      <c r="I168" s="6">
        <v>20.602</v>
      </c>
      <c r="J168" s="6">
        <v>1.539</v>
      </c>
      <c r="K168" s="6">
        <v>0.997</v>
      </c>
      <c r="L168" s="6">
        <v>1.01</v>
      </c>
      <c r="M168" s="6">
        <v>0.982</v>
      </c>
      <c r="N168" s="6">
        <v>12068.388</v>
      </c>
    </row>
    <row r="169">
      <c r="A169" s="5">
        <v>45967.583333333336</v>
      </c>
      <c r="B169" s="6">
        <v>1.944</v>
      </c>
      <c r="C169" s="6">
        <v>44.658</v>
      </c>
      <c r="D169" s="6">
        <v>37.581</v>
      </c>
      <c r="E169" s="6">
        <v>28.061</v>
      </c>
      <c r="F169" s="6">
        <v>0.22</v>
      </c>
      <c r="G169" s="6">
        <v>10.862</v>
      </c>
      <c r="H169" s="6">
        <v>9.139</v>
      </c>
      <c r="I169" s="6">
        <v>20.221</v>
      </c>
      <c r="J169" s="6">
        <v>1.532</v>
      </c>
      <c r="K169" s="6">
        <v>0.998</v>
      </c>
      <c r="L169" s="6">
        <v>1.009</v>
      </c>
      <c r="M169" s="6">
        <v>0.983</v>
      </c>
      <c r="N169" s="6">
        <v>12070.042</v>
      </c>
    </row>
    <row r="170">
      <c r="A170" s="5">
        <v>45967.586805555555</v>
      </c>
      <c r="B170" s="6">
        <v>1.792</v>
      </c>
      <c r="C170" s="6">
        <v>41.066</v>
      </c>
      <c r="D170" s="6">
        <v>32.855</v>
      </c>
      <c r="E170" s="6">
        <v>25.238</v>
      </c>
      <c r="F170" s="6">
        <v>0.22</v>
      </c>
      <c r="G170" s="6">
        <v>9.978</v>
      </c>
      <c r="H170" s="6">
        <v>7.971</v>
      </c>
      <c r="I170" s="6">
        <v>18.169</v>
      </c>
      <c r="J170" s="6">
        <v>1.492</v>
      </c>
      <c r="K170" s="6">
        <v>0.998</v>
      </c>
      <c r="L170" s="6">
        <v>1.009</v>
      </c>
      <c r="M170" s="6">
        <v>0.983</v>
      </c>
      <c r="N170" s="6">
        <v>12071.66</v>
      </c>
    </row>
    <row r="171">
      <c r="A171" s="5">
        <v>45967.59027777778</v>
      </c>
      <c r="B171" s="6">
        <v>1.8</v>
      </c>
      <c r="C171" s="6">
        <v>42.341</v>
      </c>
      <c r="D171" s="6">
        <v>33.005</v>
      </c>
      <c r="E171" s="6">
        <v>25.715</v>
      </c>
      <c r="F171" s="6">
        <v>0.216</v>
      </c>
      <c r="G171" s="6">
        <v>10.296</v>
      </c>
      <c r="H171" s="6">
        <v>7.892</v>
      </c>
      <c r="I171" s="6">
        <v>18.404</v>
      </c>
      <c r="J171" s="6">
        <v>1.505</v>
      </c>
      <c r="K171" s="6">
        <v>0.998</v>
      </c>
      <c r="L171" s="6">
        <v>1.021</v>
      </c>
      <c r="M171" s="6">
        <v>0.978</v>
      </c>
      <c r="N171" s="6">
        <v>12073.234</v>
      </c>
    </row>
    <row r="172">
      <c r="A172" s="5">
        <v>45967.59375</v>
      </c>
      <c r="B172" s="6">
        <v>1.728</v>
      </c>
      <c r="C172" s="6">
        <v>40.107</v>
      </c>
      <c r="D172" s="6">
        <v>31.096</v>
      </c>
      <c r="E172" s="6">
        <v>24.311</v>
      </c>
      <c r="F172" s="6">
        <v>0.213</v>
      </c>
      <c r="G172" s="6">
        <v>9.73</v>
      </c>
      <c r="H172" s="6">
        <v>7.458</v>
      </c>
      <c r="I172" s="6">
        <v>17.401</v>
      </c>
      <c r="J172" s="6">
        <v>1.488</v>
      </c>
      <c r="K172" s="6">
        <v>0.998</v>
      </c>
      <c r="L172" s="6">
        <v>1.017</v>
      </c>
      <c r="M172" s="6">
        <v>0.98</v>
      </c>
      <c r="N172" s="6">
        <v>12074.762</v>
      </c>
    </row>
    <row r="173">
      <c r="A173" s="5">
        <v>45967.59722222222</v>
      </c>
      <c r="B173" s="6">
        <v>1.744</v>
      </c>
      <c r="C173" s="6">
        <v>40.339</v>
      </c>
      <c r="D173" s="6">
        <v>31.504</v>
      </c>
      <c r="E173" s="6">
        <v>24.529</v>
      </c>
      <c r="F173" s="6">
        <v>0.216</v>
      </c>
      <c r="G173" s="6">
        <v>9.784</v>
      </c>
      <c r="H173" s="6">
        <v>7.584</v>
      </c>
      <c r="I173" s="6">
        <v>17.584</v>
      </c>
      <c r="J173" s="6">
        <v>1.485</v>
      </c>
      <c r="K173" s="6">
        <v>0.998</v>
      </c>
      <c r="L173" s="6">
        <v>1.014</v>
      </c>
      <c r="M173" s="6">
        <v>0.982</v>
      </c>
      <c r="N173" s="6">
        <v>12076.18</v>
      </c>
    </row>
    <row r="174">
      <c r="A174" s="5">
        <v>45967.600694444445</v>
      </c>
      <c r="B174" s="6">
        <v>1.686</v>
      </c>
      <c r="C174" s="6">
        <v>38.832</v>
      </c>
      <c r="D174" s="6">
        <v>29.9</v>
      </c>
      <c r="E174" s="6">
        <v>23.473</v>
      </c>
      <c r="F174" s="6">
        <v>0.214</v>
      </c>
      <c r="G174" s="6">
        <v>9.418</v>
      </c>
      <c r="H174" s="6">
        <v>7.171</v>
      </c>
      <c r="I174" s="6">
        <v>16.803</v>
      </c>
      <c r="J174" s="6">
        <v>1.473</v>
      </c>
      <c r="K174" s="6">
        <v>0.998</v>
      </c>
      <c r="L174" s="6">
        <v>1.016</v>
      </c>
      <c r="M174" s="6">
        <v>0.981</v>
      </c>
      <c r="N174" s="6">
        <v>12077.595</v>
      </c>
    </row>
    <row r="175">
      <c r="A175" s="5">
        <v>45967.604166666664</v>
      </c>
      <c r="B175" s="6">
        <v>1.712</v>
      </c>
      <c r="C175" s="6">
        <v>40.115</v>
      </c>
      <c r="D175" s="6">
        <v>30.218</v>
      </c>
      <c r="E175" s="6">
        <v>24.015</v>
      </c>
      <c r="F175" s="6">
        <v>0.215</v>
      </c>
      <c r="G175" s="6">
        <v>9.732</v>
      </c>
      <c r="H175" s="6">
        <v>7.231</v>
      </c>
      <c r="I175" s="6">
        <v>17.178</v>
      </c>
      <c r="J175" s="6">
        <v>1.476</v>
      </c>
      <c r="K175" s="6">
        <v>0.998</v>
      </c>
      <c r="L175" s="6">
        <v>1.02</v>
      </c>
      <c r="M175" s="6">
        <v>0.98</v>
      </c>
      <c r="N175" s="6">
        <v>12078.989</v>
      </c>
    </row>
    <row r="176">
      <c r="A176" s="5">
        <v>45967.60763888889</v>
      </c>
      <c r="B176" s="6">
        <v>1.665</v>
      </c>
      <c r="C176" s="6">
        <v>38.994</v>
      </c>
      <c r="D176" s="6">
        <v>28.944</v>
      </c>
      <c r="E176" s="6">
        <v>23.201</v>
      </c>
      <c r="F176" s="6">
        <v>0.212</v>
      </c>
      <c r="G176" s="6">
        <v>9.442</v>
      </c>
      <c r="H176" s="6">
        <v>6.884</v>
      </c>
      <c r="I176" s="6">
        <v>16.538</v>
      </c>
      <c r="J176" s="6">
        <v>1.469</v>
      </c>
      <c r="K176" s="6">
        <v>0.999</v>
      </c>
      <c r="L176" s="6">
        <v>1.022</v>
      </c>
      <c r="M176" s="6">
        <v>0.979</v>
      </c>
      <c r="N176" s="6">
        <v>12080.406</v>
      </c>
    </row>
    <row r="177">
      <c r="A177" s="5">
        <v>45967.61111111111</v>
      </c>
      <c r="B177" s="6">
        <v>1.487</v>
      </c>
      <c r="C177" s="6">
        <v>34.182</v>
      </c>
      <c r="D177" s="6">
        <v>24.672</v>
      </c>
      <c r="E177" s="6">
        <v>20.114</v>
      </c>
      <c r="F177" s="6">
        <v>0.197</v>
      </c>
      <c r="G177" s="6">
        <v>8.272</v>
      </c>
      <c r="H177" s="6">
        <v>5.788</v>
      </c>
      <c r="I177" s="6">
        <v>14.257</v>
      </c>
      <c r="J177" s="6">
        <v>1.445</v>
      </c>
      <c r="K177" s="6">
        <v>0.999</v>
      </c>
      <c r="L177" s="6">
        <v>1.031</v>
      </c>
      <c r="M177" s="6">
        <v>0.976</v>
      </c>
      <c r="N177" s="6">
        <v>12081.698</v>
      </c>
    </row>
    <row r="178">
      <c r="A178" s="5">
        <v>45967.614583333336</v>
      </c>
      <c r="B178" s="6">
        <v>1.47</v>
      </c>
      <c r="C178" s="6">
        <v>34.115</v>
      </c>
      <c r="D178" s="6">
        <v>24.273</v>
      </c>
      <c r="E178" s="6">
        <v>19.952</v>
      </c>
      <c r="F178" s="6">
        <v>0.196</v>
      </c>
      <c r="G178" s="6">
        <v>8.239</v>
      </c>
      <c r="H178" s="6">
        <v>5.646</v>
      </c>
      <c r="I178" s="6">
        <v>14.081</v>
      </c>
      <c r="J178" s="6">
        <v>1.443</v>
      </c>
      <c r="K178" s="6">
        <v>0.999</v>
      </c>
      <c r="L178" s="6">
        <v>1.04</v>
      </c>
      <c r="M178" s="6">
        <v>0.972</v>
      </c>
      <c r="N178" s="6">
        <v>12082.249</v>
      </c>
    </row>
    <row r="179">
      <c r="A179" s="5">
        <v>45967.618055555555</v>
      </c>
      <c r="B179" s="6">
        <v>1.407</v>
      </c>
      <c r="C179" s="6">
        <v>32.449</v>
      </c>
      <c r="D179" s="6">
        <v>22.724</v>
      </c>
      <c r="E179" s="6">
        <v>18.86</v>
      </c>
      <c r="F179" s="6">
        <v>0.193</v>
      </c>
      <c r="G179" s="6">
        <v>7.862</v>
      </c>
      <c r="H179" s="6">
        <v>5.294</v>
      </c>
      <c r="I179" s="6">
        <v>13.349</v>
      </c>
      <c r="J179" s="6">
        <v>1.428</v>
      </c>
      <c r="K179" s="6">
        <v>0.998</v>
      </c>
      <c r="L179" s="6">
        <v>1.042</v>
      </c>
      <c r="M179" s="6">
        <v>0.972</v>
      </c>
      <c r="N179" s="6">
        <v>12083.437</v>
      </c>
    </row>
    <row r="180">
      <c r="A180" s="5">
        <v>45967.62152777778</v>
      </c>
      <c r="B180" s="6">
        <v>1.293</v>
      </c>
      <c r="C180" s="6">
        <v>29.763</v>
      </c>
      <c r="D180" s="6">
        <v>19.855</v>
      </c>
      <c r="E180" s="6">
        <v>16.97</v>
      </c>
      <c r="F180" s="6">
        <v>0.183</v>
      </c>
      <c r="G180" s="6">
        <v>7.21</v>
      </c>
      <c r="H180" s="6">
        <v>4.555</v>
      </c>
      <c r="I180" s="6">
        <v>11.948</v>
      </c>
      <c r="J180" s="6">
        <v>1.41</v>
      </c>
      <c r="K180" s="6">
        <v>0.998</v>
      </c>
      <c r="L180" s="6">
        <v>1.055</v>
      </c>
      <c r="M180" s="6">
        <v>0.967</v>
      </c>
      <c r="N180" s="6">
        <v>12084.442</v>
      </c>
    </row>
    <row r="181">
      <c r="A181" s="5">
        <v>45967.625</v>
      </c>
      <c r="B181" s="6">
        <v>1.351</v>
      </c>
      <c r="C181" s="6">
        <v>31.193</v>
      </c>
      <c r="D181" s="6">
        <v>21.277</v>
      </c>
      <c r="E181" s="6">
        <v>17.94</v>
      </c>
      <c r="F181" s="6">
        <v>0.189</v>
      </c>
      <c r="G181" s="6">
        <v>7.56</v>
      </c>
      <c r="H181" s="6">
        <v>4.906</v>
      </c>
      <c r="I181" s="6">
        <v>12.655</v>
      </c>
      <c r="J181" s="6">
        <v>1.419</v>
      </c>
      <c r="K181" s="6">
        <v>0.998</v>
      </c>
      <c r="L181" s="6">
        <v>1.05</v>
      </c>
      <c r="M181" s="6">
        <v>0.969</v>
      </c>
      <c r="N181" s="6">
        <v>12085.122</v>
      </c>
    </row>
    <row r="182">
      <c r="A182" s="5">
        <v>45967.62847222222</v>
      </c>
      <c r="B182" s="6">
        <v>0.334</v>
      </c>
      <c r="C182" s="6">
        <v>9.756</v>
      </c>
      <c r="D182" s="6">
        <v>6.369</v>
      </c>
      <c r="E182" s="6">
        <v>5.486</v>
      </c>
      <c r="F182" s="6">
        <v>0.072</v>
      </c>
      <c r="G182" s="6">
        <v>2.332</v>
      </c>
      <c r="H182" s="6">
        <v>-0.394</v>
      </c>
      <c r="I182" s="6">
        <v>2.01</v>
      </c>
      <c r="J182" s="6">
        <v>1.1</v>
      </c>
      <c r="K182" s="6">
        <v>0.99</v>
      </c>
      <c r="L182" s="6">
        <v>0.257</v>
      </c>
      <c r="M182" s="6">
        <v>0.705</v>
      </c>
      <c r="N182" s="6">
        <v>12085.837</v>
      </c>
    </row>
    <row r="183">
      <c r="A183" s="5">
        <v>45967.631944444445</v>
      </c>
      <c r="B183" s="6">
        <v>1.249</v>
      </c>
      <c r="C183" s="6">
        <v>28.768</v>
      </c>
      <c r="D183" s="6">
        <v>19.013</v>
      </c>
      <c r="E183" s="6">
        <v>16.344</v>
      </c>
      <c r="F183" s="6">
        <v>0.178</v>
      </c>
      <c r="G183" s="6">
        <v>6.968</v>
      </c>
      <c r="H183" s="6">
        <v>4.265</v>
      </c>
      <c r="I183" s="6">
        <v>11.411</v>
      </c>
      <c r="J183" s="6">
        <v>1.405</v>
      </c>
      <c r="K183" s="6">
        <v>0.998</v>
      </c>
      <c r="L183" s="6">
        <v>1.075</v>
      </c>
      <c r="M183" s="6">
        <v>0.96</v>
      </c>
      <c r="N183" s="6">
        <v>12086.165</v>
      </c>
    </row>
    <row r="184">
      <c r="A184" s="5">
        <v>45967.635416666664</v>
      </c>
      <c r="B184" s="6">
        <v>0.315</v>
      </c>
      <c r="C184" s="6">
        <v>9.489</v>
      </c>
      <c r="D184" s="6">
        <v>6.886</v>
      </c>
      <c r="E184" s="6">
        <v>5.563</v>
      </c>
      <c r="F184" s="6">
        <v>0.066</v>
      </c>
      <c r="G184" s="6">
        <v>2.271</v>
      </c>
      <c r="H184" s="6">
        <v>-0.52</v>
      </c>
      <c r="I184" s="6">
        <v>1.817</v>
      </c>
      <c r="J184" s="6">
        <v>1.123</v>
      </c>
      <c r="K184" s="6">
        <v>0.99</v>
      </c>
      <c r="L184" s="6">
        <v>0.313</v>
      </c>
      <c r="M184" s="6">
        <v>0.708</v>
      </c>
      <c r="N184" s="6">
        <v>12086.709</v>
      </c>
    </row>
    <row r="185">
      <c r="A185" s="5">
        <v>45967.63888888889</v>
      </c>
      <c r="B185" s="6">
        <v>1.094</v>
      </c>
      <c r="C185" s="6">
        <v>25.047</v>
      </c>
      <c r="D185" s="6">
        <v>15.478</v>
      </c>
      <c r="E185" s="6">
        <v>13.873</v>
      </c>
      <c r="F185" s="6">
        <v>0.162</v>
      </c>
      <c r="G185" s="6">
        <v>6.062</v>
      </c>
      <c r="H185" s="6">
        <v>3.323</v>
      </c>
      <c r="I185" s="6">
        <v>9.547</v>
      </c>
      <c r="J185" s="6">
        <v>1.379</v>
      </c>
      <c r="K185" s="6">
        <v>0.998</v>
      </c>
      <c r="L185" s="6">
        <v>1.115</v>
      </c>
      <c r="M185" s="6">
        <v>0.946</v>
      </c>
      <c r="N185" s="6">
        <v>12087.189</v>
      </c>
    </row>
    <row r="186">
      <c r="A186" s="5">
        <v>45967.64236111111</v>
      </c>
      <c r="B186" s="6">
        <v>1.113</v>
      </c>
      <c r="C186" s="6">
        <v>25.737</v>
      </c>
      <c r="D186" s="6">
        <v>15.784</v>
      </c>
      <c r="E186" s="6">
        <v>14.211</v>
      </c>
      <c r="F186" s="6">
        <v>0.165</v>
      </c>
      <c r="G186" s="6">
        <v>6.212</v>
      </c>
      <c r="H186" s="6">
        <v>3.389</v>
      </c>
      <c r="I186" s="6">
        <v>9.766</v>
      </c>
      <c r="J186" s="6">
        <v>1.381</v>
      </c>
      <c r="K186" s="6">
        <v>0.998</v>
      </c>
      <c r="L186" s="6">
        <v>1.112</v>
      </c>
      <c r="M186" s="6">
        <v>0.948</v>
      </c>
      <c r="N186" s="6">
        <v>12088.043</v>
      </c>
    </row>
    <row r="187">
      <c r="A187" s="5">
        <v>45967.645833333336</v>
      </c>
      <c r="B187" s="6">
        <v>0.833</v>
      </c>
      <c r="C187" s="6">
        <v>19.482</v>
      </c>
      <c r="D187" s="6">
        <v>10.762</v>
      </c>
      <c r="E187" s="6">
        <v>10.359</v>
      </c>
      <c r="F187" s="6">
        <v>0.133</v>
      </c>
      <c r="G187" s="6">
        <v>4.702</v>
      </c>
      <c r="H187" s="6">
        <v>1.908</v>
      </c>
      <c r="I187" s="6">
        <v>6.743</v>
      </c>
      <c r="J187" s="6">
        <v>1.333</v>
      </c>
      <c r="K187" s="6">
        <v>1.002</v>
      </c>
      <c r="L187" s="6">
        <v>1.265</v>
      </c>
      <c r="M187" s="6">
        <v>0.898</v>
      </c>
      <c r="N187" s="6">
        <v>12088.616</v>
      </c>
    </row>
    <row r="188">
      <c r="A188" s="5">
        <v>45967.649305555555</v>
      </c>
      <c r="B188" s="6">
        <v>0.703</v>
      </c>
      <c r="C188" s="6">
        <v>16.706</v>
      </c>
      <c r="D188" s="6">
        <v>8.589</v>
      </c>
      <c r="E188" s="6">
        <v>8.666</v>
      </c>
      <c r="F188" s="6">
        <v>0.117</v>
      </c>
      <c r="G188" s="6">
        <v>4.01</v>
      </c>
      <c r="H188" s="6">
        <v>1.31</v>
      </c>
      <c r="I188" s="6">
        <v>5.437</v>
      </c>
      <c r="J188" s="6">
        <v>1.304</v>
      </c>
      <c r="K188" s="6">
        <v>1.003</v>
      </c>
      <c r="L188" s="6">
        <v>1.368</v>
      </c>
      <c r="M188" s="6">
        <v>0.868</v>
      </c>
      <c r="N188" s="6">
        <v>12089.283</v>
      </c>
    </row>
    <row r="189">
      <c r="A189" s="5">
        <v>45967.65277777778</v>
      </c>
      <c r="B189" s="6">
        <v>0.981</v>
      </c>
      <c r="C189" s="6">
        <v>22.531</v>
      </c>
      <c r="D189" s="6">
        <v>13.092</v>
      </c>
      <c r="E189" s="6">
        <v>12.201</v>
      </c>
      <c r="F189" s="6">
        <v>0.15</v>
      </c>
      <c r="G189" s="6">
        <v>5.433</v>
      </c>
      <c r="H189" s="6">
        <v>2.672</v>
      </c>
      <c r="I189" s="6">
        <v>8.255</v>
      </c>
      <c r="J189" s="6">
        <v>1.357</v>
      </c>
      <c r="K189" s="6">
        <v>1.002</v>
      </c>
      <c r="L189" s="6">
        <v>1.155</v>
      </c>
      <c r="M189" s="6">
        <v>0.934</v>
      </c>
      <c r="N189" s="6">
        <v>12089.897</v>
      </c>
    </row>
    <row r="190">
      <c r="A190" s="5">
        <v>45967.65625</v>
      </c>
      <c r="B190" s="6">
        <v>0.57</v>
      </c>
      <c r="C190" s="6">
        <v>14.309</v>
      </c>
      <c r="D190" s="6">
        <v>6.771</v>
      </c>
      <c r="E190" s="6">
        <v>7.217</v>
      </c>
      <c r="F190" s="6">
        <v>0.114</v>
      </c>
      <c r="G190" s="6">
        <v>3.426</v>
      </c>
      <c r="H190" s="6">
        <v>0.589</v>
      </c>
      <c r="I190" s="6">
        <v>4.129</v>
      </c>
      <c r="J190" s="6">
        <v>1.162</v>
      </c>
      <c r="K190" s="6">
        <v>0.994</v>
      </c>
      <c r="L190" s="6">
        <v>1.639</v>
      </c>
      <c r="M190" s="6">
        <v>0.792</v>
      </c>
      <c r="N190" s="6">
        <v>12090.427</v>
      </c>
    </row>
    <row r="191">
      <c r="A191" s="5">
        <v>45967.65972222222</v>
      </c>
      <c r="B191" s="6">
        <v>0.658</v>
      </c>
      <c r="C191" s="6">
        <v>15.087</v>
      </c>
      <c r="D191" s="6">
        <v>7.067</v>
      </c>
      <c r="E191" s="6">
        <v>7.604</v>
      </c>
      <c r="F191" s="6">
        <v>0.126</v>
      </c>
      <c r="G191" s="6">
        <v>3.605</v>
      </c>
      <c r="H191" s="6">
        <v>1.129</v>
      </c>
      <c r="I191" s="6">
        <v>4.86</v>
      </c>
      <c r="J191" s="6">
        <v>1.194</v>
      </c>
      <c r="K191" s="6">
        <v>0.995</v>
      </c>
      <c r="L191" s="6">
        <v>1.335</v>
      </c>
      <c r="M191" s="6">
        <v>0.887</v>
      </c>
      <c r="N191" s="6">
        <v>12090.864</v>
      </c>
    </row>
    <row r="192">
      <c r="A192" s="5">
        <v>45967.663194444445</v>
      </c>
      <c r="B192" s="6">
        <v>0.672</v>
      </c>
      <c r="C192" s="6">
        <v>13.248</v>
      </c>
      <c r="D192" s="6">
        <v>5.768</v>
      </c>
      <c r="E192" s="6">
        <v>6.563</v>
      </c>
      <c r="F192" s="6">
        <v>0.133</v>
      </c>
      <c r="G192" s="6">
        <v>3.16</v>
      </c>
      <c r="H192" s="6">
        <v>1.348</v>
      </c>
      <c r="I192" s="6">
        <v>4.641</v>
      </c>
      <c r="J192" s="6">
        <v>1.166</v>
      </c>
      <c r="K192" s="6">
        <v>0.995</v>
      </c>
      <c r="L192" s="6">
        <v>1.028</v>
      </c>
      <c r="M192" s="6">
        <v>0.983</v>
      </c>
      <c r="N192" s="6">
        <v>12091.252</v>
      </c>
    </row>
    <row r="193">
      <c r="A193" s="5">
        <v>45967.666666666664</v>
      </c>
      <c r="B193" s="6">
        <v>0.608</v>
      </c>
      <c r="C193" s="6">
        <v>11.472</v>
      </c>
      <c r="D193" s="6">
        <v>5.26</v>
      </c>
      <c r="E193" s="6">
        <v>5.78</v>
      </c>
      <c r="F193" s="6">
        <v>0.122</v>
      </c>
      <c r="G193" s="6">
        <v>2.743</v>
      </c>
      <c r="H193" s="6">
        <v>1.227</v>
      </c>
      <c r="I193" s="6">
        <v>4.092</v>
      </c>
      <c r="J193" s="6">
        <v>1.161</v>
      </c>
      <c r="K193" s="6">
        <v>0.995</v>
      </c>
      <c r="L193" s="6">
        <v>1.029</v>
      </c>
      <c r="M193" s="6">
        <v>0.982</v>
      </c>
      <c r="N193" s="6">
        <v>12091.623</v>
      </c>
    </row>
    <row r="194">
      <c r="A194" s="5">
        <v>45967.67013888889</v>
      </c>
      <c r="B194" s="6">
        <v>0.602</v>
      </c>
      <c r="C194" s="6">
        <v>11.303</v>
      </c>
      <c r="D194" s="6">
        <v>5.138</v>
      </c>
      <c r="E194" s="6">
        <v>5.681</v>
      </c>
      <c r="F194" s="6">
        <v>0.121</v>
      </c>
      <c r="G194" s="6">
        <v>2.709</v>
      </c>
      <c r="H194" s="6">
        <v>1.202</v>
      </c>
      <c r="I194" s="6">
        <v>4.032</v>
      </c>
      <c r="J194" s="6">
        <v>1.158</v>
      </c>
      <c r="K194" s="6">
        <v>0.995</v>
      </c>
      <c r="L194" s="6">
        <v>1.029</v>
      </c>
      <c r="M194" s="6">
        <v>0.983</v>
      </c>
      <c r="N194" s="6">
        <v>12091.948</v>
      </c>
    </row>
    <row r="195">
      <c r="A195" s="5">
        <v>45967.67361111111</v>
      </c>
      <c r="B195" s="6">
        <v>0.586</v>
      </c>
      <c r="C195" s="6">
        <v>10.718</v>
      </c>
      <c r="D195" s="6">
        <v>5.615</v>
      </c>
      <c r="E195" s="6">
        <v>5.64</v>
      </c>
      <c r="F195" s="6">
        <v>0.114</v>
      </c>
      <c r="G195" s="6">
        <v>2.56</v>
      </c>
      <c r="H195" s="6">
        <v>1.322</v>
      </c>
      <c r="I195" s="6">
        <v>3.996</v>
      </c>
      <c r="J195" s="6">
        <v>1.184</v>
      </c>
      <c r="K195" s="6">
        <v>0.995</v>
      </c>
      <c r="L195" s="6">
        <v>1.023</v>
      </c>
      <c r="M195" s="6">
        <v>0.983</v>
      </c>
      <c r="N195" s="6">
        <v>12092.293</v>
      </c>
    </row>
    <row r="196">
      <c r="A196" s="5">
        <v>45967.677083333336</v>
      </c>
      <c r="B196" s="6">
        <v>0.557</v>
      </c>
      <c r="C196" s="6">
        <v>9.686</v>
      </c>
      <c r="D196" s="6">
        <v>5.706</v>
      </c>
      <c r="E196" s="6">
        <v>5.317</v>
      </c>
      <c r="F196" s="6">
        <v>0.107</v>
      </c>
      <c r="G196" s="6">
        <v>2.315</v>
      </c>
      <c r="H196" s="6">
        <v>1.345</v>
      </c>
      <c r="I196" s="6">
        <v>3.767</v>
      </c>
      <c r="J196" s="6">
        <v>1.195</v>
      </c>
      <c r="K196" s="6">
        <v>0.995</v>
      </c>
      <c r="L196" s="6">
        <v>1.02</v>
      </c>
      <c r="M196" s="6">
        <v>0.983</v>
      </c>
      <c r="N196" s="6">
        <v>12092.61</v>
      </c>
    </row>
    <row r="197">
      <c r="A197" s="5">
        <v>45967.680555555555</v>
      </c>
      <c r="B197" s="6">
        <v>0.509</v>
      </c>
      <c r="C197" s="6">
        <v>8.876</v>
      </c>
      <c r="D197" s="6">
        <v>4.883</v>
      </c>
      <c r="E197" s="6">
        <v>4.756</v>
      </c>
      <c r="F197" s="6">
        <v>0.099</v>
      </c>
      <c r="G197" s="6">
        <v>2.112</v>
      </c>
      <c r="H197" s="6">
        <v>1.146</v>
      </c>
      <c r="I197" s="6">
        <v>3.357</v>
      </c>
      <c r="J197" s="6">
        <v>1.182</v>
      </c>
      <c r="K197" s="6">
        <v>0.995</v>
      </c>
      <c r="L197" s="6">
        <v>1.023</v>
      </c>
      <c r="M197" s="6">
        <v>0.982</v>
      </c>
      <c r="N197" s="6">
        <v>12092.914</v>
      </c>
    </row>
    <row r="198">
      <c r="A198" s="5">
        <v>45967.68402777778</v>
      </c>
      <c r="B198" s="6">
        <v>0.495</v>
      </c>
      <c r="C198" s="6">
        <v>7.958</v>
      </c>
      <c r="D198" s="6">
        <v>5.422</v>
      </c>
      <c r="E198" s="6">
        <v>4.625</v>
      </c>
      <c r="F198" s="6">
        <v>0.093</v>
      </c>
      <c r="G198" s="6">
        <v>1.891</v>
      </c>
      <c r="H198" s="6">
        <v>1.279</v>
      </c>
      <c r="I198" s="6">
        <v>3.263</v>
      </c>
      <c r="J198" s="6">
        <v>1.208</v>
      </c>
      <c r="K198" s="6">
        <v>0.993</v>
      </c>
      <c r="L198" s="6">
        <v>1.016</v>
      </c>
      <c r="M198" s="6">
        <v>0.983</v>
      </c>
      <c r="N198" s="6">
        <v>12093.192</v>
      </c>
    </row>
    <row r="199">
      <c r="A199" s="5">
        <v>45967.6875</v>
      </c>
      <c r="B199" s="6">
        <v>0.494</v>
      </c>
      <c r="C199" s="6">
        <v>7.272</v>
      </c>
      <c r="D199" s="6">
        <v>6.167</v>
      </c>
      <c r="E199" s="6">
        <v>4.644</v>
      </c>
      <c r="F199" s="6">
        <v>0.09</v>
      </c>
      <c r="G199" s="6">
        <v>1.732</v>
      </c>
      <c r="H199" s="6">
        <v>1.457</v>
      </c>
      <c r="I199" s="6">
        <v>3.279</v>
      </c>
      <c r="J199" s="6">
        <v>1.238</v>
      </c>
      <c r="K199" s="6">
        <v>0.992</v>
      </c>
      <c r="L199" s="6">
        <v>0.983</v>
      </c>
      <c r="M199" s="6">
        <v>0.98</v>
      </c>
      <c r="N199" s="6">
        <v>12093.459</v>
      </c>
    </row>
    <row r="200">
      <c r="A200" s="5">
        <v>45967.69097222222</v>
      </c>
      <c r="B200" s="6">
        <v>0.447</v>
      </c>
      <c r="C200" s="6">
        <v>6.354</v>
      </c>
      <c r="D200" s="6">
        <v>5.603</v>
      </c>
      <c r="E200" s="6">
        <v>4.135</v>
      </c>
      <c r="F200" s="6">
        <v>0.081</v>
      </c>
      <c r="G200" s="6">
        <v>1.507</v>
      </c>
      <c r="H200" s="6">
        <v>1.326</v>
      </c>
      <c r="I200" s="6">
        <v>2.914</v>
      </c>
      <c r="J200" s="6">
        <v>1.238</v>
      </c>
      <c r="K200" s="6">
        <v>0.988</v>
      </c>
      <c r="L200" s="6">
        <v>0.983</v>
      </c>
      <c r="M200" s="6">
        <v>0.978</v>
      </c>
      <c r="N200" s="6">
        <v>12093.722</v>
      </c>
    </row>
    <row r="201">
      <c r="A201" s="5">
        <v>45967.694444444445</v>
      </c>
      <c r="B201" s="6">
        <v>0.377</v>
      </c>
      <c r="C201" s="6">
        <v>5.257</v>
      </c>
      <c r="D201" s="6">
        <v>4.557</v>
      </c>
      <c r="E201" s="6">
        <v>3.397</v>
      </c>
      <c r="F201" s="6">
        <v>0.069</v>
      </c>
      <c r="G201" s="6">
        <v>1.237</v>
      </c>
      <c r="H201" s="6">
        <v>1.058</v>
      </c>
      <c r="I201" s="6">
        <v>2.364</v>
      </c>
      <c r="J201" s="6">
        <v>1.227</v>
      </c>
      <c r="K201" s="6">
        <v>0.987</v>
      </c>
      <c r="L201" s="6">
        <v>0.974</v>
      </c>
      <c r="M201" s="6">
        <v>0.973</v>
      </c>
      <c r="N201" s="6">
        <v>12093.942</v>
      </c>
    </row>
    <row r="202">
      <c r="A202" s="5">
        <v>45967.697916666664</v>
      </c>
      <c r="B202" s="6">
        <v>0.318</v>
      </c>
      <c r="C202" s="6">
        <v>4.298</v>
      </c>
      <c r="D202" s="6">
        <v>3.65</v>
      </c>
      <c r="E202" s="6">
        <v>2.755</v>
      </c>
      <c r="F202" s="6">
        <v>0.06</v>
      </c>
      <c r="G202" s="6">
        <v>1.003</v>
      </c>
      <c r="H202" s="6">
        <v>0.834</v>
      </c>
      <c r="I202" s="6">
        <v>1.897</v>
      </c>
      <c r="J202" s="6">
        <v>1.209</v>
      </c>
      <c r="K202" s="6">
        <v>0.98</v>
      </c>
      <c r="L202" s="6">
        <v>0.96</v>
      </c>
      <c r="M202" s="6">
        <v>0.964</v>
      </c>
      <c r="N202" s="6">
        <v>12094.122</v>
      </c>
    </row>
    <row r="203">
      <c r="A203" s="5">
        <v>45967.70138888889</v>
      </c>
      <c r="B203" s="6">
        <v>0.262</v>
      </c>
      <c r="C203" s="6">
        <v>3.522</v>
      </c>
      <c r="D203" s="6">
        <v>2.797</v>
      </c>
      <c r="E203" s="6">
        <v>2.194</v>
      </c>
      <c r="F203" s="6">
        <v>0.051</v>
      </c>
      <c r="G203" s="6">
        <v>0.81</v>
      </c>
      <c r="H203" s="6">
        <v>0.621</v>
      </c>
      <c r="I203" s="6">
        <v>1.482</v>
      </c>
      <c r="J203" s="6">
        <v>1.181</v>
      </c>
      <c r="K203" s="6">
        <v>0.968</v>
      </c>
      <c r="L203" s="6">
        <v>0.935</v>
      </c>
      <c r="M203" s="6">
        <v>0.948</v>
      </c>
      <c r="N203" s="6">
        <v>12094.262</v>
      </c>
    </row>
    <row r="204">
      <c r="A204" s="5">
        <v>45967.70486111111</v>
      </c>
      <c r="B204" s="6">
        <v>0.22</v>
      </c>
      <c r="C204" s="6">
        <v>2.933</v>
      </c>
      <c r="D204" s="6">
        <v>2.217</v>
      </c>
      <c r="E204" s="6">
        <v>1.79</v>
      </c>
      <c r="F204" s="6">
        <v>0.044</v>
      </c>
      <c r="G204" s="6">
        <v>0.667</v>
      </c>
      <c r="H204" s="6">
        <v>0.478</v>
      </c>
      <c r="I204" s="6">
        <v>1.189</v>
      </c>
      <c r="J204" s="6">
        <v>1.15</v>
      </c>
      <c r="K204" s="6">
        <v>0.956</v>
      </c>
      <c r="L204" s="6">
        <v>0.904</v>
      </c>
      <c r="M204" s="6">
        <v>0.93</v>
      </c>
      <c r="N204" s="6">
        <v>12094.371</v>
      </c>
    </row>
    <row r="205">
      <c r="A205" s="5">
        <v>45967.708333333336</v>
      </c>
      <c r="B205" s="6">
        <v>0.185</v>
      </c>
      <c r="C205" s="6">
        <v>2.391</v>
      </c>
      <c r="D205" s="6">
        <v>1.755</v>
      </c>
      <c r="E205" s="6">
        <v>1.443</v>
      </c>
      <c r="F205" s="6">
        <v>0.038</v>
      </c>
      <c r="G205" s="6">
        <v>0.531</v>
      </c>
      <c r="H205" s="6">
        <v>0.347</v>
      </c>
      <c r="I205" s="6">
        <v>0.916</v>
      </c>
      <c r="J205" s="6">
        <v>1.124</v>
      </c>
      <c r="K205" s="6">
        <v>0.935</v>
      </c>
      <c r="L205" s="6">
        <v>0.83</v>
      </c>
      <c r="M205" s="6">
        <v>0.89</v>
      </c>
      <c r="N205" s="6">
        <v>12094.461</v>
      </c>
    </row>
    <row r="206">
      <c r="A206" s="5">
        <v>45967.711805555555</v>
      </c>
      <c r="B206" s="6">
        <v>0.161</v>
      </c>
      <c r="C206" s="6">
        <v>2.057</v>
      </c>
      <c r="D206" s="6">
        <v>1.441</v>
      </c>
      <c r="E206" s="6">
        <v>1.22</v>
      </c>
      <c r="F206" s="6">
        <v>0.035</v>
      </c>
      <c r="G206" s="6">
        <v>0.443</v>
      </c>
      <c r="H206" s="6">
        <v>0.253</v>
      </c>
      <c r="I206" s="6">
        <v>0.731</v>
      </c>
      <c r="J206" s="6">
        <v>1.094</v>
      </c>
      <c r="K206" s="6">
        <v>0.905</v>
      </c>
      <c r="L206" s="6">
        <v>0.738</v>
      </c>
      <c r="M206" s="6">
        <v>0.839</v>
      </c>
      <c r="N206" s="6">
        <v>12094.529</v>
      </c>
    </row>
    <row r="207">
      <c r="A207" s="5">
        <v>45967.71527777778</v>
      </c>
      <c r="B207" s="6">
        <v>0.165</v>
      </c>
      <c r="C207" s="6">
        <v>1.927</v>
      </c>
      <c r="D207" s="6">
        <v>1.432</v>
      </c>
      <c r="E207" s="6">
        <v>1.174</v>
      </c>
      <c r="F207" s="6">
        <v>0.038</v>
      </c>
      <c r="G207" s="6">
        <v>0.361</v>
      </c>
      <c r="H207" s="6">
        <v>0.172</v>
      </c>
      <c r="I207" s="6">
        <v>0.571</v>
      </c>
      <c r="J207" s="6">
        <v>1.026</v>
      </c>
      <c r="K207" s="6">
        <v>0.788</v>
      </c>
      <c r="L207" s="6">
        <v>0.503</v>
      </c>
      <c r="M207" s="6">
        <v>0.681</v>
      </c>
      <c r="N207" s="6">
        <v>12094.583</v>
      </c>
    </row>
    <row r="208">
      <c r="A208" s="5">
        <v>45967.71875</v>
      </c>
      <c r="B208" s="6">
        <v>0.174</v>
      </c>
      <c r="C208" s="6">
        <v>1.901</v>
      </c>
      <c r="D208" s="6">
        <v>1.587</v>
      </c>
      <c r="E208" s="6">
        <v>1.221</v>
      </c>
      <c r="F208" s="6">
        <v>0.038</v>
      </c>
      <c r="G208" s="6">
        <v>0.269</v>
      </c>
      <c r="H208" s="6">
        <v>0.069</v>
      </c>
      <c r="I208" s="6">
        <v>0.376</v>
      </c>
      <c r="J208" s="6">
        <v>0.921</v>
      </c>
      <c r="K208" s="6">
        <v>0.596</v>
      </c>
      <c r="L208" s="6">
        <v>0.182</v>
      </c>
      <c r="M208" s="6">
        <v>0.432</v>
      </c>
      <c r="N208" s="6">
        <v>12094.624</v>
      </c>
    </row>
    <row r="209">
      <c r="A209" s="5">
        <v>45967.72222222222</v>
      </c>
      <c r="B209" s="6">
        <v>0.166</v>
      </c>
      <c r="C209" s="6">
        <v>1.663</v>
      </c>
      <c r="D209" s="6">
        <v>1.592</v>
      </c>
      <c r="E209" s="6">
        <v>1.14</v>
      </c>
      <c r="F209" s="6">
        <v>0.033</v>
      </c>
      <c r="G209" s="6">
        <v>0.185</v>
      </c>
      <c r="H209" s="6">
        <v>-0.015</v>
      </c>
      <c r="I209" s="6">
        <v>0.203</v>
      </c>
      <c r="J209" s="6">
        <v>0.838</v>
      </c>
      <c r="K209" s="6">
        <v>0.467</v>
      </c>
      <c r="L209" s="6">
        <v>1.961</v>
      </c>
      <c r="M209" s="6">
        <v>0.286</v>
      </c>
      <c r="N209" s="6">
        <v>12094.648</v>
      </c>
    </row>
    <row r="210">
      <c r="A210" s="5">
        <v>45967.725694444445</v>
      </c>
      <c r="B210" s="6">
        <v>0.172</v>
      </c>
      <c r="C210" s="6">
        <v>1.61</v>
      </c>
      <c r="D210" s="6">
        <v>1.707</v>
      </c>
      <c r="E210" s="6">
        <v>1.163</v>
      </c>
      <c r="F210" s="6">
        <v>0.031</v>
      </c>
      <c r="G210" s="6">
        <v>0.12</v>
      </c>
      <c r="H210" s="6">
        <v>-0.071</v>
      </c>
      <c r="I210" s="6">
        <v>0.08</v>
      </c>
      <c r="J210" s="6">
        <v>0.767</v>
      </c>
      <c r="K210" s="6">
        <v>0.312</v>
      </c>
      <c r="L210" s="6">
        <v>1.825</v>
      </c>
      <c r="M210" s="6">
        <v>0.267</v>
      </c>
      <c r="N210" s="6">
        <v>12094.667</v>
      </c>
    </row>
    <row r="211">
      <c r="A211" s="5">
        <v>45967.729166666664</v>
      </c>
      <c r="B211" s="6">
        <v>0.16</v>
      </c>
      <c r="C211" s="6">
        <v>1.418</v>
      </c>
      <c r="D211" s="6">
        <v>1.718</v>
      </c>
      <c r="E211" s="6">
        <v>1.099</v>
      </c>
      <c r="F211" s="6">
        <v>0.025</v>
      </c>
      <c r="G211" s="6">
        <v>0.067</v>
      </c>
      <c r="H211" s="6">
        <v>-0.125</v>
      </c>
      <c r="I211" s="6">
        <v>-0.033</v>
      </c>
      <c r="J211" s="6">
        <v>0.664</v>
      </c>
      <c r="K211" s="6">
        <v>0.197</v>
      </c>
      <c r="L211" s="6">
        <v>1.696</v>
      </c>
      <c r="M211" s="6">
        <v>0.276</v>
      </c>
      <c r="N211" s="6">
        <v>12094.685</v>
      </c>
    </row>
    <row r="212">
      <c r="A212" s="5">
        <v>45967.73263888889</v>
      </c>
      <c r="B212" s="6">
        <v>0.165</v>
      </c>
      <c r="C212" s="6">
        <v>1.471</v>
      </c>
      <c r="D212" s="6">
        <v>1.8</v>
      </c>
      <c r="E212" s="6">
        <v>1.146</v>
      </c>
      <c r="F212" s="6">
        <v>0.024</v>
      </c>
      <c r="G212" s="6">
        <v>0.044</v>
      </c>
      <c r="H212" s="6">
        <v>-0.16</v>
      </c>
      <c r="I212" s="6">
        <v>-0.092</v>
      </c>
      <c r="J212" s="6">
        <v>0.623</v>
      </c>
      <c r="K212" s="6">
        <v>0.127</v>
      </c>
      <c r="L212" s="6">
        <v>1.627</v>
      </c>
      <c r="M212" s="6">
        <v>0.28</v>
      </c>
      <c r="N212" s="6">
        <v>12094.704</v>
      </c>
    </row>
    <row r="213">
      <c r="A213" s="5">
        <v>45967.73611111111</v>
      </c>
      <c r="B213" s="6">
        <v>0.166</v>
      </c>
      <c r="C213" s="6">
        <v>1.498</v>
      </c>
      <c r="D213" s="6">
        <v>1.856</v>
      </c>
      <c r="E213" s="6">
        <v>1.174</v>
      </c>
      <c r="F213" s="6">
        <v>0.023</v>
      </c>
      <c r="G213" s="6">
        <v>0.037</v>
      </c>
      <c r="H213" s="6">
        <v>-0.192</v>
      </c>
      <c r="I213" s="6">
        <v>-0.132</v>
      </c>
      <c r="J213" s="6">
        <v>0.594</v>
      </c>
      <c r="K213" s="6">
        <v>0.103</v>
      </c>
      <c r="L213" s="6">
        <v>1.566</v>
      </c>
      <c r="M213" s="6">
        <v>0.301</v>
      </c>
      <c r="N213" s="6">
        <v>12094.724</v>
      </c>
    </row>
    <row r="214">
      <c r="A214" s="5">
        <v>45967.739583333336</v>
      </c>
      <c r="B214" s="6">
        <v>0.158</v>
      </c>
      <c r="C214" s="6">
        <v>1.386</v>
      </c>
      <c r="D214" s="6">
        <v>1.815</v>
      </c>
      <c r="E214" s="6">
        <v>1.12</v>
      </c>
      <c r="F214" s="6">
        <v>0.019</v>
      </c>
      <c r="G214" s="6">
        <v>0.018</v>
      </c>
      <c r="H214" s="6">
        <v>-0.204</v>
      </c>
      <c r="I214" s="6">
        <v>-0.167</v>
      </c>
      <c r="J214" s="6">
        <v>0.509</v>
      </c>
      <c r="K214" s="6">
        <v>0.054</v>
      </c>
      <c r="L214" s="6">
        <v>1.529</v>
      </c>
      <c r="M214" s="6">
        <v>0.301</v>
      </c>
      <c r="N214" s="6">
        <v>12094.745</v>
      </c>
    </row>
    <row r="215">
      <c r="A215" s="5">
        <v>45967.743055555555</v>
      </c>
      <c r="B215" s="6">
        <v>0.176</v>
      </c>
      <c r="C215" s="6">
        <v>1.531</v>
      </c>
      <c r="D215" s="6">
        <v>1.956</v>
      </c>
      <c r="E215" s="6">
        <v>1.221</v>
      </c>
      <c r="F215" s="6">
        <v>0.024</v>
      </c>
      <c r="G215" s="6">
        <v>0.014</v>
      </c>
      <c r="H215" s="6">
        <v>-0.198</v>
      </c>
      <c r="I215" s="6">
        <v>-0.16</v>
      </c>
      <c r="J215" s="6">
        <v>0.584</v>
      </c>
      <c r="K215" s="6">
        <v>0.039</v>
      </c>
      <c r="L215" s="6">
        <v>1.574</v>
      </c>
      <c r="M215" s="6">
        <v>0.272</v>
      </c>
      <c r="N215" s="6">
        <v>12094.765</v>
      </c>
    </row>
    <row r="216">
      <c r="A216" s="5">
        <v>45967.74652777778</v>
      </c>
      <c r="B216" s="6">
        <v>0.174</v>
      </c>
      <c r="C216" s="6">
        <v>1.527</v>
      </c>
      <c r="D216" s="6">
        <v>1.895</v>
      </c>
      <c r="E216" s="6">
        <v>1.199</v>
      </c>
      <c r="F216" s="6">
        <v>0.023</v>
      </c>
      <c r="G216" s="6">
        <v>0.0</v>
      </c>
      <c r="H216" s="6">
        <v>-0.193</v>
      </c>
      <c r="I216" s="6">
        <v>-0.17</v>
      </c>
      <c r="J216" s="6">
        <v>0.558</v>
      </c>
      <c r="K216" s="6">
        <v>0.0</v>
      </c>
      <c r="L216" s="6">
        <v>1.576</v>
      </c>
      <c r="M216" s="6">
        <v>0.251</v>
      </c>
      <c r="N216" s="6">
        <v>12094.784</v>
      </c>
    </row>
    <row r="217">
      <c r="A217" s="5">
        <v>45967.75</v>
      </c>
      <c r="B217" s="6">
        <v>0.0</v>
      </c>
      <c r="C217" s="6">
        <v>0.0</v>
      </c>
      <c r="D217" s="6">
        <v>1.134</v>
      </c>
      <c r="E217" s="6">
        <v>0.378</v>
      </c>
      <c r="F217" s="6">
        <v>0.0</v>
      </c>
      <c r="G217" s="6">
        <v>0.0</v>
      </c>
      <c r="H217" s="6">
        <v>-0.226</v>
      </c>
      <c r="I217" s="6">
        <v>-0.226</v>
      </c>
      <c r="J217" s="6">
        <v>0.0</v>
      </c>
      <c r="K217" s="6">
        <v>0.0</v>
      </c>
      <c r="L217" s="6">
        <v>1.172</v>
      </c>
      <c r="M217" s="6">
        <v>0.828</v>
      </c>
      <c r="N217" s="6">
        <v>12094.802</v>
      </c>
    </row>
    <row r="218">
      <c r="A218" s="5">
        <v>45967.75347222222</v>
      </c>
      <c r="B218" s="6">
        <v>0.0</v>
      </c>
      <c r="C218" s="6">
        <v>0.0</v>
      </c>
      <c r="D218" s="6">
        <v>1.146</v>
      </c>
      <c r="E218" s="6">
        <v>0.382</v>
      </c>
      <c r="F218" s="6">
        <v>0.0</v>
      </c>
      <c r="G218" s="6">
        <v>0.0</v>
      </c>
      <c r="H218" s="6">
        <v>-0.229</v>
      </c>
      <c r="I218" s="6">
        <v>-0.229</v>
      </c>
      <c r="J218" s="6">
        <v>0.0</v>
      </c>
      <c r="K218" s="6">
        <v>0.0</v>
      </c>
      <c r="L218" s="6">
        <v>1.172</v>
      </c>
      <c r="M218" s="6">
        <v>0.828</v>
      </c>
      <c r="N218" s="6">
        <v>12094.821</v>
      </c>
    </row>
    <row r="219">
      <c r="A219" s="5">
        <v>45967.756944444445</v>
      </c>
      <c r="B219" s="6">
        <v>0.0</v>
      </c>
      <c r="C219" s="6">
        <v>0.0</v>
      </c>
      <c r="D219" s="6">
        <v>1.161</v>
      </c>
      <c r="E219" s="6">
        <v>0.387</v>
      </c>
      <c r="F219" s="6">
        <v>0.0</v>
      </c>
      <c r="G219" s="6">
        <v>0.0</v>
      </c>
      <c r="H219" s="6">
        <v>-0.229</v>
      </c>
      <c r="I219" s="6">
        <v>-0.229</v>
      </c>
      <c r="J219" s="6">
        <v>0.0</v>
      </c>
      <c r="K219" s="6">
        <v>0.0</v>
      </c>
      <c r="L219" s="6">
        <v>1.179</v>
      </c>
      <c r="M219" s="6">
        <v>0.821</v>
      </c>
      <c r="N219" s="6">
        <v>12094.84</v>
      </c>
    </row>
    <row r="220">
      <c r="A220" s="5">
        <v>45967.760416666664</v>
      </c>
      <c r="B220" s="6">
        <v>0.0</v>
      </c>
      <c r="C220" s="6">
        <v>0.0</v>
      </c>
      <c r="D220" s="6">
        <v>1.152</v>
      </c>
      <c r="E220" s="6">
        <v>0.384</v>
      </c>
      <c r="F220" s="6">
        <v>0.0</v>
      </c>
      <c r="G220" s="6">
        <v>0.0</v>
      </c>
      <c r="H220" s="6">
        <v>-0.227</v>
      </c>
      <c r="I220" s="6">
        <v>-0.227</v>
      </c>
      <c r="J220" s="6">
        <v>0.0</v>
      </c>
      <c r="K220" s="6">
        <v>0.0</v>
      </c>
      <c r="L220" s="6">
        <v>1.18</v>
      </c>
      <c r="M220" s="6">
        <v>0.82</v>
      </c>
      <c r="N220" s="6">
        <v>12094.859</v>
      </c>
    </row>
    <row r="221">
      <c r="A221" s="5">
        <v>45967.76388888889</v>
      </c>
      <c r="B221" s="6">
        <v>0.0</v>
      </c>
      <c r="C221" s="6">
        <v>0.0</v>
      </c>
      <c r="D221" s="6">
        <v>1.172</v>
      </c>
      <c r="E221" s="6">
        <v>0.391</v>
      </c>
      <c r="F221" s="6">
        <v>0.0</v>
      </c>
      <c r="G221" s="6">
        <v>0.0</v>
      </c>
      <c r="H221" s="6">
        <v>-0.233</v>
      </c>
      <c r="I221" s="6">
        <v>-0.233</v>
      </c>
      <c r="J221" s="6">
        <v>0.0</v>
      </c>
      <c r="K221" s="6">
        <v>0.0</v>
      </c>
      <c r="L221" s="6">
        <v>1.178</v>
      </c>
      <c r="M221" s="6">
        <v>0.822</v>
      </c>
      <c r="N221" s="6">
        <v>12094.878</v>
      </c>
    </row>
    <row r="222">
      <c r="A222" s="5">
        <v>45967.76736111111</v>
      </c>
      <c r="B222" s="6">
        <v>0.0</v>
      </c>
      <c r="C222" s="6">
        <v>0.0</v>
      </c>
      <c r="D222" s="6">
        <v>1.15</v>
      </c>
      <c r="E222" s="6">
        <v>0.383</v>
      </c>
      <c r="F222" s="6">
        <v>0.0</v>
      </c>
      <c r="G222" s="6">
        <v>0.0</v>
      </c>
      <c r="H222" s="6">
        <v>-0.23</v>
      </c>
      <c r="I222" s="6">
        <v>-0.23</v>
      </c>
      <c r="J222" s="6">
        <v>0.0</v>
      </c>
      <c r="K222" s="6">
        <v>0.0</v>
      </c>
      <c r="L222" s="6">
        <v>1.173</v>
      </c>
      <c r="M222" s="6">
        <v>0.827</v>
      </c>
      <c r="N222" s="6">
        <v>12094.898</v>
      </c>
    </row>
    <row r="223">
      <c r="A223" s="5">
        <v>45967.770833333336</v>
      </c>
      <c r="B223" s="6">
        <v>0.0</v>
      </c>
      <c r="C223" s="6">
        <v>0.0</v>
      </c>
      <c r="D223" s="6">
        <v>1.154</v>
      </c>
      <c r="E223" s="6">
        <v>0.385</v>
      </c>
      <c r="F223" s="6">
        <v>0.0</v>
      </c>
      <c r="G223" s="6">
        <v>0.0</v>
      </c>
      <c r="H223" s="6">
        <v>-0.23</v>
      </c>
      <c r="I223" s="6">
        <v>-0.23</v>
      </c>
      <c r="J223" s="6">
        <v>0.0</v>
      </c>
      <c r="K223" s="6">
        <v>0.0</v>
      </c>
      <c r="L223" s="6">
        <v>1.178</v>
      </c>
      <c r="M223" s="6">
        <v>0.822</v>
      </c>
      <c r="N223" s="6">
        <v>12094.917</v>
      </c>
    </row>
    <row r="224">
      <c r="A224" s="5">
        <v>45967.774305555555</v>
      </c>
      <c r="B224" s="6">
        <v>0.0</v>
      </c>
      <c r="C224" s="6">
        <v>0.0</v>
      </c>
      <c r="D224" s="6">
        <v>1.159</v>
      </c>
      <c r="E224" s="6">
        <v>0.386</v>
      </c>
      <c r="F224" s="6">
        <v>0.0</v>
      </c>
      <c r="G224" s="6">
        <v>0.0</v>
      </c>
      <c r="H224" s="6">
        <v>-0.231</v>
      </c>
      <c r="I224" s="6">
        <v>-0.231</v>
      </c>
      <c r="J224" s="6">
        <v>0.0</v>
      </c>
      <c r="K224" s="6">
        <v>0.0</v>
      </c>
      <c r="L224" s="6">
        <v>1.176</v>
      </c>
      <c r="M224" s="6">
        <v>0.824</v>
      </c>
      <c r="N224" s="6">
        <v>12094.936</v>
      </c>
    </row>
    <row r="225">
      <c r="A225" s="5">
        <v>45967.77777777778</v>
      </c>
      <c r="B225" s="6">
        <v>0.0</v>
      </c>
      <c r="C225" s="6">
        <v>0.0</v>
      </c>
      <c r="D225" s="6">
        <v>1.153</v>
      </c>
      <c r="E225" s="6">
        <v>0.384</v>
      </c>
      <c r="F225" s="6">
        <v>0.0</v>
      </c>
      <c r="G225" s="6">
        <v>0.0</v>
      </c>
      <c r="H225" s="6">
        <v>-0.231</v>
      </c>
      <c r="I225" s="6">
        <v>-0.231</v>
      </c>
      <c r="J225" s="6">
        <v>0.0</v>
      </c>
      <c r="K225" s="6">
        <v>0.0</v>
      </c>
      <c r="L225" s="6">
        <v>1.172</v>
      </c>
      <c r="M225" s="6">
        <v>0.828</v>
      </c>
      <c r="N225" s="6">
        <v>12094.955</v>
      </c>
    </row>
    <row r="226">
      <c r="A226" s="5">
        <v>45967.78125</v>
      </c>
      <c r="B226" s="6">
        <v>0.0</v>
      </c>
      <c r="C226" s="6">
        <v>0.0</v>
      </c>
      <c r="D226" s="6">
        <v>1.173</v>
      </c>
      <c r="E226" s="6">
        <v>0.391</v>
      </c>
      <c r="F226" s="6">
        <v>0.0</v>
      </c>
      <c r="G226" s="6">
        <v>0.0</v>
      </c>
      <c r="H226" s="6">
        <v>-0.234</v>
      </c>
      <c r="I226" s="6">
        <v>-0.234</v>
      </c>
      <c r="J226" s="6">
        <v>0.0</v>
      </c>
      <c r="K226" s="6">
        <v>0.0</v>
      </c>
      <c r="L226" s="6">
        <v>1.177</v>
      </c>
      <c r="M226" s="6">
        <v>0.823</v>
      </c>
      <c r="N226" s="6">
        <v>12094.974</v>
      </c>
    </row>
    <row r="227">
      <c r="A227" s="5">
        <v>45967.78472222222</v>
      </c>
      <c r="B227" s="6">
        <v>0.0</v>
      </c>
      <c r="C227" s="6">
        <v>0.0</v>
      </c>
      <c r="D227" s="6">
        <v>1.158</v>
      </c>
      <c r="E227" s="6">
        <v>0.386</v>
      </c>
      <c r="F227" s="6">
        <v>0.0</v>
      </c>
      <c r="G227" s="6">
        <v>0.0</v>
      </c>
      <c r="H227" s="6">
        <v>-0.231</v>
      </c>
      <c r="I227" s="6">
        <v>-0.231</v>
      </c>
      <c r="J227" s="6">
        <v>0.0</v>
      </c>
      <c r="K227" s="6">
        <v>0.0</v>
      </c>
      <c r="L227" s="6">
        <v>1.175</v>
      </c>
      <c r="M227" s="6">
        <v>0.825</v>
      </c>
      <c r="N227" s="6">
        <v>12094.994</v>
      </c>
    </row>
    <row r="228">
      <c r="A228" s="5">
        <v>45967.788194444445</v>
      </c>
      <c r="B228" s="6">
        <v>0.0</v>
      </c>
      <c r="C228" s="6">
        <v>0.0</v>
      </c>
      <c r="D228" s="6">
        <v>1.161</v>
      </c>
      <c r="E228" s="6">
        <v>0.387</v>
      </c>
      <c r="F228" s="6">
        <v>0.0</v>
      </c>
      <c r="G228" s="6">
        <v>0.0</v>
      </c>
      <c r="H228" s="6">
        <v>-0.233</v>
      </c>
      <c r="I228" s="6">
        <v>-0.233</v>
      </c>
      <c r="J228" s="6">
        <v>0.0</v>
      </c>
      <c r="K228" s="6">
        <v>0.0</v>
      </c>
      <c r="L228" s="6">
        <v>1.175</v>
      </c>
      <c r="M228" s="6">
        <v>0.825</v>
      </c>
      <c r="N228" s="6">
        <v>12095.013</v>
      </c>
    </row>
    <row r="229">
      <c r="A229" s="5">
        <v>45967.791666666664</v>
      </c>
      <c r="B229" s="6">
        <v>0.0</v>
      </c>
      <c r="C229" s="6">
        <v>0.0</v>
      </c>
      <c r="D229" s="6">
        <v>1.148</v>
      </c>
      <c r="E229" s="6">
        <v>0.383</v>
      </c>
      <c r="F229" s="6">
        <v>0.0</v>
      </c>
      <c r="G229" s="6">
        <v>0.0</v>
      </c>
      <c r="H229" s="6">
        <v>-0.231</v>
      </c>
      <c r="I229" s="6">
        <v>-0.231</v>
      </c>
      <c r="J229" s="6">
        <v>0.0</v>
      </c>
      <c r="K229" s="6">
        <v>0.0</v>
      </c>
      <c r="L229" s="6">
        <v>1.171</v>
      </c>
      <c r="M229" s="6">
        <v>0.829</v>
      </c>
      <c r="N229" s="6">
        <v>12095.033</v>
      </c>
    </row>
    <row r="230">
      <c r="A230" s="5">
        <v>45967.79513888889</v>
      </c>
      <c r="B230" s="6">
        <v>0.0</v>
      </c>
      <c r="C230" s="6">
        <v>0.0</v>
      </c>
      <c r="D230" s="6">
        <v>1.158</v>
      </c>
      <c r="E230" s="6">
        <v>0.386</v>
      </c>
      <c r="F230" s="6">
        <v>0.0</v>
      </c>
      <c r="G230" s="6">
        <v>0.0</v>
      </c>
      <c r="H230" s="6">
        <v>-0.233</v>
      </c>
      <c r="I230" s="6">
        <v>-0.233</v>
      </c>
      <c r="J230" s="6">
        <v>0.0</v>
      </c>
      <c r="K230" s="6">
        <v>0.0</v>
      </c>
      <c r="L230" s="6">
        <v>1.174</v>
      </c>
      <c r="M230" s="6">
        <v>0.826</v>
      </c>
      <c r="N230" s="6">
        <v>12095.052</v>
      </c>
    </row>
    <row r="231">
      <c r="A231" s="5">
        <v>45967.79861111111</v>
      </c>
      <c r="B231" s="6">
        <v>0.0</v>
      </c>
      <c r="C231" s="6">
        <v>0.0</v>
      </c>
      <c r="D231" s="6">
        <v>1.165</v>
      </c>
      <c r="E231" s="6">
        <v>0.388</v>
      </c>
      <c r="F231" s="6">
        <v>0.0</v>
      </c>
      <c r="G231" s="6">
        <v>0.0</v>
      </c>
      <c r="H231" s="6">
        <v>-0.234</v>
      </c>
      <c r="I231" s="6">
        <v>-0.234</v>
      </c>
      <c r="J231" s="6">
        <v>0.0</v>
      </c>
      <c r="K231" s="6">
        <v>0.0</v>
      </c>
      <c r="L231" s="6">
        <v>1.174</v>
      </c>
      <c r="M231" s="6">
        <v>0.826</v>
      </c>
      <c r="N231" s="6">
        <v>12095.071</v>
      </c>
    </row>
    <row r="232">
      <c r="A232" s="5">
        <v>45967.802083333336</v>
      </c>
      <c r="B232" s="6">
        <v>0.0</v>
      </c>
      <c r="C232" s="6">
        <v>0.0</v>
      </c>
      <c r="D232" s="6">
        <v>1.164</v>
      </c>
      <c r="E232" s="6">
        <v>0.388</v>
      </c>
      <c r="F232" s="6">
        <v>0.0</v>
      </c>
      <c r="G232" s="6">
        <v>0.0</v>
      </c>
      <c r="H232" s="6">
        <v>-0.234</v>
      </c>
      <c r="I232" s="6">
        <v>-0.234</v>
      </c>
      <c r="J232" s="6">
        <v>0.0</v>
      </c>
      <c r="K232" s="6">
        <v>0.0</v>
      </c>
      <c r="L232" s="6">
        <v>1.175</v>
      </c>
      <c r="M232" s="6">
        <v>0.825</v>
      </c>
      <c r="N232" s="6">
        <v>12095.091</v>
      </c>
    </row>
    <row r="233">
      <c r="A233" s="5">
        <v>45967.805555555555</v>
      </c>
      <c r="B233" s="6">
        <v>0.0</v>
      </c>
      <c r="C233" s="6">
        <v>0.0</v>
      </c>
      <c r="D233" s="6">
        <v>1.155</v>
      </c>
      <c r="E233" s="6">
        <v>0.385</v>
      </c>
      <c r="F233" s="6">
        <v>0.0</v>
      </c>
      <c r="G233" s="6">
        <v>0.0</v>
      </c>
      <c r="H233" s="6">
        <v>-0.232</v>
      </c>
      <c r="I233" s="6">
        <v>-0.232</v>
      </c>
      <c r="J233" s="6">
        <v>0.0</v>
      </c>
      <c r="K233" s="6">
        <v>0.0</v>
      </c>
      <c r="L233" s="6">
        <v>1.175</v>
      </c>
      <c r="M233" s="6">
        <v>0.825</v>
      </c>
      <c r="N233" s="6">
        <v>12095.11</v>
      </c>
    </row>
    <row r="234">
      <c r="A234" s="5">
        <v>45967.80902777778</v>
      </c>
      <c r="B234" s="6">
        <v>0.0</v>
      </c>
      <c r="C234" s="6">
        <v>0.0</v>
      </c>
      <c r="D234" s="6">
        <v>1.162</v>
      </c>
      <c r="E234" s="6">
        <v>0.387</v>
      </c>
      <c r="F234" s="6">
        <v>0.0</v>
      </c>
      <c r="G234" s="6">
        <v>0.0</v>
      </c>
      <c r="H234" s="6">
        <v>-0.234</v>
      </c>
      <c r="I234" s="6">
        <v>-0.234</v>
      </c>
      <c r="J234" s="6">
        <v>0.0</v>
      </c>
      <c r="K234" s="6">
        <v>0.0</v>
      </c>
      <c r="L234" s="6">
        <v>1.176</v>
      </c>
      <c r="M234" s="6">
        <v>0.824</v>
      </c>
      <c r="N234" s="6">
        <v>12095.13</v>
      </c>
    </row>
    <row r="235">
      <c r="A235" s="5">
        <v>45967.8125</v>
      </c>
      <c r="B235" s="6">
        <v>0.0</v>
      </c>
      <c r="C235" s="6">
        <v>0.0</v>
      </c>
      <c r="D235" s="6">
        <v>1.186</v>
      </c>
      <c r="E235" s="6">
        <v>0.395</v>
      </c>
      <c r="F235" s="6">
        <v>0.0</v>
      </c>
      <c r="G235" s="6">
        <v>0.0</v>
      </c>
      <c r="H235" s="6">
        <v>-0.236</v>
      </c>
      <c r="I235" s="6">
        <v>-0.236</v>
      </c>
      <c r="J235" s="6">
        <v>0.0</v>
      </c>
      <c r="K235" s="6">
        <v>0.0</v>
      </c>
      <c r="L235" s="6">
        <v>1.183</v>
      </c>
      <c r="M235" s="6">
        <v>0.817</v>
      </c>
      <c r="N235" s="6">
        <v>12095.149</v>
      </c>
    </row>
    <row r="236">
      <c r="A236" s="5">
        <v>45967.81597222222</v>
      </c>
      <c r="B236" s="6">
        <v>0.0</v>
      </c>
      <c r="C236" s="6">
        <v>0.0</v>
      </c>
      <c r="D236" s="6">
        <v>1.161</v>
      </c>
      <c r="E236" s="6">
        <v>0.387</v>
      </c>
      <c r="F236" s="6">
        <v>0.0</v>
      </c>
      <c r="G236" s="6">
        <v>0.0</v>
      </c>
      <c r="H236" s="6">
        <v>-0.233</v>
      </c>
      <c r="I236" s="6">
        <v>-0.233</v>
      </c>
      <c r="J236" s="6">
        <v>0.0</v>
      </c>
      <c r="K236" s="6">
        <v>0.0</v>
      </c>
      <c r="L236" s="6">
        <v>1.18</v>
      </c>
      <c r="M236" s="6">
        <v>0.82</v>
      </c>
      <c r="N236" s="6">
        <v>12095.169</v>
      </c>
    </row>
    <row r="237">
      <c r="A237" s="5">
        <v>45967.819444444445</v>
      </c>
      <c r="B237" s="6">
        <v>0.0</v>
      </c>
      <c r="C237" s="6">
        <v>0.0</v>
      </c>
      <c r="D237" s="6">
        <v>1.17</v>
      </c>
      <c r="E237" s="6">
        <v>0.39</v>
      </c>
      <c r="F237" s="6">
        <v>0.0</v>
      </c>
      <c r="G237" s="6">
        <v>0.0</v>
      </c>
      <c r="H237" s="6">
        <v>-0.236</v>
      </c>
      <c r="I237" s="6">
        <v>-0.236</v>
      </c>
      <c r="J237" s="6">
        <v>0.0</v>
      </c>
      <c r="K237" s="6">
        <v>0.0</v>
      </c>
      <c r="L237" s="6">
        <v>1.176</v>
      </c>
      <c r="M237" s="6">
        <v>0.824</v>
      </c>
      <c r="N237" s="6">
        <v>12095.188</v>
      </c>
    </row>
    <row r="238">
      <c r="A238" s="5">
        <v>45967.822916666664</v>
      </c>
      <c r="B238" s="6">
        <v>0.0</v>
      </c>
      <c r="C238" s="6">
        <v>0.0</v>
      </c>
      <c r="D238" s="6">
        <v>1.147</v>
      </c>
      <c r="E238" s="6">
        <v>0.382</v>
      </c>
      <c r="F238" s="6">
        <v>0.0</v>
      </c>
      <c r="G238" s="6">
        <v>0.0</v>
      </c>
      <c r="H238" s="6">
        <v>-0.232</v>
      </c>
      <c r="I238" s="6">
        <v>-0.232</v>
      </c>
      <c r="J238" s="6">
        <v>0.0</v>
      </c>
      <c r="K238" s="6">
        <v>0.0</v>
      </c>
      <c r="L238" s="6">
        <v>1.175</v>
      </c>
      <c r="M238" s="6">
        <v>0.825</v>
      </c>
      <c r="N238" s="6">
        <v>12095.208</v>
      </c>
    </row>
    <row r="239">
      <c r="A239" s="5">
        <v>45967.82638888889</v>
      </c>
      <c r="B239" s="6">
        <v>0.0</v>
      </c>
      <c r="C239" s="6">
        <v>0.0</v>
      </c>
      <c r="D239" s="6">
        <v>1.164</v>
      </c>
      <c r="E239" s="6">
        <v>0.388</v>
      </c>
      <c r="F239" s="6">
        <v>0.0</v>
      </c>
      <c r="G239" s="6">
        <v>0.0</v>
      </c>
      <c r="H239" s="6">
        <v>-0.233</v>
      </c>
      <c r="I239" s="6">
        <v>-0.233</v>
      </c>
      <c r="J239" s="6">
        <v>0.0</v>
      </c>
      <c r="K239" s="6">
        <v>0.0</v>
      </c>
      <c r="L239" s="6">
        <v>1.181</v>
      </c>
      <c r="M239" s="6">
        <v>0.819</v>
      </c>
      <c r="N239" s="6">
        <v>12095.227</v>
      </c>
    </row>
    <row r="240">
      <c r="A240" s="5">
        <v>45967.82986111111</v>
      </c>
      <c r="B240" s="6">
        <v>0.0</v>
      </c>
      <c r="C240" s="6">
        <v>0.0</v>
      </c>
      <c r="D240" s="6">
        <v>1.157</v>
      </c>
      <c r="E240" s="6">
        <v>0.386</v>
      </c>
      <c r="F240" s="6">
        <v>0.0</v>
      </c>
      <c r="G240" s="6">
        <v>0.0</v>
      </c>
      <c r="H240" s="6">
        <v>-0.233</v>
      </c>
      <c r="I240" s="6">
        <v>-0.233</v>
      </c>
      <c r="J240" s="6">
        <v>0.0</v>
      </c>
      <c r="K240" s="6">
        <v>0.0</v>
      </c>
      <c r="L240" s="6">
        <v>1.178</v>
      </c>
      <c r="M240" s="6">
        <v>0.822</v>
      </c>
      <c r="N240" s="6">
        <v>12095.247</v>
      </c>
    </row>
    <row r="241">
      <c r="A241" s="5">
        <v>45967.833333333336</v>
      </c>
      <c r="B241" s="6">
        <v>0.0</v>
      </c>
      <c r="C241" s="6">
        <v>0.0</v>
      </c>
      <c r="D241" s="6">
        <v>1.145</v>
      </c>
      <c r="E241" s="6">
        <v>0.382</v>
      </c>
      <c r="F241" s="6">
        <v>0.0</v>
      </c>
      <c r="G241" s="6">
        <v>0.0</v>
      </c>
      <c r="H241" s="6">
        <v>-0.23</v>
      </c>
      <c r="I241" s="6">
        <v>-0.23</v>
      </c>
      <c r="J241" s="6">
        <v>0.0</v>
      </c>
      <c r="K241" s="6">
        <v>0.0</v>
      </c>
      <c r="L241" s="6">
        <v>1.177</v>
      </c>
      <c r="M241" s="6">
        <v>0.823</v>
      </c>
      <c r="N241" s="6">
        <v>12095.266</v>
      </c>
    </row>
    <row r="242">
      <c r="A242" s="5">
        <v>45967.836805555555</v>
      </c>
      <c r="B242" s="6">
        <v>0.0</v>
      </c>
      <c r="C242" s="6">
        <v>0.0</v>
      </c>
      <c r="D242" s="6">
        <v>1.15</v>
      </c>
      <c r="E242" s="6">
        <v>0.383</v>
      </c>
      <c r="F242" s="6">
        <v>0.0</v>
      </c>
      <c r="G242" s="6">
        <v>0.0</v>
      </c>
      <c r="H242" s="6">
        <v>-0.23</v>
      </c>
      <c r="I242" s="6">
        <v>-0.23</v>
      </c>
      <c r="J242" s="6">
        <v>0.0</v>
      </c>
      <c r="K242" s="6">
        <v>0.0</v>
      </c>
      <c r="L242" s="6">
        <v>1.18</v>
      </c>
      <c r="M242" s="6">
        <v>0.82</v>
      </c>
      <c r="N242" s="6">
        <v>12095.285</v>
      </c>
    </row>
    <row r="243">
      <c r="A243" s="5">
        <v>45967.84027777778</v>
      </c>
      <c r="B243" s="6">
        <v>0.0</v>
      </c>
      <c r="C243" s="6">
        <v>0.0</v>
      </c>
      <c r="D243" s="6">
        <v>1.146</v>
      </c>
      <c r="E243" s="6">
        <v>0.382</v>
      </c>
      <c r="F243" s="6">
        <v>0.0</v>
      </c>
      <c r="G243" s="6">
        <v>0.0</v>
      </c>
      <c r="H243" s="6">
        <v>-0.229</v>
      </c>
      <c r="I243" s="6">
        <v>-0.229</v>
      </c>
      <c r="J243" s="6">
        <v>0.0</v>
      </c>
      <c r="K243" s="6">
        <v>0.0</v>
      </c>
      <c r="L243" s="6">
        <v>1.179</v>
      </c>
      <c r="M243" s="6">
        <v>0.821</v>
      </c>
      <c r="N243" s="6">
        <v>12095.305</v>
      </c>
    </row>
    <row r="244">
      <c r="A244" s="5">
        <v>45967.84375</v>
      </c>
      <c r="B244" s="6">
        <v>0.0</v>
      </c>
      <c r="C244" s="6">
        <v>0.0</v>
      </c>
      <c r="D244" s="6">
        <v>1.162</v>
      </c>
      <c r="E244" s="6">
        <v>0.387</v>
      </c>
      <c r="F244" s="6">
        <v>0.0</v>
      </c>
      <c r="G244" s="6">
        <v>0.0</v>
      </c>
      <c r="H244" s="6">
        <v>-0.235</v>
      </c>
      <c r="I244" s="6">
        <v>-0.235</v>
      </c>
      <c r="J244" s="6">
        <v>0.0</v>
      </c>
      <c r="K244" s="6">
        <v>0.0</v>
      </c>
      <c r="L244" s="6">
        <v>1.175</v>
      </c>
      <c r="M244" s="6">
        <v>0.825</v>
      </c>
      <c r="N244" s="6">
        <v>12095.324</v>
      </c>
    </row>
    <row r="245">
      <c r="A245" s="5">
        <v>45967.84722222222</v>
      </c>
      <c r="B245" s="6">
        <v>0.0</v>
      </c>
      <c r="C245" s="6">
        <v>0.0</v>
      </c>
      <c r="D245" s="6">
        <v>1.162</v>
      </c>
      <c r="E245" s="6">
        <v>0.387</v>
      </c>
      <c r="F245" s="6">
        <v>0.0</v>
      </c>
      <c r="G245" s="6">
        <v>0.0</v>
      </c>
      <c r="H245" s="6">
        <v>-0.235</v>
      </c>
      <c r="I245" s="6">
        <v>-0.235</v>
      </c>
      <c r="J245" s="6">
        <v>0.0</v>
      </c>
      <c r="K245" s="6">
        <v>0.0</v>
      </c>
      <c r="L245" s="6">
        <v>1.175</v>
      </c>
      <c r="M245" s="6">
        <v>0.825</v>
      </c>
      <c r="N245" s="6">
        <v>12095.344</v>
      </c>
    </row>
    <row r="246">
      <c r="A246" s="5">
        <v>45967.850694444445</v>
      </c>
      <c r="B246" s="6">
        <v>0.0</v>
      </c>
      <c r="C246" s="6">
        <v>0.0</v>
      </c>
      <c r="D246" s="6">
        <v>1.158</v>
      </c>
      <c r="E246" s="6">
        <v>0.386</v>
      </c>
      <c r="F246" s="6">
        <v>0.0</v>
      </c>
      <c r="G246" s="6">
        <v>0.0</v>
      </c>
      <c r="H246" s="6">
        <v>-0.236</v>
      </c>
      <c r="I246" s="6">
        <v>-0.236</v>
      </c>
      <c r="J246" s="6">
        <v>0.0</v>
      </c>
      <c r="K246" s="6">
        <v>0.0</v>
      </c>
      <c r="L246" s="6">
        <v>1.17</v>
      </c>
      <c r="M246" s="6">
        <v>0.83</v>
      </c>
      <c r="N246" s="6">
        <v>12095.364</v>
      </c>
    </row>
    <row r="247">
      <c r="A247" s="5">
        <v>45967.854166666664</v>
      </c>
      <c r="B247" s="6">
        <v>0.0</v>
      </c>
      <c r="C247" s="6">
        <v>0.0</v>
      </c>
      <c r="D247" s="6">
        <v>1.136</v>
      </c>
      <c r="E247" s="6">
        <v>0.379</v>
      </c>
      <c r="F247" s="6">
        <v>0.0</v>
      </c>
      <c r="G247" s="6">
        <v>0.0</v>
      </c>
      <c r="H247" s="6">
        <v>-0.235</v>
      </c>
      <c r="I247" s="6">
        <v>-0.235</v>
      </c>
      <c r="J247" s="6">
        <v>0.0</v>
      </c>
      <c r="K247" s="6">
        <v>0.0</v>
      </c>
      <c r="L247" s="6">
        <v>1.16</v>
      </c>
      <c r="M247" s="6">
        <v>0.84</v>
      </c>
      <c r="N247" s="6">
        <v>12095.383</v>
      </c>
    </row>
    <row r="248">
      <c r="A248" s="5">
        <v>45967.85763888889</v>
      </c>
      <c r="B248" s="6">
        <v>0.0</v>
      </c>
      <c r="C248" s="6">
        <v>0.0</v>
      </c>
      <c r="D248" s="6">
        <v>1.151</v>
      </c>
      <c r="E248" s="6">
        <v>0.384</v>
      </c>
      <c r="F248" s="6">
        <v>0.0</v>
      </c>
      <c r="G248" s="6">
        <v>0.0</v>
      </c>
      <c r="H248" s="6">
        <v>-0.235</v>
      </c>
      <c r="I248" s="6">
        <v>-0.235</v>
      </c>
      <c r="J248" s="6">
        <v>0.0</v>
      </c>
      <c r="K248" s="6">
        <v>0.0</v>
      </c>
      <c r="L248" s="6">
        <v>1.168</v>
      </c>
      <c r="M248" s="6">
        <v>0.832</v>
      </c>
      <c r="N248" s="6">
        <v>12095.403</v>
      </c>
    </row>
    <row r="249">
      <c r="A249" s="5">
        <v>45967.86111111111</v>
      </c>
      <c r="B249" s="6">
        <v>0.0</v>
      </c>
      <c r="C249" s="6">
        <v>0.0</v>
      </c>
      <c r="D249" s="6">
        <v>1.14</v>
      </c>
      <c r="E249" s="6">
        <v>0.38</v>
      </c>
      <c r="F249" s="6">
        <v>0.0</v>
      </c>
      <c r="G249" s="6">
        <v>0.0</v>
      </c>
      <c r="H249" s="6">
        <v>-0.235</v>
      </c>
      <c r="I249" s="6">
        <v>-0.235</v>
      </c>
      <c r="J249" s="6">
        <v>0.0</v>
      </c>
      <c r="K249" s="6">
        <v>0.0</v>
      </c>
      <c r="L249" s="6">
        <v>1.164</v>
      </c>
      <c r="M249" s="6">
        <v>0.836</v>
      </c>
      <c r="N249" s="6">
        <v>12095.422</v>
      </c>
    </row>
    <row r="250">
      <c r="A250" s="5">
        <v>45967.864583333336</v>
      </c>
      <c r="B250" s="6">
        <v>0.0</v>
      </c>
      <c r="C250" s="6">
        <v>0.0</v>
      </c>
      <c r="D250" s="6">
        <v>1.137</v>
      </c>
      <c r="E250" s="6">
        <v>0.379</v>
      </c>
      <c r="F250" s="6">
        <v>0.0</v>
      </c>
      <c r="G250" s="6">
        <v>0.0</v>
      </c>
      <c r="H250" s="6">
        <v>-0.233</v>
      </c>
      <c r="I250" s="6">
        <v>-0.233</v>
      </c>
      <c r="J250" s="6">
        <v>0.0</v>
      </c>
      <c r="K250" s="6">
        <v>0.0</v>
      </c>
      <c r="L250" s="6">
        <v>1.167</v>
      </c>
      <c r="M250" s="6">
        <v>0.833</v>
      </c>
      <c r="N250" s="6">
        <v>12095.442</v>
      </c>
    </row>
    <row r="251">
      <c r="A251" s="5">
        <v>45967.868055555555</v>
      </c>
      <c r="B251" s="6">
        <v>0.0</v>
      </c>
      <c r="C251" s="6">
        <v>0.0</v>
      </c>
      <c r="D251" s="6">
        <v>1.131</v>
      </c>
      <c r="E251" s="6">
        <v>0.377</v>
      </c>
      <c r="F251" s="6">
        <v>0.0</v>
      </c>
      <c r="G251" s="6">
        <v>0.0</v>
      </c>
      <c r="H251" s="6">
        <v>-0.233</v>
      </c>
      <c r="I251" s="6">
        <v>-0.233</v>
      </c>
      <c r="J251" s="6">
        <v>0.0</v>
      </c>
      <c r="K251" s="6">
        <v>0.0</v>
      </c>
      <c r="L251" s="6">
        <v>1.163</v>
      </c>
      <c r="M251" s="6">
        <v>0.837</v>
      </c>
      <c r="N251" s="6">
        <v>12095.461</v>
      </c>
    </row>
    <row r="252">
      <c r="A252" s="5">
        <v>45967.87152777778</v>
      </c>
      <c r="B252" s="6">
        <v>0.0</v>
      </c>
      <c r="C252" s="6">
        <v>0.0</v>
      </c>
      <c r="D252" s="6">
        <v>1.131</v>
      </c>
      <c r="E252" s="6">
        <v>0.377</v>
      </c>
      <c r="F252" s="6">
        <v>0.0</v>
      </c>
      <c r="G252" s="6">
        <v>0.0</v>
      </c>
      <c r="H252" s="6">
        <v>-0.234</v>
      </c>
      <c r="I252" s="6">
        <v>-0.234</v>
      </c>
      <c r="J252" s="6">
        <v>0.0</v>
      </c>
      <c r="K252" s="6">
        <v>0.0</v>
      </c>
      <c r="L252" s="6">
        <v>1.163</v>
      </c>
      <c r="M252" s="6">
        <v>0.837</v>
      </c>
      <c r="N252" s="6">
        <v>12095.481</v>
      </c>
    </row>
    <row r="253">
      <c r="A253" s="5">
        <v>45967.875</v>
      </c>
      <c r="B253" s="6">
        <v>0.0</v>
      </c>
      <c r="C253" s="6">
        <v>0.0</v>
      </c>
      <c r="D253" s="6">
        <v>1.145</v>
      </c>
      <c r="E253" s="6">
        <v>0.382</v>
      </c>
      <c r="F253" s="6">
        <v>0.0</v>
      </c>
      <c r="G253" s="6">
        <v>0.0</v>
      </c>
      <c r="H253" s="6">
        <v>-0.237</v>
      </c>
      <c r="I253" s="6">
        <v>-0.237</v>
      </c>
      <c r="J253" s="6">
        <v>0.0</v>
      </c>
      <c r="K253" s="6">
        <v>0.0</v>
      </c>
      <c r="L253" s="6">
        <v>1.161</v>
      </c>
      <c r="M253" s="6">
        <v>0.839</v>
      </c>
      <c r="N253" s="6">
        <v>12095.5</v>
      </c>
    </row>
    <row r="254">
      <c r="A254" s="5">
        <v>45967.87847222222</v>
      </c>
      <c r="B254" s="6">
        <v>0.0</v>
      </c>
      <c r="C254" s="6">
        <v>0.0</v>
      </c>
      <c r="D254" s="6">
        <v>1.124</v>
      </c>
      <c r="E254" s="6">
        <v>0.375</v>
      </c>
      <c r="F254" s="6">
        <v>0.0</v>
      </c>
      <c r="G254" s="6">
        <v>0.0</v>
      </c>
      <c r="H254" s="6">
        <v>-0.234</v>
      </c>
      <c r="I254" s="6">
        <v>-0.234</v>
      </c>
      <c r="J254" s="6">
        <v>0.0</v>
      </c>
      <c r="K254" s="6">
        <v>0.0</v>
      </c>
      <c r="L254" s="6">
        <v>1.157</v>
      </c>
      <c r="M254" s="6">
        <v>0.843</v>
      </c>
      <c r="N254" s="6">
        <v>12095.52</v>
      </c>
    </row>
    <row r="255">
      <c r="A255" s="5">
        <v>45967.881944444445</v>
      </c>
      <c r="B255" s="6">
        <v>0.0</v>
      </c>
      <c r="C255" s="6">
        <v>0.0</v>
      </c>
      <c r="D255" s="6">
        <v>1.136</v>
      </c>
      <c r="E255" s="6">
        <v>0.379</v>
      </c>
      <c r="F255" s="6">
        <v>0.0</v>
      </c>
      <c r="G255" s="6">
        <v>0.0</v>
      </c>
      <c r="H255" s="6">
        <v>-0.236</v>
      </c>
      <c r="I255" s="6">
        <v>-0.236</v>
      </c>
      <c r="J255" s="6">
        <v>0.0</v>
      </c>
      <c r="K255" s="6">
        <v>0.0</v>
      </c>
      <c r="L255" s="6">
        <v>1.161</v>
      </c>
      <c r="M255" s="6">
        <v>0.839</v>
      </c>
      <c r="N255" s="6">
        <v>12095.54</v>
      </c>
    </row>
    <row r="256">
      <c r="A256" s="5">
        <v>45967.885416666664</v>
      </c>
      <c r="B256" s="6">
        <v>0.0</v>
      </c>
      <c r="C256" s="6">
        <v>0.0</v>
      </c>
      <c r="D256" s="6">
        <v>1.137</v>
      </c>
      <c r="E256" s="6">
        <v>0.379</v>
      </c>
      <c r="F256" s="6">
        <v>0.0</v>
      </c>
      <c r="G256" s="6">
        <v>0.0</v>
      </c>
      <c r="H256" s="6">
        <v>-0.236</v>
      </c>
      <c r="I256" s="6">
        <v>-0.236</v>
      </c>
      <c r="J256" s="6">
        <v>0.0</v>
      </c>
      <c r="K256" s="6">
        <v>0.0</v>
      </c>
      <c r="L256" s="6">
        <v>1.162</v>
      </c>
      <c r="M256" s="6">
        <v>0.838</v>
      </c>
      <c r="N256" s="6">
        <v>12095.559</v>
      </c>
    </row>
    <row r="257">
      <c r="A257" s="5">
        <v>45967.88888888889</v>
      </c>
      <c r="B257" s="6">
        <v>0.0</v>
      </c>
      <c r="C257" s="6">
        <v>0.0</v>
      </c>
      <c r="D257" s="6">
        <v>1.139</v>
      </c>
      <c r="E257" s="6">
        <v>0.38</v>
      </c>
      <c r="F257" s="6">
        <v>0.0</v>
      </c>
      <c r="G257" s="6">
        <v>0.0</v>
      </c>
      <c r="H257" s="6">
        <v>-0.236</v>
      </c>
      <c r="I257" s="6">
        <v>-0.236</v>
      </c>
      <c r="J257" s="6">
        <v>0.0</v>
      </c>
      <c r="K257" s="6">
        <v>0.0</v>
      </c>
      <c r="L257" s="6">
        <v>1.162</v>
      </c>
      <c r="M257" s="6">
        <v>0.838</v>
      </c>
      <c r="N257" s="6">
        <v>12095.579</v>
      </c>
    </row>
    <row r="258">
      <c r="A258" s="5">
        <v>45967.89236111111</v>
      </c>
      <c r="B258" s="6">
        <v>0.0</v>
      </c>
      <c r="C258" s="6">
        <v>0.0</v>
      </c>
      <c r="D258" s="6">
        <v>1.145</v>
      </c>
      <c r="E258" s="6">
        <v>0.382</v>
      </c>
      <c r="F258" s="6">
        <v>0.0</v>
      </c>
      <c r="G258" s="6">
        <v>0.0</v>
      </c>
      <c r="H258" s="6">
        <v>-0.237</v>
      </c>
      <c r="I258" s="6">
        <v>-0.237</v>
      </c>
      <c r="J258" s="6">
        <v>0.0</v>
      </c>
      <c r="K258" s="6">
        <v>0.0</v>
      </c>
      <c r="L258" s="6">
        <v>1.164</v>
      </c>
      <c r="M258" s="6">
        <v>0.836</v>
      </c>
      <c r="N258" s="6">
        <v>12095.598</v>
      </c>
    </row>
    <row r="259">
      <c r="A259" s="5">
        <v>45967.895833333336</v>
      </c>
      <c r="B259" s="6">
        <v>0.0</v>
      </c>
      <c r="C259" s="6">
        <v>0.0</v>
      </c>
      <c r="D259" s="6">
        <v>1.125</v>
      </c>
      <c r="E259" s="6">
        <v>0.375</v>
      </c>
      <c r="F259" s="6">
        <v>0.0</v>
      </c>
      <c r="G259" s="6">
        <v>0.0</v>
      </c>
      <c r="H259" s="6">
        <v>-0.234</v>
      </c>
      <c r="I259" s="6">
        <v>-0.234</v>
      </c>
      <c r="J259" s="6">
        <v>0.0</v>
      </c>
      <c r="K259" s="6">
        <v>0.0</v>
      </c>
      <c r="L259" s="6">
        <v>1.159</v>
      </c>
      <c r="M259" s="6">
        <v>0.841</v>
      </c>
      <c r="N259" s="6">
        <v>12095.618</v>
      </c>
    </row>
    <row r="260">
      <c r="A260" s="5">
        <v>45967.899305555555</v>
      </c>
      <c r="B260" s="6">
        <v>0.0</v>
      </c>
      <c r="C260" s="6">
        <v>0.0</v>
      </c>
      <c r="D260" s="6">
        <v>1.134</v>
      </c>
      <c r="E260" s="6">
        <v>0.378</v>
      </c>
      <c r="F260" s="6">
        <v>0.0</v>
      </c>
      <c r="G260" s="6">
        <v>0.0</v>
      </c>
      <c r="H260" s="6">
        <v>-0.236</v>
      </c>
      <c r="I260" s="6">
        <v>-0.236</v>
      </c>
      <c r="J260" s="6">
        <v>0.0</v>
      </c>
      <c r="K260" s="6">
        <v>0.0</v>
      </c>
      <c r="L260" s="6">
        <v>1.16</v>
      </c>
      <c r="M260" s="6">
        <v>0.84</v>
      </c>
      <c r="N260" s="6">
        <v>12095.638</v>
      </c>
    </row>
    <row r="261">
      <c r="A261" s="5">
        <v>45967.90277777778</v>
      </c>
      <c r="B261" s="6">
        <v>0.0</v>
      </c>
      <c r="C261" s="6">
        <v>0.0</v>
      </c>
      <c r="D261" s="6">
        <v>1.124</v>
      </c>
      <c r="E261" s="6">
        <v>0.375</v>
      </c>
      <c r="F261" s="6">
        <v>0.0</v>
      </c>
      <c r="G261" s="6">
        <v>0.0</v>
      </c>
      <c r="H261" s="6">
        <v>-0.235</v>
      </c>
      <c r="I261" s="6">
        <v>-0.235</v>
      </c>
      <c r="J261" s="6">
        <v>0.0</v>
      </c>
      <c r="K261" s="6">
        <v>0.0</v>
      </c>
      <c r="L261" s="6">
        <v>1.156</v>
      </c>
      <c r="M261" s="6">
        <v>0.844</v>
      </c>
      <c r="N261" s="6">
        <v>12095.657</v>
      </c>
    </row>
    <row r="262">
      <c r="A262" s="5">
        <v>45967.90625</v>
      </c>
      <c r="B262" s="6">
        <v>0.0</v>
      </c>
      <c r="C262" s="6">
        <v>0.0</v>
      </c>
      <c r="D262" s="6">
        <v>1.13</v>
      </c>
      <c r="E262" s="6">
        <v>0.377</v>
      </c>
      <c r="F262" s="6">
        <v>0.0</v>
      </c>
      <c r="G262" s="6">
        <v>0.0</v>
      </c>
      <c r="H262" s="6">
        <v>-0.235</v>
      </c>
      <c r="I262" s="6">
        <v>-0.235</v>
      </c>
      <c r="J262" s="6">
        <v>0.0</v>
      </c>
      <c r="K262" s="6">
        <v>0.0</v>
      </c>
      <c r="L262" s="6">
        <v>1.159</v>
      </c>
      <c r="M262" s="6">
        <v>0.841</v>
      </c>
      <c r="N262" s="6">
        <v>12095.677</v>
      </c>
    </row>
    <row r="263">
      <c r="A263" s="5">
        <v>45967.90972222222</v>
      </c>
      <c r="B263" s="6">
        <v>0.0</v>
      </c>
      <c r="C263" s="6">
        <v>0.0</v>
      </c>
      <c r="D263" s="6">
        <v>1.131</v>
      </c>
      <c r="E263" s="6">
        <v>0.377</v>
      </c>
      <c r="F263" s="6">
        <v>0.0</v>
      </c>
      <c r="G263" s="6">
        <v>0.0</v>
      </c>
      <c r="H263" s="6">
        <v>-0.235</v>
      </c>
      <c r="I263" s="6">
        <v>-0.235</v>
      </c>
      <c r="J263" s="6">
        <v>0.0</v>
      </c>
      <c r="K263" s="6">
        <v>0.0</v>
      </c>
      <c r="L263" s="6">
        <v>1.16</v>
      </c>
      <c r="M263" s="6">
        <v>0.84</v>
      </c>
      <c r="N263" s="6">
        <v>12095.696</v>
      </c>
    </row>
    <row r="264">
      <c r="A264" s="5">
        <v>45967.913194444445</v>
      </c>
      <c r="B264" s="6">
        <v>0.0</v>
      </c>
      <c r="C264" s="6">
        <v>0.0</v>
      </c>
      <c r="D264" s="6">
        <v>1.113</v>
      </c>
      <c r="E264" s="6">
        <v>0.371</v>
      </c>
      <c r="F264" s="6">
        <v>0.0</v>
      </c>
      <c r="G264" s="6">
        <v>0.0</v>
      </c>
      <c r="H264" s="6">
        <v>-0.234</v>
      </c>
      <c r="I264" s="6">
        <v>-0.234</v>
      </c>
      <c r="J264" s="6">
        <v>0.0</v>
      </c>
      <c r="K264" s="6">
        <v>0.0</v>
      </c>
      <c r="L264" s="6">
        <v>1.154</v>
      </c>
      <c r="M264" s="6">
        <v>0.846</v>
      </c>
      <c r="N264" s="6">
        <v>12095.716</v>
      </c>
    </row>
    <row r="265">
      <c r="A265" s="5">
        <v>45967.916666666664</v>
      </c>
      <c r="B265" s="6">
        <v>0.0</v>
      </c>
      <c r="C265" s="6">
        <v>0.0</v>
      </c>
      <c r="D265" s="6">
        <v>1.117</v>
      </c>
      <c r="E265" s="6">
        <v>0.372</v>
      </c>
      <c r="F265" s="6">
        <v>0.0</v>
      </c>
      <c r="G265" s="6">
        <v>0.0</v>
      </c>
      <c r="H265" s="6">
        <v>-0.234</v>
      </c>
      <c r="I265" s="6">
        <v>-0.234</v>
      </c>
      <c r="J265" s="6">
        <v>0.0</v>
      </c>
      <c r="K265" s="6">
        <v>0.0</v>
      </c>
      <c r="L265" s="6">
        <v>1.155</v>
      </c>
      <c r="M265" s="6">
        <v>0.845</v>
      </c>
      <c r="N265" s="6">
        <v>12095.735</v>
      </c>
    </row>
    <row r="266">
      <c r="A266" s="5">
        <v>45967.92013888889</v>
      </c>
      <c r="B266" s="6">
        <v>0.0</v>
      </c>
      <c r="C266" s="6">
        <v>0.0</v>
      </c>
      <c r="D266" s="6">
        <v>1.126</v>
      </c>
      <c r="E266" s="6">
        <v>0.375</v>
      </c>
      <c r="F266" s="6">
        <v>0.0</v>
      </c>
      <c r="G266" s="6">
        <v>0.0</v>
      </c>
      <c r="H266" s="6">
        <v>-0.235</v>
      </c>
      <c r="I266" s="6">
        <v>-0.235</v>
      </c>
      <c r="J266" s="6">
        <v>0.0</v>
      </c>
      <c r="K266" s="6">
        <v>0.0</v>
      </c>
      <c r="L266" s="6">
        <v>1.159</v>
      </c>
      <c r="M266" s="6">
        <v>0.841</v>
      </c>
      <c r="N266" s="6">
        <v>12095.755</v>
      </c>
    </row>
    <row r="267">
      <c r="A267" s="5">
        <v>45967.92361111111</v>
      </c>
      <c r="B267" s="6">
        <v>0.0</v>
      </c>
      <c r="C267" s="6">
        <v>0.0</v>
      </c>
      <c r="D267" s="6">
        <v>1.126</v>
      </c>
      <c r="E267" s="6">
        <v>0.375</v>
      </c>
      <c r="F267" s="6">
        <v>0.0</v>
      </c>
      <c r="G267" s="6">
        <v>0.0</v>
      </c>
      <c r="H267" s="6">
        <v>-0.235</v>
      </c>
      <c r="I267" s="6">
        <v>-0.235</v>
      </c>
      <c r="J267" s="6">
        <v>0.0</v>
      </c>
      <c r="K267" s="6">
        <v>0.0</v>
      </c>
      <c r="L267" s="6">
        <v>1.16</v>
      </c>
      <c r="M267" s="6">
        <v>0.84</v>
      </c>
      <c r="N267" s="6">
        <v>12095.774</v>
      </c>
    </row>
    <row r="268">
      <c r="A268" s="5">
        <v>45967.927083333336</v>
      </c>
      <c r="B268" s="6">
        <v>0.0</v>
      </c>
      <c r="C268" s="6">
        <v>0.0</v>
      </c>
      <c r="D268" s="6">
        <v>1.124</v>
      </c>
      <c r="E268" s="6">
        <v>0.375</v>
      </c>
      <c r="F268" s="6">
        <v>0.0</v>
      </c>
      <c r="G268" s="6">
        <v>0.0</v>
      </c>
      <c r="H268" s="6">
        <v>-0.234</v>
      </c>
      <c r="I268" s="6">
        <v>-0.234</v>
      </c>
      <c r="J268" s="6">
        <v>0.0</v>
      </c>
      <c r="K268" s="6">
        <v>0.0</v>
      </c>
      <c r="L268" s="6">
        <v>1.157</v>
      </c>
      <c r="M268" s="6">
        <v>0.843</v>
      </c>
      <c r="N268" s="6">
        <v>12095.794</v>
      </c>
    </row>
    <row r="269">
      <c r="A269" s="5">
        <v>45967.930555555555</v>
      </c>
      <c r="B269" s="6">
        <v>0.0</v>
      </c>
      <c r="C269" s="6">
        <v>0.0</v>
      </c>
      <c r="D269" s="6">
        <v>1.117</v>
      </c>
      <c r="E269" s="6">
        <v>0.372</v>
      </c>
      <c r="F269" s="6">
        <v>0.0</v>
      </c>
      <c r="G269" s="6">
        <v>0.0</v>
      </c>
      <c r="H269" s="6">
        <v>-0.232</v>
      </c>
      <c r="I269" s="6">
        <v>-0.232</v>
      </c>
      <c r="J269" s="6">
        <v>0.0</v>
      </c>
      <c r="K269" s="6">
        <v>0.0</v>
      </c>
      <c r="L269" s="6">
        <v>1.155</v>
      </c>
      <c r="M269" s="6">
        <v>0.845</v>
      </c>
      <c r="N269" s="6">
        <v>12095.814</v>
      </c>
    </row>
    <row r="270">
      <c r="A270" s="5">
        <v>45967.93402777778</v>
      </c>
      <c r="B270" s="6">
        <v>0.0</v>
      </c>
      <c r="C270" s="6">
        <v>0.0</v>
      </c>
      <c r="D270" s="6">
        <v>1.125</v>
      </c>
      <c r="E270" s="6">
        <v>0.375</v>
      </c>
      <c r="F270" s="6">
        <v>0.0</v>
      </c>
      <c r="G270" s="6">
        <v>0.0</v>
      </c>
      <c r="H270" s="6">
        <v>-0.233</v>
      </c>
      <c r="I270" s="6">
        <v>-0.233</v>
      </c>
      <c r="J270" s="6">
        <v>0.0</v>
      </c>
      <c r="K270" s="6">
        <v>0.0</v>
      </c>
      <c r="L270" s="6">
        <v>1.158</v>
      </c>
      <c r="M270" s="6">
        <v>0.842</v>
      </c>
      <c r="N270" s="6">
        <v>12095.833</v>
      </c>
    </row>
    <row r="271">
      <c r="A271" s="5">
        <v>45967.9375</v>
      </c>
      <c r="B271" s="6">
        <v>0.0</v>
      </c>
      <c r="C271" s="6">
        <v>0.0</v>
      </c>
      <c r="D271" s="6">
        <v>1.118</v>
      </c>
      <c r="E271" s="6">
        <v>0.373</v>
      </c>
      <c r="F271" s="6">
        <v>0.0</v>
      </c>
      <c r="G271" s="6">
        <v>0.0</v>
      </c>
      <c r="H271" s="6">
        <v>-0.234</v>
      </c>
      <c r="I271" s="6">
        <v>-0.234</v>
      </c>
      <c r="J271" s="6">
        <v>0.0</v>
      </c>
      <c r="K271" s="6">
        <v>0.0</v>
      </c>
      <c r="L271" s="6">
        <v>1.15</v>
      </c>
      <c r="M271" s="6">
        <v>0.85</v>
      </c>
      <c r="N271" s="6">
        <v>12095.852</v>
      </c>
    </row>
    <row r="272">
      <c r="A272" s="5">
        <v>45967.94097222222</v>
      </c>
      <c r="B272" s="6">
        <v>0.0</v>
      </c>
      <c r="C272" s="6">
        <v>0.0</v>
      </c>
      <c r="D272" s="6">
        <v>1.117</v>
      </c>
      <c r="E272" s="6">
        <v>0.372</v>
      </c>
      <c r="F272" s="6">
        <v>0.0</v>
      </c>
      <c r="G272" s="6">
        <v>0.0</v>
      </c>
      <c r="H272" s="6">
        <v>-0.233</v>
      </c>
      <c r="I272" s="6">
        <v>-0.233</v>
      </c>
      <c r="J272" s="6">
        <v>0.0</v>
      </c>
      <c r="K272" s="6">
        <v>0.0</v>
      </c>
      <c r="L272" s="6">
        <v>1.154</v>
      </c>
      <c r="M272" s="6">
        <v>0.846</v>
      </c>
      <c r="N272" s="6">
        <v>12095.872</v>
      </c>
    </row>
    <row r="273">
      <c r="A273" s="5">
        <v>45967.944444444445</v>
      </c>
      <c r="B273" s="6">
        <v>0.0</v>
      </c>
      <c r="C273" s="6">
        <v>0.0</v>
      </c>
      <c r="D273" s="6">
        <v>1.112</v>
      </c>
      <c r="E273" s="6">
        <v>0.371</v>
      </c>
      <c r="F273" s="6">
        <v>0.0</v>
      </c>
      <c r="G273" s="6">
        <v>0.0</v>
      </c>
      <c r="H273" s="6">
        <v>-0.233</v>
      </c>
      <c r="I273" s="6">
        <v>-0.233</v>
      </c>
      <c r="J273" s="6">
        <v>0.0</v>
      </c>
      <c r="K273" s="6">
        <v>0.0</v>
      </c>
      <c r="L273" s="6">
        <v>1.15</v>
      </c>
      <c r="M273" s="6">
        <v>0.85</v>
      </c>
      <c r="N273" s="6">
        <v>12095.891</v>
      </c>
    </row>
    <row r="274">
      <c r="A274" s="5">
        <v>45967.947916666664</v>
      </c>
      <c r="B274" s="6">
        <v>0.0</v>
      </c>
      <c r="C274" s="6">
        <v>0.0</v>
      </c>
      <c r="D274" s="6">
        <v>1.105</v>
      </c>
      <c r="E274" s="6">
        <v>0.368</v>
      </c>
      <c r="F274" s="6">
        <v>0.0</v>
      </c>
      <c r="G274" s="6">
        <v>0.0</v>
      </c>
      <c r="H274" s="6">
        <v>-0.234</v>
      </c>
      <c r="I274" s="6">
        <v>-0.234</v>
      </c>
      <c r="J274" s="6">
        <v>0.0</v>
      </c>
      <c r="K274" s="6">
        <v>0.0</v>
      </c>
      <c r="L274" s="6">
        <v>1.145</v>
      </c>
      <c r="M274" s="6">
        <v>0.855</v>
      </c>
      <c r="N274" s="6">
        <v>12095.911</v>
      </c>
    </row>
    <row r="275">
      <c r="A275" s="5">
        <v>45967.95138888889</v>
      </c>
      <c r="B275" s="6">
        <v>0.0</v>
      </c>
      <c r="C275" s="6">
        <v>0.0</v>
      </c>
      <c r="D275" s="6">
        <v>1.107</v>
      </c>
      <c r="E275" s="6">
        <v>0.369</v>
      </c>
      <c r="F275" s="6">
        <v>0.0</v>
      </c>
      <c r="G275" s="6">
        <v>0.0</v>
      </c>
      <c r="H275" s="6">
        <v>-0.235</v>
      </c>
      <c r="I275" s="6">
        <v>-0.235</v>
      </c>
      <c r="J275" s="6">
        <v>0.0</v>
      </c>
      <c r="K275" s="6">
        <v>0.0</v>
      </c>
      <c r="L275" s="6">
        <v>1.147</v>
      </c>
      <c r="M275" s="6">
        <v>0.853</v>
      </c>
      <c r="N275" s="6">
        <v>12095.93</v>
      </c>
    </row>
    <row r="276">
      <c r="A276" s="5">
        <v>45967.95486111111</v>
      </c>
      <c r="B276" s="6">
        <v>0.0</v>
      </c>
      <c r="C276" s="6">
        <v>0.0</v>
      </c>
      <c r="D276" s="6">
        <v>1.12</v>
      </c>
      <c r="E276" s="6">
        <v>0.373</v>
      </c>
      <c r="F276" s="6">
        <v>0.0</v>
      </c>
      <c r="G276" s="6">
        <v>0.0</v>
      </c>
      <c r="H276" s="6">
        <v>-0.237</v>
      </c>
      <c r="I276" s="6">
        <v>-0.237</v>
      </c>
      <c r="J276" s="6">
        <v>0.0</v>
      </c>
      <c r="K276" s="6">
        <v>0.0</v>
      </c>
      <c r="L276" s="6">
        <v>1.149</v>
      </c>
      <c r="M276" s="6">
        <v>0.851</v>
      </c>
      <c r="N276" s="6">
        <v>12095.95</v>
      </c>
    </row>
    <row r="277">
      <c r="A277" s="5">
        <v>45967.958333333336</v>
      </c>
      <c r="B277" s="6">
        <v>0.0</v>
      </c>
      <c r="C277" s="6">
        <v>0.0</v>
      </c>
      <c r="D277" s="6">
        <v>1.115</v>
      </c>
      <c r="E277" s="6">
        <v>0.372</v>
      </c>
      <c r="F277" s="6">
        <v>0.0</v>
      </c>
      <c r="G277" s="6">
        <v>0.0</v>
      </c>
      <c r="H277" s="6">
        <v>-0.236</v>
      </c>
      <c r="I277" s="6">
        <v>-0.236</v>
      </c>
      <c r="J277" s="6">
        <v>0.0</v>
      </c>
      <c r="K277" s="6">
        <v>0.0</v>
      </c>
      <c r="L277" s="6">
        <v>1.147</v>
      </c>
      <c r="M277" s="6">
        <v>0.853</v>
      </c>
      <c r="N277" s="6">
        <v>12095.97</v>
      </c>
    </row>
    <row r="278">
      <c r="A278" s="5">
        <v>45967.961805555555</v>
      </c>
      <c r="B278" s="6">
        <v>0.0</v>
      </c>
      <c r="C278" s="6">
        <v>0.0</v>
      </c>
      <c r="D278" s="6">
        <v>1.121</v>
      </c>
      <c r="E278" s="6">
        <v>0.374</v>
      </c>
      <c r="F278" s="6">
        <v>0.0</v>
      </c>
      <c r="G278" s="6">
        <v>0.0</v>
      </c>
      <c r="H278" s="6">
        <v>-0.237</v>
      </c>
      <c r="I278" s="6">
        <v>-0.237</v>
      </c>
      <c r="J278" s="6">
        <v>0.0</v>
      </c>
      <c r="K278" s="6">
        <v>0.0</v>
      </c>
      <c r="L278" s="6">
        <v>1.15</v>
      </c>
      <c r="M278" s="6">
        <v>0.85</v>
      </c>
      <c r="N278" s="6">
        <v>12095.989</v>
      </c>
    </row>
    <row r="279">
      <c r="A279" s="5">
        <v>45967.96527777778</v>
      </c>
      <c r="B279" s="6">
        <v>0.0</v>
      </c>
      <c r="C279" s="6">
        <v>0.0</v>
      </c>
      <c r="D279" s="6">
        <v>1.118</v>
      </c>
      <c r="E279" s="6">
        <v>0.373</v>
      </c>
      <c r="F279" s="6">
        <v>0.0</v>
      </c>
      <c r="G279" s="6">
        <v>0.0</v>
      </c>
      <c r="H279" s="6">
        <v>-0.237</v>
      </c>
      <c r="I279" s="6">
        <v>-0.237</v>
      </c>
      <c r="J279" s="6">
        <v>0.0</v>
      </c>
      <c r="K279" s="6">
        <v>0.0</v>
      </c>
      <c r="L279" s="6">
        <v>1.149</v>
      </c>
      <c r="M279" s="6">
        <v>0.851</v>
      </c>
      <c r="N279" s="6">
        <v>12096.009</v>
      </c>
    </row>
    <row r="280">
      <c r="A280" s="5">
        <v>45967.96875</v>
      </c>
      <c r="B280" s="6">
        <v>0.0</v>
      </c>
      <c r="C280" s="6">
        <v>0.0</v>
      </c>
      <c r="D280" s="6">
        <v>1.107</v>
      </c>
      <c r="E280" s="6">
        <v>0.369</v>
      </c>
      <c r="F280" s="6">
        <v>0.0</v>
      </c>
      <c r="G280" s="6">
        <v>0.0</v>
      </c>
      <c r="H280" s="6">
        <v>-0.235</v>
      </c>
      <c r="I280" s="6">
        <v>-0.235</v>
      </c>
      <c r="J280" s="6">
        <v>0.0</v>
      </c>
      <c r="K280" s="6">
        <v>0.0</v>
      </c>
      <c r="L280" s="6">
        <v>1.148</v>
      </c>
      <c r="M280" s="6">
        <v>0.852</v>
      </c>
      <c r="N280" s="6">
        <v>12096.029</v>
      </c>
    </row>
    <row r="281">
      <c r="A281" s="5">
        <v>45967.97222222222</v>
      </c>
      <c r="B281" s="6">
        <v>0.0</v>
      </c>
      <c r="C281" s="6">
        <v>0.0</v>
      </c>
      <c r="D281" s="6">
        <v>1.114</v>
      </c>
      <c r="E281" s="6">
        <v>0.371</v>
      </c>
      <c r="F281" s="6">
        <v>0.0</v>
      </c>
      <c r="G281" s="6">
        <v>0.0</v>
      </c>
      <c r="H281" s="6">
        <v>-0.237</v>
      </c>
      <c r="I281" s="6">
        <v>-0.237</v>
      </c>
      <c r="J281" s="6">
        <v>0.0</v>
      </c>
      <c r="K281" s="6">
        <v>0.0</v>
      </c>
      <c r="L281" s="6">
        <v>1.148</v>
      </c>
      <c r="M281" s="6">
        <v>0.852</v>
      </c>
      <c r="N281" s="6">
        <v>12096.048</v>
      </c>
    </row>
    <row r="282">
      <c r="A282" s="5">
        <v>45967.975694444445</v>
      </c>
      <c r="B282" s="6">
        <v>0.0</v>
      </c>
      <c r="C282" s="6">
        <v>0.0</v>
      </c>
      <c r="D282" s="6">
        <v>1.113</v>
      </c>
      <c r="E282" s="6">
        <v>0.371</v>
      </c>
      <c r="F282" s="6">
        <v>0.0</v>
      </c>
      <c r="G282" s="6">
        <v>0.0</v>
      </c>
      <c r="H282" s="6">
        <v>-0.236</v>
      </c>
      <c r="I282" s="6">
        <v>-0.236</v>
      </c>
      <c r="J282" s="6">
        <v>0.0</v>
      </c>
      <c r="K282" s="6">
        <v>0.0</v>
      </c>
      <c r="L282" s="6">
        <v>1.149</v>
      </c>
      <c r="M282" s="6">
        <v>0.851</v>
      </c>
      <c r="N282" s="6">
        <v>12096.068</v>
      </c>
    </row>
    <row r="283">
      <c r="A283" s="5">
        <v>45967.979166666664</v>
      </c>
      <c r="B283" s="6">
        <v>0.0</v>
      </c>
      <c r="C283" s="6">
        <v>0.0</v>
      </c>
      <c r="D283" s="6">
        <v>1.105</v>
      </c>
      <c r="E283" s="6">
        <v>0.368</v>
      </c>
      <c r="F283" s="6">
        <v>0.0</v>
      </c>
      <c r="G283" s="6">
        <v>0.0</v>
      </c>
      <c r="H283" s="6">
        <v>-0.235</v>
      </c>
      <c r="I283" s="6">
        <v>-0.235</v>
      </c>
      <c r="J283" s="6">
        <v>0.0</v>
      </c>
      <c r="K283" s="6">
        <v>0.0</v>
      </c>
      <c r="L283" s="6">
        <v>1.148</v>
      </c>
      <c r="M283" s="6">
        <v>0.852</v>
      </c>
      <c r="N283" s="6">
        <v>12096.088</v>
      </c>
    </row>
    <row r="284">
      <c r="A284" s="5">
        <v>45967.98263888889</v>
      </c>
      <c r="B284" s="6">
        <v>0.0</v>
      </c>
      <c r="C284" s="6">
        <v>0.0</v>
      </c>
      <c r="D284" s="6">
        <v>1.122</v>
      </c>
      <c r="E284" s="6">
        <v>0.374</v>
      </c>
      <c r="F284" s="6">
        <v>0.0</v>
      </c>
      <c r="G284" s="6">
        <v>0.0</v>
      </c>
      <c r="H284" s="6">
        <v>-0.238</v>
      </c>
      <c r="I284" s="6">
        <v>-0.238</v>
      </c>
      <c r="J284" s="6">
        <v>0.0</v>
      </c>
      <c r="K284" s="6">
        <v>0.0</v>
      </c>
      <c r="L284" s="6">
        <v>1.152</v>
      </c>
      <c r="M284" s="6">
        <v>0.848</v>
      </c>
      <c r="N284" s="6">
        <v>12096.108</v>
      </c>
    </row>
    <row r="285">
      <c r="A285" s="5">
        <v>45967.98611111111</v>
      </c>
      <c r="B285" s="6">
        <v>0.0</v>
      </c>
      <c r="C285" s="6">
        <v>0.0</v>
      </c>
      <c r="D285" s="6">
        <v>1.131</v>
      </c>
      <c r="E285" s="6">
        <v>0.377</v>
      </c>
      <c r="F285" s="6">
        <v>0.0</v>
      </c>
      <c r="G285" s="6">
        <v>0.0</v>
      </c>
      <c r="H285" s="6">
        <v>-0.24</v>
      </c>
      <c r="I285" s="6">
        <v>-0.24</v>
      </c>
      <c r="J285" s="6">
        <v>0.0</v>
      </c>
      <c r="K285" s="6">
        <v>0.0</v>
      </c>
      <c r="L285" s="6">
        <v>1.152</v>
      </c>
      <c r="M285" s="6">
        <v>0.848</v>
      </c>
      <c r="N285" s="6">
        <v>12096.127</v>
      </c>
    </row>
    <row r="286">
      <c r="A286" s="5">
        <v>45967.989583333336</v>
      </c>
      <c r="B286" s="6">
        <v>0.0</v>
      </c>
      <c r="C286" s="6">
        <v>0.0</v>
      </c>
      <c r="D286" s="6">
        <v>1.131</v>
      </c>
      <c r="E286" s="6">
        <v>0.377</v>
      </c>
      <c r="F286" s="6">
        <v>0.0</v>
      </c>
      <c r="G286" s="6">
        <v>0.0</v>
      </c>
      <c r="H286" s="6">
        <v>-0.239</v>
      </c>
      <c r="I286" s="6">
        <v>-0.239</v>
      </c>
      <c r="J286" s="6">
        <v>0.0</v>
      </c>
      <c r="K286" s="6">
        <v>0.0</v>
      </c>
      <c r="L286" s="6">
        <v>1.153</v>
      </c>
      <c r="M286" s="6">
        <v>0.847</v>
      </c>
      <c r="N286" s="6">
        <v>12096.147</v>
      </c>
    </row>
    <row r="287">
      <c r="A287" s="5">
        <v>45967.993055555555</v>
      </c>
      <c r="B287" s="6">
        <v>0.0</v>
      </c>
      <c r="C287" s="6">
        <v>0.0</v>
      </c>
      <c r="D287" s="6">
        <v>1.116</v>
      </c>
      <c r="E287" s="6">
        <v>0.372</v>
      </c>
      <c r="F287" s="6">
        <v>0.0</v>
      </c>
      <c r="G287" s="6">
        <v>0.0</v>
      </c>
      <c r="H287" s="6">
        <v>-0.237</v>
      </c>
      <c r="I287" s="6">
        <v>-0.237</v>
      </c>
      <c r="J287" s="6">
        <v>0.0</v>
      </c>
      <c r="K287" s="6">
        <v>0.0</v>
      </c>
      <c r="L287" s="6">
        <v>1.15</v>
      </c>
      <c r="M287" s="6">
        <v>0.85</v>
      </c>
      <c r="N287" s="6">
        <v>12096.167</v>
      </c>
    </row>
    <row r="288">
      <c r="A288" s="5">
        <v>45967.99652777778</v>
      </c>
      <c r="B288" s="6">
        <v>0.0</v>
      </c>
      <c r="C288" s="6">
        <v>0.0</v>
      </c>
      <c r="D288" s="6">
        <v>1.109</v>
      </c>
      <c r="E288" s="6">
        <v>0.37</v>
      </c>
      <c r="F288" s="6">
        <v>0.0</v>
      </c>
      <c r="G288" s="6">
        <v>0.0</v>
      </c>
      <c r="H288" s="6">
        <v>-0.237</v>
      </c>
      <c r="I288" s="6">
        <v>-0.237</v>
      </c>
      <c r="J288" s="6">
        <v>0.0</v>
      </c>
      <c r="K288" s="6">
        <v>0.0</v>
      </c>
      <c r="L288" s="6">
        <v>1.148</v>
      </c>
      <c r="M288" s="6">
        <v>0.852</v>
      </c>
      <c r="N288" s="6">
        <v>12096.187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-0.019</v>
      </c>
      <c r="G2" s="4">
        <f t="shared" si="1"/>
        <v>-0.214</v>
      </c>
      <c r="H2" s="4">
        <f t="shared" si="1"/>
        <v>-0.063</v>
      </c>
      <c r="I2" s="4">
        <f t="shared" si="1"/>
        <v>-0.107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43929.111</v>
      </c>
    </row>
    <row r="3">
      <c r="A3" s="3" t="s">
        <v>10</v>
      </c>
      <c r="B3" s="4">
        <f t="shared" ref="B3:N3" si="2">ROUND(MAX(B5:B1000), 3)</f>
        <v>79.805</v>
      </c>
      <c r="C3" s="4">
        <f t="shared" si="2"/>
        <v>79.487</v>
      </c>
      <c r="D3" s="4">
        <f t="shared" si="2"/>
        <v>79.21</v>
      </c>
      <c r="E3" s="4">
        <f t="shared" si="2"/>
        <v>79.501</v>
      </c>
      <c r="F3" s="4">
        <f t="shared" si="2"/>
        <v>19.264</v>
      </c>
      <c r="G3" s="4">
        <f t="shared" si="2"/>
        <v>19.401</v>
      </c>
      <c r="H3" s="4">
        <f t="shared" si="2"/>
        <v>19.418</v>
      </c>
      <c r="I3" s="4">
        <f t="shared" si="2"/>
        <v>58.083</v>
      </c>
      <c r="J3" s="4">
        <f t="shared" si="2"/>
        <v>1.973</v>
      </c>
      <c r="K3" s="4">
        <f t="shared" si="2"/>
        <v>1.984</v>
      </c>
      <c r="L3" s="4">
        <f t="shared" si="2"/>
        <v>1.994</v>
      </c>
      <c r="M3" s="4">
        <f t="shared" si="2"/>
        <v>1</v>
      </c>
      <c r="N3" s="4">
        <f t="shared" si="2"/>
        <v>44277.416</v>
      </c>
    </row>
    <row r="4">
      <c r="A4" s="3" t="s">
        <v>11</v>
      </c>
      <c r="B4" s="4">
        <f t="shared" ref="B4:N4" si="3">ROUND(AVERAGE(B5:B1000), 3)</f>
        <v>20.772</v>
      </c>
      <c r="C4" s="4">
        <f t="shared" si="3"/>
        <v>20.542</v>
      </c>
      <c r="D4" s="4">
        <f t="shared" si="3"/>
        <v>20.656</v>
      </c>
      <c r="E4" s="4">
        <f t="shared" si="3"/>
        <v>20.657</v>
      </c>
      <c r="F4" s="4">
        <f t="shared" si="3"/>
        <v>4.986</v>
      </c>
      <c r="G4" s="4">
        <f t="shared" si="3"/>
        <v>4.963</v>
      </c>
      <c r="H4" s="4">
        <f t="shared" si="3"/>
        <v>5.023</v>
      </c>
      <c r="I4" s="4">
        <f t="shared" si="3"/>
        <v>14.971</v>
      </c>
      <c r="J4" s="4">
        <f t="shared" si="3"/>
        <v>0.468</v>
      </c>
      <c r="K4" s="4">
        <f t="shared" si="3"/>
        <v>0.482</v>
      </c>
      <c r="L4" s="4">
        <f t="shared" si="3"/>
        <v>0.476</v>
      </c>
      <c r="M4" s="4">
        <f t="shared" si="3"/>
        <v>0.444</v>
      </c>
      <c r="N4" s="4">
        <f t="shared" si="3"/>
        <v>44104.936</v>
      </c>
    </row>
    <row r="5">
      <c r="A5" s="5">
        <v>45967.0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43929.111</v>
      </c>
    </row>
    <row r="6">
      <c r="A6" s="5">
        <v>45967.00347222222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43929.111</v>
      </c>
    </row>
    <row r="7">
      <c r="A7" s="5">
        <v>45967.006944444445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43929.111</v>
      </c>
    </row>
    <row r="8">
      <c r="A8" s="5">
        <v>45967.010416666664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43929.111</v>
      </c>
    </row>
    <row r="9">
      <c r="A9" s="5">
        <v>45967.01388888889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43929.111</v>
      </c>
    </row>
    <row r="10">
      <c r="A10" s="5">
        <v>45967.01736111111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43929.111</v>
      </c>
    </row>
    <row r="11">
      <c r="A11" s="5">
        <v>45967.020833333336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43929.111</v>
      </c>
    </row>
    <row r="12">
      <c r="A12" s="5">
        <v>45967.024305555555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43929.111</v>
      </c>
    </row>
    <row r="13">
      <c r="A13" s="5">
        <v>45967.02777777778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43929.111</v>
      </c>
    </row>
    <row r="14">
      <c r="A14" s="5">
        <v>45967.03125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43929.111</v>
      </c>
    </row>
    <row r="15">
      <c r="A15" s="5">
        <v>45967.03472222222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43929.111</v>
      </c>
    </row>
    <row r="16">
      <c r="A16" s="5">
        <v>45967.038194444445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43929.111</v>
      </c>
    </row>
    <row r="17">
      <c r="A17" s="5">
        <v>45967.041666666664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43929.111</v>
      </c>
    </row>
    <row r="18">
      <c r="A18" s="5">
        <v>45967.04513888889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43929.111</v>
      </c>
    </row>
    <row r="19">
      <c r="A19" s="5">
        <v>45967.04861111111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43929.111</v>
      </c>
    </row>
    <row r="20">
      <c r="A20" s="5">
        <v>45967.052083333336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43929.111</v>
      </c>
    </row>
    <row r="21">
      <c r="A21" s="5">
        <v>45967.055555555555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43929.111</v>
      </c>
    </row>
    <row r="22">
      <c r="A22" s="5">
        <v>45967.05902777778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43929.111</v>
      </c>
    </row>
    <row r="23">
      <c r="A23" s="5">
        <v>45967.0625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43929.111</v>
      </c>
    </row>
    <row r="24">
      <c r="A24" s="5">
        <v>45967.06597222222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43929.111</v>
      </c>
    </row>
    <row r="25">
      <c r="A25" s="5">
        <v>45967.069444444445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43929.111</v>
      </c>
    </row>
    <row r="26">
      <c r="A26" s="5">
        <v>45967.072916666664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43929.111</v>
      </c>
    </row>
    <row r="27">
      <c r="A27" s="5">
        <v>45967.07638888889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43929.111</v>
      </c>
    </row>
    <row r="28">
      <c r="A28" s="5">
        <v>45967.07986111111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43929.111</v>
      </c>
    </row>
    <row r="29">
      <c r="A29" s="5">
        <v>45967.083333333336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43929.111</v>
      </c>
    </row>
    <row r="30">
      <c r="A30" s="5">
        <v>45967.086805555555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43929.111</v>
      </c>
    </row>
    <row r="31">
      <c r="A31" s="5">
        <v>45967.09027777778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43929.111</v>
      </c>
    </row>
    <row r="32">
      <c r="A32" s="5">
        <v>45967.09375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43929.111</v>
      </c>
    </row>
    <row r="33">
      <c r="A33" s="5">
        <v>45967.09722222222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43929.111</v>
      </c>
    </row>
    <row r="34">
      <c r="A34" s="5">
        <v>45967.100694444445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43929.111</v>
      </c>
    </row>
    <row r="35">
      <c r="A35" s="5">
        <v>45967.104166666664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43929.111</v>
      </c>
    </row>
    <row r="36">
      <c r="A36" s="5">
        <v>45967.10763888889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43929.111</v>
      </c>
    </row>
    <row r="37">
      <c r="A37" s="5">
        <v>45967.11111111111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43929.111</v>
      </c>
    </row>
    <row r="38">
      <c r="A38" s="5">
        <v>45967.114583333336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43929.111</v>
      </c>
    </row>
    <row r="39">
      <c r="A39" s="5">
        <v>45967.118055555555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43929.111</v>
      </c>
    </row>
    <row r="40">
      <c r="A40" s="5">
        <v>45967.12152777778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43929.111</v>
      </c>
    </row>
    <row r="41">
      <c r="A41" s="5">
        <v>45967.125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43929.111</v>
      </c>
    </row>
    <row r="42">
      <c r="A42" s="5">
        <v>45967.12847222222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43929.111</v>
      </c>
    </row>
    <row r="43">
      <c r="A43" s="5">
        <v>45967.131944444445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43929.111</v>
      </c>
    </row>
    <row r="44">
      <c r="A44" s="5">
        <v>45967.135416666664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43929.111</v>
      </c>
    </row>
    <row r="45">
      <c r="A45" s="5">
        <v>45967.13888888889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43929.111</v>
      </c>
    </row>
    <row r="46">
      <c r="A46" s="5">
        <v>45967.14236111111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43929.111</v>
      </c>
    </row>
    <row r="47">
      <c r="A47" s="5">
        <v>45967.145833333336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43929.111</v>
      </c>
    </row>
    <row r="48">
      <c r="A48" s="5">
        <v>45967.149305555555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43929.111</v>
      </c>
    </row>
    <row r="49">
      <c r="A49" s="5">
        <v>45967.15277777778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43929.111</v>
      </c>
    </row>
    <row r="50">
      <c r="A50" s="5">
        <v>45967.15625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43929.111</v>
      </c>
    </row>
    <row r="51">
      <c r="A51" s="5">
        <v>45967.15972222222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43929.111</v>
      </c>
    </row>
    <row r="52">
      <c r="A52" s="5">
        <v>45967.163194444445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43929.111</v>
      </c>
    </row>
    <row r="53">
      <c r="A53" s="5">
        <v>45967.166666666664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43929.111</v>
      </c>
    </row>
    <row r="54">
      <c r="A54" s="5">
        <v>45967.17013888889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43929.111</v>
      </c>
    </row>
    <row r="55">
      <c r="A55" s="5">
        <v>45967.17361111111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43929.111</v>
      </c>
    </row>
    <row r="56">
      <c r="A56" s="5">
        <v>45967.177083333336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43929.111</v>
      </c>
    </row>
    <row r="57">
      <c r="A57" s="5">
        <v>45967.180555555555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43929.111</v>
      </c>
    </row>
    <row r="58">
      <c r="A58" s="5">
        <v>45967.18402777778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43929.111</v>
      </c>
    </row>
    <row r="59">
      <c r="A59" s="5">
        <v>45967.1875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43929.111</v>
      </c>
    </row>
    <row r="60">
      <c r="A60" s="5">
        <v>45967.19097222222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43929.111</v>
      </c>
    </row>
    <row r="61">
      <c r="A61" s="5">
        <v>45967.194444444445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43929.111</v>
      </c>
    </row>
    <row r="62">
      <c r="A62" s="5">
        <v>45967.197916666664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43929.111</v>
      </c>
    </row>
    <row r="63">
      <c r="A63" s="5">
        <v>45967.20138888889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43929.111</v>
      </c>
    </row>
    <row r="64">
      <c r="A64" s="5">
        <v>45967.20486111111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43929.111</v>
      </c>
    </row>
    <row r="65">
      <c r="A65" s="5">
        <v>45967.208333333336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43929.111</v>
      </c>
    </row>
    <row r="66">
      <c r="A66" s="5">
        <v>45967.211805555555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43929.111</v>
      </c>
    </row>
    <row r="67">
      <c r="A67" s="5">
        <v>45967.21527777778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43929.111</v>
      </c>
    </row>
    <row r="68">
      <c r="A68" s="5">
        <v>45967.21875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43929.111</v>
      </c>
    </row>
    <row r="69">
      <c r="A69" s="5">
        <v>45967.22222222222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43929.111</v>
      </c>
    </row>
    <row r="70">
      <c r="A70" s="5">
        <v>45967.225694444445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43929.111</v>
      </c>
    </row>
    <row r="71">
      <c r="A71" s="5">
        <v>45967.229166666664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43929.111</v>
      </c>
    </row>
    <row r="72">
      <c r="A72" s="5">
        <v>45967.23263888889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43929.111</v>
      </c>
    </row>
    <row r="73">
      <c r="A73" s="5">
        <v>45967.23611111111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43929.111</v>
      </c>
    </row>
    <row r="74">
      <c r="A74" s="5">
        <v>45967.239583333336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43929.111</v>
      </c>
    </row>
    <row r="75">
      <c r="A75" s="5">
        <v>45967.243055555555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43929.111</v>
      </c>
    </row>
    <row r="76">
      <c r="A76" s="5">
        <v>45967.24652777778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43929.111</v>
      </c>
    </row>
    <row r="77">
      <c r="A77" s="5">
        <v>45967.25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43929.111</v>
      </c>
    </row>
    <row r="78">
      <c r="A78" s="5">
        <v>45967.25347222222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43929.111</v>
      </c>
    </row>
    <row r="79">
      <c r="A79" s="5">
        <v>45967.256944444445</v>
      </c>
      <c r="B79" s="6">
        <v>3.104</v>
      </c>
      <c r="C79" s="6">
        <v>3.193</v>
      </c>
      <c r="D79" s="6">
        <v>3.108</v>
      </c>
      <c r="E79" s="6">
        <v>3.135</v>
      </c>
      <c r="F79" s="6">
        <v>0.008</v>
      </c>
      <c r="G79" s="6">
        <v>-0.015</v>
      </c>
      <c r="H79" s="6">
        <v>-0.005</v>
      </c>
      <c r="I79" s="6">
        <v>-0.012</v>
      </c>
      <c r="J79" s="6">
        <v>0.011</v>
      </c>
      <c r="K79" s="6">
        <v>1.981</v>
      </c>
      <c r="L79" s="6">
        <v>1.994</v>
      </c>
      <c r="M79" s="6">
        <v>0.012</v>
      </c>
      <c r="N79" s="6">
        <v>43929.111</v>
      </c>
    </row>
    <row r="80">
      <c r="A80" s="5">
        <v>45967.260416666664</v>
      </c>
      <c r="B80" s="6">
        <v>1.9</v>
      </c>
      <c r="C80" s="6">
        <v>2.196</v>
      </c>
      <c r="D80" s="6">
        <v>2.055</v>
      </c>
      <c r="E80" s="6">
        <v>2.05</v>
      </c>
      <c r="F80" s="6">
        <v>0.078</v>
      </c>
      <c r="G80" s="6">
        <v>0.066</v>
      </c>
      <c r="H80" s="6">
        <v>0.018</v>
      </c>
      <c r="I80" s="6">
        <v>0.162</v>
      </c>
      <c r="J80" s="6">
        <v>0.172</v>
      </c>
      <c r="K80" s="6">
        <v>0.126</v>
      </c>
      <c r="L80" s="6">
        <v>0.037</v>
      </c>
      <c r="M80" s="6">
        <v>0.11</v>
      </c>
      <c r="N80" s="6">
        <v>43929.119</v>
      </c>
    </row>
    <row r="81">
      <c r="A81" s="5">
        <v>45967.26388888889</v>
      </c>
      <c r="B81" s="6">
        <v>2.028</v>
      </c>
      <c r="C81" s="6">
        <v>2.278</v>
      </c>
      <c r="D81" s="6">
        <v>2.138</v>
      </c>
      <c r="E81" s="6">
        <v>2.148</v>
      </c>
      <c r="F81" s="6">
        <v>0.169</v>
      </c>
      <c r="G81" s="6">
        <v>0.168</v>
      </c>
      <c r="H81" s="6">
        <v>0.124</v>
      </c>
      <c r="I81" s="6">
        <v>0.461</v>
      </c>
      <c r="J81" s="6">
        <v>0.347</v>
      </c>
      <c r="K81" s="6">
        <v>0.306</v>
      </c>
      <c r="L81" s="6">
        <v>0.239</v>
      </c>
      <c r="M81" s="6">
        <v>0.297</v>
      </c>
      <c r="N81" s="6">
        <v>43929.143</v>
      </c>
    </row>
    <row r="82">
      <c r="A82" s="5">
        <v>45967.26736111111</v>
      </c>
      <c r="B82" s="6">
        <v>2.209</v>
      </c>
      <c r="C82" s="6">
        <v>2.396</v>
      </c>
      <c r="D82" s="6">
        <v>2.212</v>
      </c>
      <c r="E82" s="6">
        <v>2.272</v>
      </c>
      <c r="F82" s="6">
        <v>0.309</v>
      </c>
      <c r="G82" s="6">
        <v>0.29</v>
      </c>
      <c r="H82" s="6">
        <v>0.244</v>
      </c>
      <c r="I82" s="6">
        <v>0.843</v>
      </c>
      <c r="J82" s="6">
        <v>0.582</v>
      </c>
      <c r="K82" s="6">
        <v>0.502</v>
      </c>
      <c r="L82" s="6">
        <v>0.457</v>
      </c>
      <c r="M82" s="6">
        <v>0.513</v>
      </c>
      <c r="N82" s="6">
        <v>43929.196</v>
      </c>
    </row>
    <row r="83">
      <c r="A83" s="5">
        <v>45967.270833333336</v>
      </c>
      <c r="B83" s="6">
        <v>2.549</v>
      </c>
      <c r="C83" s="6">
        <v>2.685</v>
      </c>
      <c r="D83" s="6">
        <v>2.494</v>
      </c>
      <c r="E83" s="6">
        <v>2.576</v>
      </c>
      <c r="F83" s="6">
        <v>0.453</v>
      </c>
      <c r="G83" s="6">
        <v>0.438</v>
      </c>
      <c r="H83" s="6">
        <v>0.398</v>
      </c>
      <c r="I83" s="6">
        <v>1.289</v>
      </c>
      <c r="J83" s="6">
        <v>0.74</v>
      </c>
      <c r="K83" s="6">
        <v>0.678</v>
      </c>
      <c r="L83" s="6">
        <v>0.661</v>
      </c>
      <c r="M83" s="6">
        <v>0.693</v>
      </c>
      <c r="N83" s="6">
        <v>43929.284</v>
      </c>
    </row>
    <row r="84">
      <c r="A84" s="5">
        <v>45967.274305555555</v>
      </c>
      <c r="B84" s="6">
        <v>3.2</v>
      </c>
      <c r="C84" s="6">
        <v>3.29</v>
      </c>
      <c r="D84" s="6">
        <v>3.107</v>
      </c>
      <c r="E84" s="6">
        <v>3.199</v>
      </c>
      <c r="F84" s="6">
        <v>0.628</v>
      </c>
      <c r="G84" s="6">
        <v>0.612</v>
      </c>
      <c r="H84" s="6">
        <v>0.579</v>
      </c>
      <c r="I84" s="6">
        <v>1.819</v>
      </c>
      <c r="J84" s="6">
        <v>0.82</v>
      </c>
      <c r="K84" s="6">
        <v>0.775</v>
      </c>
      <c r="L84" s="6">
        <v>0.772</v>
      </c>
      <c r="M84" s="6">
        <v>0.789</v>
      </c>
      <c r="N84" s="6">
        <v>43929.412</v>
      </c>
    </row>
    <row r="85">
      <c r="A85" s="5">
        <v>45967.27777777778</v>
      </c>
      <c r="B85" s="6">
        <v>3.789</v>
      </c>
      <c r="C85" s="6">
        <v>3.825</v>
      </c>
      <c r="D85" s="6">
        <v>3.685</v>
      </c>
      <c r="E85" s="6">
        <v>3.767</v>
      </c>
      <c r="F85" s="6">
        <v>0.842</v>
      </c>
      <c r="G85" s="6">
        <v>0.839</v>
      </c>
      <c r="H85" s="6">
        <v>0.804</v>
      </c>
      <c r="I85" s="6">
        <v>2.485</v>
      </c>
      <c r="J85" s="6">
        <v>0.93</v>
      </c>
      <c r="K85" s="6">
        <v>0.916</v>
      </c>
      <c r="L85" s="6">
        <v>0.908</v>
      </c>
      <c r="M85" s="6">
        <v>0.918</v>
      </c>
      <c r="N85" s="6">
        <v>43929.593</v>
      </c>
    </row>
    <row r="86">
      <c r="A86" s="5">
        <v>45967.28125</v>
      </c>
      <c r="B86" s="6">
        <v>4.699</v>
      </c>
      <c r="C86" s="6">
        <v>4.829</v>
      </c>
      <c r="D86" s="6">
        <v>4.56</v>
      </c>
      <c r="E86" s="6">
        <v>4.696</v>
      </c>
      <c r="F86" s="6">
        <v>1.07</v>
      </c>
      <c r="G86" s="6">
        <v>1.087</v>
      </c>
      <c r="H86" s="6">
        <v>1.02</v>
      </c>
      <c r="I86" s="6">
        <v>3.177</v>
      </c>
      <c r="J86" s="6">
        <v>0.955</v>
      </c>
      <c r="K86" s="6">
        <v>0.941</v>
      </c>
      <c r="L86" s="6">
        <v>0.93</v>
      </c>
      <c r="M86" s="6">
        <v>0.942</v>
      </c>
      <c r="N86" s="6">
        <v>43929.828</v>
      </c>
    </row>
    <row r="87">
      <c r="A87" s="5">
        <v>45967.28472222222</v>
      </c>
      <c r="B87" s="6">
        <v>5.859</v>
      </c>
      <c r="C87" s="6">
        <v>6.003</v>
      </c>
      <c r="D87" s="6">
        <v>5.729</v>
      </c>
      <c r="E87" s="6">
        <v>5.864</v>
      </c>
      <c r="F87" s="6">
        <v>1.351</v>
      </c>
      <c r="G87" s="6">
        <v>1.377</v>
      </c>
      <c r="H87" s="6">
        <v>1.312</v>
      </c>
      <c r="I87" s="6">
        <v>4.04</v>
      </c>
      <c r="J87" s="6">
        <v>0.968</v>
      </c>
      <c r="K87" s="6">
        <v>0.958</v>
      </c>
      <c r="L87" s="6">
        <v>0.952</v>
      </c>
      <c r="M87" s="6">
        <v>0.959</v>
      </c>
      <c r="N87" s="6">
        <v>43930.129</v>
      </c>
    </row>
    <row r="88">
      <c r="A88" s="5">
        <v>45967.288194444445</v>
      </c>
      <c r="B88" s="6">
        <v>6.93</v>
      </c>
      <c r="C88" s="6">
        <v>2.413</v>
      </c>
      <c r="D88" s="6">
        <v>7.028</v>
      </c>
      <c r="E88" s="6">
        <v>5.457</v>
      </c>
      <c r="F88" s="6">
        <v>1.616</v>
      </c>
      <c r="G88" s="6">
        <v>-0.214</v>
      </c>
      <c r="H88" s="6">
        <v>1.638</v>
      </c>
      <c r="I88" s="6">
        <v>3.04</v>
      </c>
      <c r="J88" s="6">
        <v>0.978</v>
      </c>
      <c r="K88" s="6">
        <v>0.371</v>
      </c>
      <c r="L88" s="6">
        <v>0.968</v>
      </c>
      <c r="M88" s="6">
        <v>0.884</v>
      </c>
      <c r="N88" s="6">
        <v>43930.413</v>
      </c>
    </row>
    <row r="89">
      <c r="A89" s="5">
        <v>45967.291666666664</v>
      </c>
      <c r="B89" s="6">
        <v>8.292</v>
      </c>
      <c r="C89" s="6">
        <v>2.31</v>
      </c>
      <c r="D89" s="6">
        <v>8.383</v>
      </c>
      <c r="E89" s="6">
        <v>6.329</v>
      </c>
      <c r="F89" s="6">
        <v>1.954</v>
      </c>
      <c r="G89" s="6">
        <v>0.102</v>
      </c>
      <c r="H89" s="6">
        <v>1.977</v>
      </c>
      <c r="I89" s="6">
        <v>4.033</v>
      </c>
      <c r="J89" s="6">
        <v>0.988</v>
      </c>
      <c r="K89" s="6">
        <v>1.816</v>
      </c>
      <c r="L89" s="6">
        <v>0.979</v>
      </c>
      <c r="M89" s="6">
        <v>0.886</v>
      </c>
      <c r="N89" s="6">
        <v>43930.719</v>
      </c>
    </row>
    <row r="90">
      <c r="A90" s="5">
        <v>45967.29513888889</v>
      </c>
      <c r="B90" s="6">
        <v>9.776</v>
      </c>
      <c r="C90" s="6">
        <v>2.953</v>
      </c>
      <c r="D90" s="6">
        <v>9.853</v>
      </c>
      <c r="E90" s="6">
        <v>7.527</v>
      </c>
      <c r="F90" s="6">
        <v>2.31</v>
      </c>
      <c r="G90" s="6">
        <v>0.469</v>
      </c>
      <c r="H90" s="6">
        <v>2.337</v>
      </c>
      <c r="I90" s="6">
        <v>5.116</v>
      </c>
      <c r="J90" s="6">
        <v>0.99</v>
      </c>
      <c r="K90" s="6">
        <v>1.337</v>
      </c>
      <c r="L90" s="6">
        <v>0.984</v>
      </c>
      <c r="M90" s="6">
        <v>0.945</v>
      </c>
      <c r="N90" s="6">
        <v>43931.1</v>
      </c>
    </row>
    <row r="91">
      <c r="A91" s="5">
        <v>45967.29861111111</v>
      </c>
      <c r="B91" s="6">
        <v>11.483</v>
      </c>
      <c r="C91" s="6">
        <v>4.256</v>
      </c>
      <c r="D91" s="6">
        <v>11.616</v>
      </c>
      <c r="E91" s="6">
        <v>9.118</v>
      </c>
      <c r="F91" s="6">
        <v>2.709</v>
      </c>
      <c r="G91" s="6">
        <v>0.873</v>
      </c>
      <c r="H91" s="6">
        <v>2.762</v>
      </c>
      <c r="I91" s="6">
        <v>6.344</v>
      </c>
      <c r="J91" s="6">
        <v>0.993</v>
      </c>
      <c r="K91" s="6">
        <v>1.142</v>
      </c>
      <c r="L91" s="6">
        <v>0.989</v>
      </c>
      <c r="M91" s="6">
        <v>0.97</v>
      </c>
      <c r="N91" s="6">
        <v>43931.575</v>
      </c>
    </row>
    <row r="92">
      <c r="A92" s="5">
        <v>45967.302083333336</v>
      </c>
      <c r="B92" s="6">
        <v>13.036</v>
      </c>
      <c r="C92" s="6">
        <v>5.621</v>
      </c>
      <c r="D92" s="6">
        <v>13.146</v>
      </c>
      <c r="E92" s="6">
        <v>10.601</v>
      </c>
      <c r="F92" s="6">
        <v>3.077</v>
      </c>
      <c r="G92" s="6">
        <v>1.235</v>
      </c>
      <c r="H92" s="6">
        <v>3.134</v>
      </c>
      <c r="I92" s="6">
        <v>7.446</v>
      </c>
      <c r="J92" s="6">
        <v>0.994</v>
      </c>
      <c r="K92" s="6">
        <v>1.079</v>
      </c>
      <c r="L92" s="6">
        <v>0.992</v>
      </c>
      <c r="M92" s="6">
        <v>0.98</v>
      </c>
      <c r="N92" s="6">
        <v>43932.153</v>
      </c>
    </row>
    <row r="93">
      <c r="A93" s="5">
        <v>45967.305555555555</v>
      </c>
      <c r="B93" s="6">
        <v>14.405</v>
      </c>
      <c r="C93" s="6">
        <v>6.841</v>
      </c>
      <c r="D93" s="6">
        <v>14.468</v>
      </c>
      <c r="E93" s="6">
        <v>11.904</v>
      </c>
      <c r="F93" s="6">
        <v>3.414</v>
      </c>
      <c r="G93" s="6">
        <v>1.552</v>
      </c>
      <c r="H93" s="6">
        <v>3.461</v>
      </c>
      <c r="I93" s="6">
        <v>8.427</v>
      </c>
      <c r="J93" s="6">
        <v>0.995</v>
      </c>
      <c r="K93" s="6">
        <v>1.052</v>
      </c>
      <c r="L93" s="6">
        <v>0.993</v>
      </c>
      <c r="M93" s="6">
        <v>0.985</v>
      </c>
      <c r="N93" s="6">
        <v>43932.81</v>
      </c>
    </row>
    <row r="94">
      <c r="A94" s="5">
        <v>45967.30902777778</v>
      </c>
      <c r="B94" s="6">
        <v>15.99</v>
      </c>
      <c r="C94" s="6">
        <v>8.347</v>
      </c>
      <c r="D94" s="6">
        <v>16.04</v>
      </c>
      <c r="E94" s="6">
        <v>13.459</v>
      </c>
      <c r="F94" s="6">
        <v>3.802</v>
      </c>
      <c r="G94" s="6">
        <v>1.933</v>
      </c>
      <c r="H94" s="6">
        <v>3.856</v>
      </c>
      <c r="I94" s="6">
        <v>9.591</v>
      </c>
      <c r="J94" s="6">
        <v>0.996</v>
      </c>
      <c r="K94" s="6">
        <v>1.034</v>
      </c>
      <c r="L94" s="6">
        <v>0.994</v>
      </c>
      <c r="M94" s="6">
        <v>0.989</v>
      </c>
      <c r="N94" s="6">
        <v>43933.56</v>
      </c>
    </row>
    <row r="95">
      <c r="A95" s="5">
        <v>45967.3125</v>
      </c>
      <c r="B95" s="6">
        <v>17.789</v>
      </c>
      <c r="C95" s="6">
        <v>10.099</v>
      </c>
      <c r="D95" s="6">
        <v>17.815</v>
      </c>
      <c r="E95" s="6">
        <v>15.235</v>
      </c>
      <c r="F95" s="6">
        <v>4.238</v>
      </c>
      <c r="G95" s="6">
        <v>2.366</v>
      </c>
      <c r="H95" s="6">
        <v>4.282</v>
      </c>
      <c r="I95" s="6">
        <v>10.886</v>
      </c>
      <c r="J95" s="6">
        <v>0.997</v>
      </c>
      <c r="K95" s="6">
        <v>1.024</v>
      </c>
      <c r="L95" s="6">
        <v>0.995</v>
      </c>
      <c r="M95" s="6">
        <v>0.992</v>
      </c>
      <c r="N95" s="6">
        <v>43934.415</v>
      </c>
    </row>
    <row r="96">
      <c r="A96" s="5">
        <v>45967.31597222222</v>
      </c>
      <c r="B96" s="6">
        <v>19.659</v>
      </c>
      <c r="C96" s="6">
        <v>12.024</v>
      </c>
      <c r="D96" s="6">
        <v>19.69</v>
      </c>
      <c r="E96" s="6">
        <v>17.124</v>
      </c>
      <c r="F96" s="6">
        <v>4.695</v>
      </c>
      <c r="G96" s="6">
        <v>2.835</v>
      </c>
      <c r="H96" s="6">
        <v>4.751</v>
      </c>
      <c r="I96" s="6">
        <v>12.281</v>
      </c>
      <c r="J96" s="6">
        <v>0.998</v>
      </c>
      <c r="K96" s="6">
        <v>1.017</v>
      </c>
      <c r="L96" s="6">
        <v>0.996</v>
      </c>
      <c r="M96" s="6">
        <v>0.994</v>
      </c>
      <c r="N96" s="6">
        <v>43935.389</v>
      </c>
    </row>
    <row r="97">
      <c r="A97" s="5">
        <v>45967.319444444445</v>
      </c>
      <c r="B97" s="6">
        <v>21.669</v>
      </c>
      <c r="C97" s="6">
        <v>21.812</v>
      </c>
      <c r="D97" s="6">
        <v>21.471</v>
      </c>
      <c r="E97" s="6">
        <v>21.65</v>
      </c>
      <c r="F97" s="6">
        <v>5.189</v>
      </c>
      <c r="G97" s="6">
        <v>5.246</v>
      </c>
      <c r="H97" s="6">
        <v>5.19</v>
      </c>
      <c r="I97" s="6">
        <v>15.625</v>
      </c>
      <c r="J97" s="6">
        <v>0.998</v>
      </c>
      <c r="K97" s="6">
        <v>0.997</v>
      </c>
      <c r="L97" s="6">
        <v>0.997</v>
      </c>
      <c r="M97" s="6">
        <v>0.997</v>
      </c>
      <c r="N97" s="6">
        <v>43936.616</v>
      </c>
    </row>
    <row r="98">
      <c r="A98" s="5">
        <v>45967.322916666664</v>
      </c>
      <c r="B98" s="6">
        <v>23.483</v>
      </c>
      <c r="C98" s="6">
        <v>23.632</v>
      </c>
      <c r="D98" s="6">
        <v>23.322</v>
      </c>
      <c r="E98" s="6">
        <v>23.479</v>
      </c>
      <c r="F98" s="6">
        <v>5.637</v>
      </c>
      <c r="G98" s="6">
        <v>5.704</v>
      </c>
      <c r="H98" s="6">
        <v>5.643</v>
      </c>
      <c r="I98" s="6">
        <v>16.984</v>
      </c>
      <c r="J98" s="6">
        <v>0.998</v>
      </c>
      <c r="K98" s="6">
        <v>0.997</v>
      </c>
      <c r="L98" s="6">
        <v>0.997</v>
      </c>
      <c r="M98" s="6">
        <v>0.998</v>
      </c>
      <c r="N98" s="6">
        <v>43937.97</v>
      </c>
    </row>
    <row r="99">
      <c r="A99" s="5">
        <v>45967.32638888889</v>
      </c>
      <c r="B99" s="6">
        <v>25.16</v>
      </c>
      <c r="C99" s="6">
        <v>25.289</v>
      </c>
      <c r="D99" s="6">
        <v>24.983</v>
      </c>
      <c r="E99" s="6">
        <v>25.144</v>
      </c>
      <c r="F99" s="6">
        <v>6.064</v>
      </c>
      <c r="G99" s="6">
        <v>6.123</v>
      </c>
      <c r="H99" s="6">
        <v>6.055</v>
      </c>
      <c r="I99" s="6">
        <v>18.242</v>
      </c>
      <c r="J99" s="6">
        <v>0.998</v>
      </c>
      <c r="K99" s="6">
        <v>0.997</v>
      </c>
      <c r="L99" s="6">
        <v>0.997</v>
      </c>
      <c r="M99" s="6">
        <v>0.998</v>
      </c>
      <c r="N99" s="6">
        <v>43939.439</v>
      </c>
    </row>
    <row r="100">
      <c r="A100" s="5">
        <v>45967.32986111111</v>
      </c>
      <c r="B100" s="6">
        <v>26.393</v>
      </c>
      <c r="C100" s="6">
        <v>26.534</v>
      </c>
      <c r="D100" s="6">
        <v>26.195</v>
      </c>
      <c r="E100" s="6">
        <v>26.374</v>
      </c>
      <c r="F100" s="6">
        <v>6.36</v>
      </c>
      <c r="G100" s="6">
        <v>6.433</v>
      </c>
      <c r="H100" s="6">
        <v>6.381</v>
      </c>
      <c r="I100" s="6">
        <v>19.174</v>
      </c>
      <c r="J100" s="6">
        <v>0.998</v>
      </c>
      <c r="K100" s="6">
        <v>0.997</v>
      </c>
      <c r="L100" s="6">
        <v>0.998</v>
      </c>
      <c r="M100" s="6">
        <v>0.998</v>
      </c>
      <c r="N100" s="6">
        <v>43940.995</v>
      </c>
    </row>
    <row r="101">
      <c r="A101" s="5">
        <v>45967.333333333336</v>
      </c>
      <c r="B101" s="6">
        <v>27.391</v>
      </c>
      <c r="C101" s="6">
        <v>27.526</v>
      </c>
      <c r="D101" s="6">
        <v>27.211</v>
      </c>
      <c r="E101" s="6">
        <v>27.376</v>
      </c>
      <c r="F101" s="6">
        <v>6.59</v>
      </c>
      <c r="G101" s="6">
        <v>6.656</v>
      </c>
      <c r="H101" s="6">
        <v>6.616</v>
      </c>
      <c r="I101" s="6">
        <v>19.862</v>
      </c>
      <c r="J101" s="6">
        <v>0.999</v>
      </c>
      <c r="K101" s="6">
        <v>0.998</v>
      </c>
      <c r="L101" s="6">
        <v>0.998</v>
      </c>
      <c r="M101" s="6">
        <v>0.998</v>
      </c>
      <c r="N101" s="6">
        <v>43942.579</v>
      </c>
    </row>
    <row r="102">
      <c r="A102" s="5">
        <v>45967.336805555555</v>
      </c>
      <c r="B102" s="6">
        <v>30.481</v>
      </c>
      <c r="C102" s="6">
        <v>30.56</v>
      </c>
      <c r="D102" s="6">
        <v>30.318</v>
      </c>
      <c r="E102" s="6">
        <v>30.453</v>
      </c>
      <c r="F102" s="6">
        <v>7.33</v>
      </c>
      <c r="G102" s="6">
        <v>7.408</v>
      </c>
      <c r="H102" s="6">
        <v>7.395</v>
      </c>
      <c r="I102" s="6">
        <v>22.133</v>
      </c>
      <c r="J102" s="6">
        <v>0.999</v>
      </c>
      <c r="K102" s="6">
        <v>0.998</v>
      </c>
      <c r="L102" s="6">
        <v>0.998</v>
      </c>
      <c r="M102" s="6">
        <v>0.998</v>
      </c>
      <c r="N102" s="6">
        <v>43944.353</v>
      </c>
    </row>
    <row r="103">
      <c r="A103" s="5">
        <v>45967.34027777778</v>
      </c>
      <c r="B103" s="6">
        <v>32.151</v>
      </c>
      <c r="C103" s="6">
        <v>32.216</v>
      </c>
      <c r="D103" s="6">
        <v>31.971</v>
      </c>
      <c r="E103" s="6">
        <v>32.113</v>
      </c>
      <c r="F103" s="6">
        <v>7.738</v>
      </c>
      <c r="G103" s="6">
        <v>7.818</v>
      </c>
      <c r="H103" s="6">
        <v>7.809</v>
      </c>
      <c r="I103" s="6">
        <v>23.365</v>
      </c>
      <c r="J103" s="6">
        <v>0.999</v>
      </c>
      <c r="K103" s="6">
        <v>0.998</v>
      </c>
      <c r="L103" s="6">
        <v>0.999</v>
      </c>
      <c r="M103" s="6">
        <v>0.999</v>
      </c>
      <c r="N103" s="6">
        <v>43946.247</v>
      </c>
    </row>
    <row r="104">
      <c r="A104" s="5">
        <v>45967.34375</v>
      </c>
      <c r="B104" s="6">
        <v>33.474</v>
      </c>
      <c r="C104" s="6">
        <v>33.518</v>
      </c>
      <c r="D104" s="6">
        <v>33.186</v>
      </c>
      <c r="E104" s="6">
        <v>33.393</v>
      </c>
      <c r="F104" s="6">
        <v>8.063</v>
      </c>
      <c r="G104" s="6">
        <v>8.153</v>
      </c>
      <c r="H104" s="6">
        <v>8.107</v>
      </c>
      <c r="I104" s="6">
        <v>24.323</v>
      </c>
      <c r="J104" s="6">
        <v>0.999</v>
      </c>
      <c r="K104" s="6">
        <v>0.998</v>
      </c>
      <c r="L104" s="6">
        <v>0.999</v>
      </c>
      <c r="M104" s="6">
        <v>0.999</v>
      </c>
      <c r="N104" s="6">
        <v>43948.228</v>
      </c>
    </row>
    <row r="105">
      <c r="A105" s="5">
        <v>45967.34722222222</v>
      </c>
      <c r="B105" s="6">
        <v>34.763</v>
      </c>
      <c r="C105" s="6">
        <v>34.771</v>
      </c>
      <c r="D105" s="6">
        <v>34.356</v>
      </c>
      <c r="E105" s="6">
        <v>34.63</v>
      </c>
      <c r="F105" s="6">
        <v>8.379</v>
      </c>
      <c r="G105" s="6">
        <v>8.482</v>
      </c>
      <c r="H105" s="6">
        <v>8.409</v>
      </c>
      <c r="I105" s="6">
        <v>25.27</v>
      </c>
      <c r="J105" s="6">
        <v>0.999</v>
      </c>
      <c r="K105" s="6">
        <v>0.998</v>
      </c>
      <c r="L105" s="6">
        <v>0.999</v>
      </c>
      <c r="M105" s="6">
        <v>0.999</v>
      </c>
      <c r="N105" s="6">
        <v>43950.305</v>
      </c>
    </row>
    <row r="106">
      <c r="A106" s="5">
        <v>45967.350694444445</v>
      </c>
      <c r="B106" s="6">
        <v>36.903</v>
      </c>
      <c r="C106" s="6">
        <v>37.054</v>
      </c>
      <c r="D106" s="6">
        <v>36.692</v>
      </c>
      <c r="E106" s="6">
        <v>36.883</v>
      </c>
      <c r="F106" s="6">
        <v>8.916</v>
      </c>
      <c r="G106" s="6">
        <v>8.986</v>
      </c>
      <c r="H106" s="6">
        <v>8.964</v>
      </c>
      <c r="I106" s="6">
        <v>26.866</v>
      </c>
      <c r="J106" s="6">
        <v>1.001</v>
      </c>
      <c r="K106" s="6">
        <v>0.999</v>
      </c>
      <c r="L106" s="6">
        <v>1.001</v>
      </c>
      <c r="M106" s="6">
        <v>0.999</v>
      </c>
      <c r="N106" s="6">
        <v>43952.484</v>
      </c>
    </row>
    <row r="107">
      <c r="A107" s="5">
        <v>45967.354166666664</v>
      </c>
      <c r="B107" s="6">
        <v>38.239</v>
      </c>
      <c r="C107" s="6">
        <v>38.35</v>
      </c>
      <c r="D107" s="6">
        <v>37.925</v>
      </c>
      <c r="E107" s="6">
        <v>38.172</v>
      </c>
      <c r="F107" s="6">
        <v>9.241</v>
      </c>
      <c r="G107" s="6">
        <v>9.327</v>
      </c>
      <c r="H107" s="6">
        <v>9.301</v>
      </c>
      <c r="I107" s="6">
        <v>27.869</v>
      </c>
      <c r="J107" s="6">
        <v>1.001</v>
      </c>
      <c r="K107" s="6">
        <v>0.999</v>
      </c>
      <c r="L107" s="6">
        <v>1.001</v>
      </c>
      <c r="M107" s="6">
        <v>0.999</v>
      </c>
      <c r="N107" s="6">
        <v>43954.761</v>
      </c>
    </row>
    <row r="108">
      <c r="A108" s="5">
        <v>45967.35763888889</v>
      </c>
      <c r="B108" s="6">
        <v>39.966</v>
      </c>
      <c r="C108" s="6">
        <v>40.145</v>
      </c>
      <c r="D108" s="6">
        <v>39.771</v>
      </c>
      <c r="E108" s="6">
        <v>39.961</v>
      </c>
      <c r="F108" s="6">
        <v>9.667</v>
      </c>
      <c r="G108" s="6">
        <v>9.74</v>
      </c>
      <c r="H108" s="6">
        <v>9.716</v>
      </c>
      <c r="I108" s="6">
        <v>29.123</v>
      </c>
      <c r="J108" s="6">
        <v>1.001</v>
      </c>
      <c r="K108" s="6">
        <v>0.999</v>
      </c>
      <c r="L108" s="6">
        <v>1.001</v>
      </c>
      <c r="M108" s="6">
        <v>0.999</v>
      </c>
      <c r="N108" s="6">
        <v>43957.144</v>
      </c>
    </row>
    <row r="109">
      <c r="A109" s="5">
        <v>45967.36111111111</v>
      </c>
      <c r="B109" s="6">
        <v>41.893</v>
      </c>
      <c r="C109" s="6">
        <v>41.916</v>
      </c>
      <c r="D109" s="6">
        <v>41.534</v>
      </c>
      <c r="E109" s="6">
        <v>41.781</v>
      </c>
      <c r="F109" s="6">
        <v>10.165</v>
      </c>
      <c r="G109" s="6">
        <v>10.26</v>
      </c>
      <c r="H109" s="6">
        <v>10.233</v>
      </c>
      <c r="I109" s="6">
        <v>30.658</v>
      </c>
      <c r="J109" s="6">
        <v>1.001</v>
      </c>
      <c r="K109" s="6">
        <v>0.999</v>
      </c>
      <c r="L109" s="6">
        <v>1.001</v>
      </c>
      <c r="M109" s="6">
        <v>0.999</v>
      </c>
      <c r="N109" s="6">
        <v>43959.638</v>
      </c>
    </row>
    <row r="110">
      <c r="A110" s="5">
        <v>45967.364583333336</v>
      </c>
      <c r="B110" s="6">
        <v>43.275</v>
      </c>
      <c r="C110" s="6">
        <v>43.248</v>
      </c>
      <c r="D110" s="6">
        <v>42.837</v>
      </c>
      <c r="E110" s="6">
        <v>43.12</v>
      </c>
      <c r="F110" s="6">
        <v>10.518</v>
      </c>
      <c r="G110" s="6">
        <v>10.599</v>
      </c>
      <c r="H110" s="6">
        <v>10.561</v>
      </c>
      <c r="I110" s="6">
        <v>31.678</v>
      </c>
      <c r="J110" s="6">
        <v>1.001</v>
      </c>
      <c r="K110" s="6">
        <v>0.999</v>
      </c>
      <c r="L110" s="6">
        <v>1.001</v>
      </c>
      <c r="M110" s="6">
        <v>0.999</v>
      </c>
      <c r="N110" s="6">
        <v>43962.222</v>
      </c>
    </row>
    <row r="111">
      <c r="A111" s="5">
        <v>45967.368055555555</v>
      </c>
      <c r="B111" s="6">
        <v>45.155</v>
      </c>
      <c r="C111" s="6">
        <v>45.19</v>
      </c>
      <c r="D111" s="6">
        <v>44.745</v>
      </c>
      <c r="E111" s="6">
        <v>45.03</v>
      </c>
      <c r="F111" s="6">
        <v>10.977</v>
      </c>
      <c r="G111" s="6">
        <v>11.069</v>
      </c>
      <c r="H111" s="6">
        <v>11.02</v>
      </c>
      <c r="I111" s="6">
        <v>33.066</v>
      </c>
      <c r="J111" s="6">
        <v>1.001</v>
      </c>
      <c r="K111" s="6">
        <v>0.999</v>
      </c>
      <c r="L111" s="6">
        <v>1.001</v>
      </c>
      <c r="M111" s="6">
        <v>0.999</v>
      </c>
      <c r="N111" s="6">
        <v>43964.916</v>
      </c>
    </row>
    <row r="112">
      <c r="A112" s="5">
        <v>45967.37152777778</v>
      </c>
      <c r="B112" s="6">
        <v>47.519</v>
      </c>
      <c r="C112" s="6">
        <v>47.488</v>
      </c>
      <c r="D112" s="6">
        <v>47.078</v>
      </c>
      <c r="E112" s="6">
        <v>47.362</v>
      </c>
      <c r="F112" s="6">
        <v>11.582</v>
      </c>
      <c r="G112" s="6">
        <v>11.653</v>
      </c>
      <c r="H112" s="6">
        <v>11.623</v>
      </c>
      <c r="I112" s="6">
        <v>34.858</v>
      </c>
      <c r="J112" s="6">
        <v>1.001</v>
      </c>
      <c r="K112" s="6">
        <v>0.999</v>
      </c>
      <c r="L112" s="6">
        <v>1.001</v>
      </c>
      <c r="M112" s="6">
        <v>0.999</v>
      </c>
      <c r="N112" s="6">
        <v>43967.742</v>
      </c>
    </row>
    <row r="113">
      <c r="A113" s="5">
        <v>45967.375</v>
      </c>
      <c r="B113" s="6">
        <v>48.741</v>
      </c>
      <c r="C113" s="6">
        <v>48.652</v>
      </c>
      <c r="D113" s="6">
        <v>48.234</v>
      </c>
      <c r="E113" s="6">
        <v>48.542</v>
      </c>
      <c r="F113" s="6">
        <v>11.831</v>
      </c>
      <c r="G113" s="6">
        <v>11.924</v>
      </c>
      <c r="H113" s="6">
        <v>11.895</v>
      </c>
      <c r="I113" s="6">
        <v>35.65</v>
      </c>
      <c r="J113" s="6">
        <v>1.001</v>
      </c>
      <c r="K113" s="6">
        <v>0.999</v>
      </c>
      <c r="L113" s="6">
        <v>1.001</v>
      </c>
      <c r="M113" s="6">
        <v>0.999</v>
      </c>
      <c r="N113" s="6">
        <v>43970.658</v>
      </c>
    </row>
    <row r="114">
      <c r="A114" s="5">
        <v>45967.37847222222</v>
      </c>
      <c r="B114" s="6">
        <v>51.146</v>
      </c>
      <c r="C114" s="6">
        <v>51.214</v>
      </c>
      <c r="D114" s="6">
        <v>50.754</v>
      </c>
      <c r="E114" s="6">
        <v>51.038</v>
      </c>
      <c r="F114" s="6">
        <v>12.419</v>
      </c>
      <c r="G114" s="6">
        <v>12.516</v>
      </c>
      <c r="H114" s="6">
        <v>12.501</v>
      </c>
      <c r="I114" s="6">
        <v>37.436</v>
      </c>
      <c r="J114" s="6">
        <v>1.001</v>
      </c>
      <c r="K114" s="6">
        <v>1.0</v>
      </c>
      <c r="L114" s="6">
        <v>1.0</v>
      </c>
      <c r="M114" s="6">
        <v>1.0</v>
      </c>
      <c r="N114" s="6">
        <v>43973.697</v>
      </c>
    </row>
    <row r="115">
      <c r="A115" s="5">
        <v>45967.381944444445</v>
      </c>
      <c r="B115" s="6">
        <v>53.523</v>
      </c>
      <c r="C115" s="6">
        <v>53.559</v>
      </c>
      <c r="D115" s="6">
        <v>53.12</v>
      </c>
      <c r="E115" s="6">
        <v>53.401</v>
      </c>
      <c r="F115" s="6">
        <v>13.0</v>
      </c>
      <c r="G115" s="6">
        <v>13.074</v>
      </c>
      <c r="H115" s="6">
        <v>13.091</v>
      </c>
      <c r="I115" s="6">
        <v>39.165</v>
      </c>
      <c r="J115" s="6">
        <v>1.0</v>
      </c>
      <c r="K115" s="6">
        <v>1.0</v>
      </c>
      <c r="L115" s="6">
        <v>1.0</v>
      </c>
      <c r="M115" s="6">
        <v>1.0</v>
      </c>
      <c r="N115" s="6">
        <v>43976.879</v>
      </c>
    </row>
    <row r="116">
      <c r="A116" s="5">
        <v>45967.385416666664</v>
      </c>
      <c r="B116" s="6">
        <v>55.247</v>
      </c>
      <c r="C116" s="6">
        <v>55.302</v>
      </c>
      <c r="D116" s="6">
        <v>54.765</v>
      </c>
      <c r="E116" s="6">
        <v>55.105</v>
      </c>
      <c r="F116" s="6">
        <v>13.39</v>
      </c>
      <c r="G116" s="6">
        <v>13.496</v>
      </c>
      <c r="H116" s="6">
        <v>13.489</v>
      </c>
      <c r="I116" s="6">
        <v>40.375</v>
      </c>
      <c r="J116" s="6">
        <v>1.001</v>
      </c>
      <c r="K116" s="6">
        <v>1.0</v>
      </c>
      <c r="L116" s="6">
        <v>1.0</v>
      </c>
      <c r="M116" s="6">
        <v>1.0</v>
      </c>
      <c r="N116" s="6">
        <v>43980.196</v>
      </c>
    </row>
    <row r="117">
      <c r="A117" s="5">
        <v>45967.38888888889</v>
      </c>
      <c r="B117" s="6">
        <v>56.805</v>
      </c>
      <c r="C117" s="6">
        <v>56.879</v>
      </c>
      <c r="D117" s="6">
        <v>56.416</v>
      </c>
      <c r="E117" s="6">
        <v>56.7</v>
      </c>
      <c r="F117" s="6">
        <v>13.775</v>
      </c>
      <c r="G117" s="6">
        <v>13.876</v>
      </c>
      <c r="H117" s="6">
        <v>13.879</v>
      </c>
      <c r="I117" s="6">
        <v>41.53</v>
      </c>
      <c r="J117" s="6">
        <v>1.0</v>
      </c>
      <c r="K117" s="6">
        <v>1.0</v>
      </c>
      <c r="L117" s="6">
        <v>1.0</v>
      </c>
      <c r="M117" s="6">
        <v>1.0</v>
      </c>
      <c r="N117" s="6">
        <v>43983.599</v>
      </c>
    </row>
    <row r="118">
      <c r="A118" s="5">
        <v>45967.39236111111</v>
      </c>
      <c r="B118" s="6">
        <v>57.495</v>
      </c>
      <c r="C118" s="6">
        <v>57.564</v>
      </c>
      <c r="D118" s="6">
        <v>57.087</v>
      </c>
      <c r="E118" s="6">
        <v>57.382</v>
      </c>
      <c r="F118" s="6">
        <v>13.957</v>
      </c>
      <c r="G118" s="6">
        <v>14.049</v>
      </c>
      <c r="H118" s="6">
        <v>14.056</v>
      </c>
      <c r="I118" s="6">
        <v>42.062</v>
      </c>
      <c r="J118" s="6">
        <v>1.0</v>
      </c>
      <c r="K118" s="6">
        <v>0.999</v>
      </c>
      <c r="L118" s="6">
        <v>1.0</v>
      </c>
      <c r="M118" s="6">
        <v>1.0</v>
      </c>
      <c r="N118" s="6">
        <v>43987.094</v>
      </c>
    </row>
    <row r="119">
      <c r="A119" s="5">
        <v>45967.395833333336</v>
      </c>
      <c r="B119" s="6">
        <v>59.741</v>
      </c>
      <c r="C119" s="6">
        <v>59.803</v>
      </c>
      <c r="D119" s="6">
        <v>59.438</v>
      </c>
      <c r="E119" s="6">
        <v>59.66</v>
      </c>
      <c r="F119" s="6">
        <v>14.571</v>
      </c>
      <c r="G119" s="6">
        <v>14.642</v>
      </c>
      <c r="H119" s="6">
        <v>14.642</v>
      </c>
      <c r="I119" s="6">
        <v>43.855</v>
      </c>
      <c r="J119" s="6">
        <v>1.0</v>
      </c>
      <c r="K119" s="6">
        <v>0.999</v>
      </c>
      <c r="L119" s="6">
        <v>1.0</v>
      </c>
      <c r="M119" s="6">
        <v>1.0</v>
      </c>
      <c r="N119" s="6">
        <v>43990.681</v>
      </c>
    </row>
    <row r="120">
      <c r="A120" s="5">
        <v>45967.399305555555</v>
      </c>
      <c r="B120" s="6">
        <v>60.882</v>
      </c>
      <c r="C120" s="6">
        <v>60.874</v>
      </c>
      <c r="D120" s="6">
        <v>60.548</v>
      </c>
      <c r="E120" s="6">
        <v>60.768</v>
      </c>
      <c r="F120" s="6">
        <v>14.812</v>
      </c>
      <c r="G120" s="6">
        <v>14.902</v>
      </c>
      <c r="H120" s="6">
        <v>14.919</v>
      </c>
      <c r="I120" s="6">
        <v>44.633</v>
      </c>
      <c r="J120" s="6">
        <v>0.999</v>
      </c>
      <c r="K120" s="6">
        <v>0.999</v>
      </c>
      <c r="L120" s="6">
        <v>1.0</v>
      </c>
      <c r="M120" s="6">
        <v>0.999</v>
      </c>
      <c r="N120" s="6">
        <v>43994.353</v>
      </c>
    </row>
    <row r="121">
      <c r="A121" s="5">
        <v>45967.40277777778</v>
      </c>
      <c r="B121" s="6">
        <v>61.869</v>
      </c>
      <c r="C121" s="6">
        <v>61.796</v>
      </c>
      <c r="D121" s="6">
        <v>61.54</v>
      </c>
      <c r="E121" s="6">
        <v>61.735</v>
      </c>
      <c r="F121" s="6">
        <v>15.067</v>
      </c>
      <c r="G121" s="6">
        <v>15.14</v>
      </c>
      <c r="H121" s="6">
        <v>15.127</v>
      </c>
      <c r="I121" s="6">
        <v>45.334</v>
      </c>
      <c r="J121" s="6">
        <v>0.999</v>
      </c>
      <c r="K121" s="6">
        <v>0.999</v>
      </c>
      <c r="L121" s="6">
        <v>0.999</v>
      </c>
      <c r="M121" s="6">
        <v>0.999</v>
      </c>
      <c r="N121" s="6">
        <v>43998.108</v>
      </c>
    </row>
    <row r="122">
      <c r="A122" s="5">
        <v>45967.40625</v>
      </c>
      <c r="B122" s="6">
        <v>62.592</v>
      </c>
      <c r="C122" s="6">
        <v>62.458</v>
      </c>
      <c r="D122" s="6">
        <v>62.201</v>
      </c>
      <c r="E122" s="6">
        <v>62.417</v>
      </c>
      <c r="F122" s="6">
        <v>15.234</v>
      </c>
      <c r="G122" s="6">
        <v>15.326</v>
      </c>
      <c r="H122" s="6">
        <v>15.314</v>
      </c>
      <c r="I122" s="6">
        <v>45.874</v>
      </c>
      <c r="J122" s="6">
        <v>0.999</v>
      </c>
      <c r="K122" s="6">
        <v>0.999</v>
      </c>
      <c r="L122" s="6">
        <v>0.999</v>
      </c>
      <c r="M122" s="6">
        <v>0.999</v>
      </c>
      <c r="N122" s="6">
        <v>44001.886</v>
      </c>
    </row>
    <row r="123">
      <c r="A123" s="5">
        <v>45967.40972222222</v>
      </c>
      <c r="B123" s="6">
        <v>64.528</v>
      </c>
      <c r="C123" s="6">
        <v>64.372</v>
      </c>
      <c r="D123" s="6">
        <v>64.136</v>
      </c>
      <c r="E123" s="6">
        <v>64.345</v>
      </c>
      <c r="F123" s="6">
        <v>15.656</v>
      </c>
      <c r="G123" s="6">
        <v>15.745</v>
      </c>
      <c r="H123" s="6">
        <v>15.728</v>
      </c>
      <c r="I123" s="6">
        <v>47.129</v>
      </c>
      <c r="J123" s="6">
        <v>0.999</v>
      </c>
      <c r="K123" s="6">
        <v>0.999</v>
      </c>
      <c r="L123" s="6">
        <v>0.999</v>
      </c>
      <c r="M123" s="6">
        <v>0.999</v>
      </c>
      <c r="N123" s="6">
        <v>44005.802</v>
      </c>
    </row>
    <row r="124">
      <c r="A124" s="5">
        <v>45967.413194444445</v>
      </c>
      <c r="B124" s="6">
        <v>65.483</v>
      </c>
      <c r="C124" s="6">
        <v>65.298</v>
      </c>
      <c r="D124" s="6">
        <v>65.062</v>
      </c>
      <c r="E124" s="6">
        <v>65.281</v>
      </c>
      <c r="F124" s="6">
        <v>15.893</v>
      </c>
      <c r="G124" s="6">
        <v>16.004</v>
      </c>
      <c r="H124" s="6">
        <v>15.959</v>
      </c>
      <c r="I124" s="6">
        <v>47.856</v>
      </c>
      <c r="J124" s="6">
        <v>0.999</v>
      </c>
      <c r="K124" s="6">
        <v>0.999</v>
      </c>
      <c r="L124" s="6">
        <v>0.999</v>
      </c>
      <c r="M124" s="6">
        <v>0.999</v>
      </c>
      <c r="N124" s="6">
        <v>44009.775</v>
      </c>
    </row>
    <row r="125">
      <c r="A125" s="5">
        <v>45967.416666666664</v>
      </c>
      <c r="B125" s="6">
        <v>63.977</v>
      </c>
      <c r="C125" s="6">
        <v>63.886</v>
      </c>
      <c r="D125" s="6">
        <v>63.512</v>
      </c>
      <c r="E125" s="6">
        <v>63.792</v>
      </c>
      <c r="F125" s="6">
        <v>15.502</v>
      </c>
      <c r="G125" s="6">
        <v>15.642</v>
      </c>
      <c r="H125" s="6">
        <v>15.629</v>
      </c>
      <c r="I125" s="6">
        <v>46.773</v>
      </c>
      <c r="J125" s="6">
        <v>0.999</v>
      </c>
      <c r="K125" s="6">
        <v>0.999</v>
      </c>
      <c r="L125" s="6">
        <v>0.999</v>
      </c>
      <c r="M125" s="6">
        <v>0.999</v>
      </c>
      <c r="N125" s="6">
        <v>44013.736</v>
      </c>
    </row>
    <row r="126">
      <c r="A126" s="5">
        <v>45967.42013888889</v>
      </c>
      <c r="B126" s="6">
        <v>66.664</v>
      </c>
      <c r="C126" s="6">
        <v>66.621</v>
      </c>
      <c r="D126" s="6">
        <v>66.279</v>
      </c>
      <c r="E126" s="6">
        <v>66.522</v>
      </c>
      <c r="F126" s="6">
        <v>16.177</v>
      </c>
      <c r="G126" s="6">
        <v>16.231</v>
      </c>
      <c r="H126" s="6">
        <v>16.248</v>
      </c>
      <c r="I126" s="6">
        <v>48.656</v>
      </c>
      <c r="J126" s="6">
        <v>1.0</v>
      </c>
      <c r="K126" s="6">
        <v>0.999</v>
      </c>
      <c r="L126" s="6">
        <v>1.0</v>
      </c>
      <c r="M126" s="6">
        <v>0.999</v>
      </c>
      <c r="N126" s="6">
        <v>44017.756</v>
      </c>
    </row>
    <row r="127">
      <c r="A127" s="5">
        <v>45967.42361111111</v>
      </c>
      <c r="B127" s="6">
        <v>68.701</v>
      </c>
      <c r="C127" s="6">
        <v>68.589</v>
      </c>
      <c r="D127" s="6">
        <v>68.299</v>
      </c>
      <c r="E127" s="6">
        <v>68.53</v>
      </c>
      <c r="F127" s="6">
        <v>16.645</v>
      </c>
      <c r="G127" s="6">
        <v>16.704</v>
      </c>
      <c r="H127" s="6">
        <v>16.738</v>
      </c>
      <c r="I127" s="6">
        <v>50.087</v>
      </c>
      <c r="J127" s="6">
        <v>0.999</v>
      </c>
      <c r="K127" s="6">
        <v>0.999</v>
      </c>
      <c r="L127" s="6">
        <v>1.0</v>
      </c>
      <c r="M127" s="6">
        <v>0.999</v>
      </c>
      <c r="N127" s="6">
        <v>44021.815</v>
      </c>
    </row>
    <row r="128">
      <c r="A128" s="5">
        <v>45967.427083333336</v>
      </c>
      <c r="B128" s="6">
        <v>68.944</v>
      </c>
      <c r="C128" s="6">
        <v>68.753</v>
      </c>
      <c r="D128" s="6">
        <v>68.486</v>
      </c>
      <c r="E128" s="6">
        <v>68.727</v>
      </c>
      <c r="F128" s="6">
        <v>16.725</v>
      </c>
      <c r="G128" s="6">
        <v>16.783</v>
      </c>
      <c r="H128" s="6">
        <v>16.764</v>
      </c>
      <c r="I128" s="6">
        <v>50.272</v>
      </c>
      <c r="J128" s="6">
        <v>0.999</v>
      </c>
      <c r="K128" s="6">
        <v>0.999</v>
      </c>
      <c r="L128" s="6">
        <v>1.0</v>
      </c>
      <c r="M128" s="6">
        <v>0.999</v>
      </c>
      <c r="N128" s="6">
        <v>44025.946</v>
      </c>
    </row>
    <row r="129">
      <c r="A129" s="5">
        <v>45967.430555555555</v>
      </c>
      <c r="B129" s="6">
        <v>69.225</v>
      </c>
      <c r="C129" s="6">
        <v>69.117</v>
      </c>
      <c r="D129" s="6">
        <v>68.797</v>
      </c>
      <c r="E129" s="6">
        <v>69.046</v>
      </c>
      <c r="F129" s="6">
        <v>16.797</v>
      </c>
      <c r="G129" s="6">
        <v>16.906</v>
      </c>
      <c r="H129" s="6">
        <v>16.873</v>
      </c>
      <c r="I129" s="6">
        <v>50.576</v>
      </c>
      <c r="J129" s="6">
        <v>0.999</v>
      </c>
      <c r="K129" s="6">
        <v>0.999</v>
      </c>
      <c r="L129" s="6">
        <v>1.0</v>
      </c>
      <c r="M129" s="6">
        <v>0.999</v>
      </c>
      <c r="N129" s="6">
        <v>44030.127</v>
      </c>
    </row>
    <row r="130">
      <c r="A130" s="5">
        <v>45967.43402777778</v>
      </c>
      <c r="B130" s="6">
        <v>70.747</v>
      </c>
      <c r="C130" s="6">
        <v>70.616</v>
      </c>
      <c r="D130" s="6">
        <v>70.289</v>
      </c>
      <c r="E130" s="6">
        <v>70.551</v>
      </c>
      <c r="F130" s="6">
        <v>17.066</v>
      </c>
      <c r="G130" s="6">
        <v>17.155</v>
      </c>
      <c r="H130" s="6">
        <v>17.161</v>
      </c>
      <c r="I130" s="6">
        <v>51.382</v>
      </c>
      <c r="J130" s="6">
        <v>0.999</v>
      </c>
      <c r="K130" s="6">
        <v>0.999</v>
      </c>
      <c r="L130" s="6">
        <v>1.0</v>
      </c>
      <c r="M130" s="6">
        <v>0.999</v>
      </c>
      <c r="N130" s="6">
        <v>44034.311</v>
      </c>
    </row>
    <row r="131">
      <c r="A131" s="5">
        <v>45967.4375</v>
      </c>
      <c r="B131" s="6">
        <v>71.899</v>
      </c>
      <c r="C131" s="6">
        <v>71.755</v>
      </c>
      <c r="D131" s="6">
        <v>71.478</v>
      </c>
      <c r="E131" s="6">
        <v>71.71</v>
      </c>
      <c r="F131" s="6">
        <v>17.388</v>
      </c>
      <c r="G131" s="6">
        <v>17.434</v>
      </c>
      <c r="H131" s="6">
        <v>17.475</v>
      </c>
      <c r="I131" s="6">
        <v>52.297</v>
      </c>
      <c r="J131" s="6">
        <v>0.999</v>
      </c>
      <c r="K131" s="6">
        <v>0.999</v>
      </c>
      <c r="L131" s="6">
        <v>1.0</v>
      </c>
      <c r="M131" s="6">
        <v>0.999</v>
      </c>
      <c r="N131" s="6">
        <v>44038.702</v>
      </c>
    </row>
    <row r="132">
      <c r="A132" s="5">
        <v>45967.44097222222</v>
      </c>
      <c r="B132" s="6">
        <v>73.551</v>
      </c>
      <c r="C132" s="6">
        <v>73.402</v>
      </c>
      <c r="D132" s="6">
        <v>73.05</v>
      </c>
      <c r="E132" s="6">
        <v>73.334</v>
      </c>
      <c r="F132" s="6">
        <v>17.74</v>
      </c>
      <c r="G132" s="6">
        <v>17.817</v>
      </c>
      <c r="H132" s="6">
        <v>17.836</v>
      </c>
      <c r="I132" s="6">
        <v>53.393</v>
      </c>
      <c r="J132" s="6">
        <v>0.999</v>
      </c>
      <c r="K132" s="6">
        <v>0.999</v>
      </c>
      <c r="L132" s="6">
        <v>1.0</v>
      </c>
      <c r="M132" s="6">
        <v>0.999</v>
      </c>
      <c r="N132" s="6">
        <v>44043.091</v>
      </c>
    </row>
    <row r="133">
      <c r="A133" s="5">
        <v>45967.444444444445</v>
      </c>
      <c r="B133" s="6">
        <v>74.052</v>
      </c>
      <c r="C133" s="6">
        <v>73.789</v>
      </c>
      <c r="D133" s="6">
        <v>73.594</v>
      </c>
      <c r="E133" s="6">
        <v>73.812</v>
      </c>
      <c r="F133" s="6">
        <v>17.852</v>
      </c>
      <c r="G133" s="6">
        <v>17.932</v>
      </c>
      <c r="H133" s="6">
        <v>17.951</v>
      </c>
      <c r="I133" s="6">
        <v>53.735</v>
      </c>
      <c r="J133" s="6">
        <v>0.999</v>
      </c>
      <c r="K133" s="6">
        <v>0.999</v>
      </c>
      <c r="L133" s="6">
        <v>1.0</v>
      </c>
      <c r="M133" s="6">
        <v>0.999</v>
      </c>
      <c r="N133" s="6">
        <v>44047.527</v>
      </c>
    </row>
    <row r="134">
      <c r="A134" s="5">
        <v>45967.447916666664</v>
      </c>
      <c r="B134" s="6">
        <v>75.155</v>
      </c>
      <c r="C134" s="6">
        <v>75.041</v>
      </c>
      <c r="D134" s="6">
        <v>74.753</v>
      </c>
      <c r="E134" s="6">
        <v>74.983</v>
      </c>
      <c r="F134" s="6">
        <v>18.097</v>
      </c>
      <c r="G134" s="6">
        <v>18.134</v>
      </c>
      <c r="H134" s="6">
        <v>18.23</v>
      </c>
      <c r="I134" s="6">
        <v>54.461</v>
      </c>
      <c r="J134" s="6">
        <v>0.999</v>
      </c>
      <c r="K134" s="6">
        <v>0.999</v>
      </c>
      <c r="L134" s="6">
        <v>1.0</v>
      </c>
      <c r="M134" s="6">
        <v>0.999</v>
      </c>
      <c r="N134" s="6">
        <v>44051.954</v>
      </c>
    </row>
    <row r="135">
      <c r="A135" s="5">
        <v>45967.45138888889</v>
      </c>
      <c r="B135" s="6">
        <v>75.088</v>
      </c>
      <c r="C135" s="6">
        <v>74.95</v>
      </c>
      <c r="D135" s="6">
        <v>74.608</v>
      </c>
      <c r="E135" s="6">
        <v>74.882</v>
      </c>
      <c r="F135" s="6">
        <v>18.082</v>
      </c>
      <c r="G135" s="6">
        <v>18.159</v>
      </c>
      <c r="H135" s="6">
        <v>18.214</v>
      </c>
      <c r="I135" s="6">
        <v>54.455</v>
      </c>
      <c r="J135" s="6">
        <v>0.999</v>
      </c>
      <c r="K135" s="6">
        <v>0.999</v>
      </c>
      <c r="L135" s="6">
        <v>1.0</v>
      </c>
      <c r="M135" s="6">
        <v>0.999</v>
      </c>
      <c r="N135" s="6">
        <v>44056.473</v>
      </c>
    </row>
    <row r="136">
      <c r="A136" s="5">
        <v>45967.45486111111</v>
      </c>
      <c r="B136" s="6">
        <v>75.414</v>
      </c>
      <c r="C136" s="6">
        <v>75.177</v>
      </c>
      <c r="D136" s="6">
        <v>74.866</v>
      </c>
      <c r="E136" s="6">
        <v>75.152</v>
      </c>
      <c r="F136" s="6">
        <v>18.161</v>
      </c>
      <c r="G136" s="6">
        <v>18.217</v>
      </c>
      <c r="H136" s="6">
        <v>18.227</v>
      </c>
      <c r="I136" s="6">
        <v>54.605</v>
      </c>
      <c r="J136" s="6">
        <v>0.999</v>
      </c>
      <c r="K136" s="6">
        <v>0.999</v>
      </c>
      <c r="L136" s="6">
        <v>1.0</v>
      </c>
      <c r="M136" s="6">
        <v>0.999</v>
      </c>
      <c r="N136" s="6">
        <v>44060.985</v>
      </c>
    </row>
    <row r="137">
      <c r="A137" s="5">
        <v>45967.458333333336</v>
      </c>
      <c r="B137" s="6">
        <v>78.692</v>
      </c>
      <c r="C137" s="6">
        <v>78.45</v>
      </c>
      <c r="D137" s="6">
        <v>78.108</v>
      </c>
      <c r="E137" s="6">
        <v>78.417</v>
      </c>
      <c r="F137" s="6">
        <v>18.93</v>
      </c>
      <c r="G137" s="6">
        <v>19.044</v>
      </c>
      <c r="H137" s="6">
        <v>19.031</v>
      </c>
      <c r="I137" s="6">
        <v>57.005</v>
      </c>
      <c r="J137" s="6">
        <v>0.999</v>
      </c>
      <c r="K137" s="6">
        <v>0.999</v>
      </c>
      <c r="L137" s="6">
        <v>1.0</v>
      </c>
      <c r="M137" s="6">
        <v>0.999</v>
      </c>
      <c r="N137" s="6">
        <v>44065.497</v>
      </c>
    </row>
    <row r="138">
      <c r="A138" s="5">
        <v>45967.461805555555</v>
      </c>
      <c r="B138" s="6">
        <v>78.028</v>
      </c>
      <c r="C138" s="6">
        <v>77.712</v>
      </c>
      <c r="D138" s="6">
        <v>77.431</v>
      </c>
      <c r="E138" s="6">
        <v>77.724</v>
      </c>
      <c r="F138" s="6">
        <v>18.799</v>
      </c>
      <c r="G138" s="6">
        <v>18.924</v>
      </c>
      <c r="H138" s="6">
        <v>18.912</v>
      </c>
      <c r="I138" s="6">
        <v>56.635</v>
      </c>
      <c r="J138" s="6">
        <v>0.999</v>
      </c>
      <c r="K138" s="6">
        <v>0.999</v>
      </c>
      <c r="L138" s="6">
        <v>0.999</v>
      </c>
      <c r="M138" s="6">
        <v>0.999</v>
      </c>
      <c r="N138" s="6">
        <v>44070.132</v>
      </c>
    </row>
    <row r="139">
      <c r="A139" s="5">
        <v>45967.46527777778</v>
      </c>
      <c r="B139" s="6">
        <v>77.518</v>
      </c>
      <c r="C139" s="6">
        <v>77.285</v>
      </c>
      <c r="D139" s="6">
        <v>77.087</v>
      </c>
      <c r="E139" s="6">
        <v>77.297</v>
      </c>
      <c r="F139" s="6">
        <v>18.771</v>
      </c>
      <c r="G139" s="6">
        <v>18.834</v>
      </c>
      <c r="H139" s="6">
        <v>18.827</v>
      </c>
      <c r="I139" s="6">
        <v>56.432</v>
      </c>
      <c r="J139" s="6">
        <v>0.999</v>
      </c>
      <c r="K139" s="6">
        <v>0.999</v>
      </c>
      <c r="L139" s="6">
        <v>0.999</v>
      </c>
      <c r="M139" s="6">
        <v>0.999</v>
      </c>
      <c r="N139" s="6">
        <v>44074.801</v>
      </c>
    </row>
    <row r="140">
      <c r="A140" s="5">
        <v>45967.46875</v>
      </c>
      <c r="B140" s="6">
        <v>77.374</v>
      </c>
      <c r="C140" s="6">
        <v>77.149</v>
      </c>
      <c r="D140" s="6">
        <v>76.866</v>
      </c>
      <c r="E140" s="6">
        <v>77.13</v>
      </c>
      <c r="F140" s="6">
        <v>18.597</v>
      </c>
      <c r="G140" s="6">
        <v>18.71</v>
      </c>
      <c r="H140" s="6">
        <v>18.743</v>
      </c>
      <c r="I140" s="6">
        <v>56.05</v>
      </c>
      <c r="J140" s="6">
        <v>0.999</v>
      </c>
      <c r="K140" s="6">
        <v>0.999</v>
      </c>
      <c r="L140" s="6">
        <v>0.999</v>
      </c>
      <c r="M140" s="6">
        <v>0.999</v>
      </c>
      <c r="N140" s="6">
        <v>44079.508</v>
      </c>
    </row>
    <row r="141">
      <c r="A141" s="5">
        <v>45967.47222222222</v>
      </c>
      <c r="B141" s="6">
        <v>77.242</v>
      </c>
      <c r="C141" s="6">
        <v>76.915</v>
      </c>
      <c r="D141" s="6">
        <v>76.674</v>
      </c>
      <c r="E141" s="6">
        <v>76.944</v>
      </c>
      <c r="F141" s="6">
        <v>18.578</v>
      </c>
      <c r="G141" s="6">
        <v>18.692</v>
      </c>
      <c r="H141" s="6">
        <v>18.701</v>
      </c>
      <c r="I141" s="6">
        <v>55.971</v>
      </c>
      <c r="J141" s="6">
        <v>0.999</v>
      </c>
      <c r="K141" s="6">
        <v>0.999</v>
      </c>
      <c r="L141" s="6">
        <v>1.0</v>
      </c>
      <c r="M141" s="6">
        <v>0.999</v>
      </c>
      <c r="N141" s="6">
        <v>44084.231</v>
      </c>
    </row>
    <row r="142">
      <c r="A142" s="5">
        <v>45967.475694444445</v>
      </c>
      <c r="B142" s="6">
        <v>78.927</v>
      </c>
      <c r="C142" s="6">
        <v>78.608</v>
      </c>
      <c r="D142" s="6">
        <v>78.403</v>
      </c>
      <c r="E142" s="6">
        <v>78.646</v>
      </c>
      <c r="F142" s="6">
        <v>18.978</v>
      </c>
      <c r="G142" s="6">
        <v>19.096</v>
      </c>
      <c r="H142" s="6">
        <v>19.11</v>
      </c>
      <c r="I142" s="6">
        <v>57.184</v>
      </c>
      <c r="J142" s="6">
        <v>0.999</v>
      </c>
      <c r="K142" s="6">
        <v>0.999</v>
      </c>
      <c r="L142" s="6">
        <v>1.0</v>
      </c>
      <c r="M142" s="6">
        <v>0.999</v>
      </c>
      <c r="N142" s="6">
        <v>44088.92</v>
      </c>
    </row>
    <row r="143">
      <c r="A143" s="5">
        <v>45967.479166666664</v>
      </c>
      <c r="B143" s="6">
        <v>78.815</v>
      </c>
      <c r="C143" s="6">
        <v>78.5</v>
      </c>
      <c r="D143" s="6">
        <v>78.354</v>
      </c>
      <c r="E143" s="6">
        <v>78.557</v>
      </c>
      <c r="F143" s="6">
        <v>18.965</v>
      </c>
      <c r="G143" s="6">
        <v>19.105</v>
      </c>
      <c r="H143" s="6">
        <v>19.111</v>
      </c>
      <c r="I143" s="6">
        <v>57.181</v>
      </c>
      <c r="J143" s="6">
        <v>0.999</v>
      </c>
      <c r="K143" s="6">
        <v>0.999</v>
      </c>
      <c r="L143" s="6">
        <v>0.999</v>
      </c>
      <c r="M143" s="6">
        <v>0.999</v>
      </c>
      <c r="N143" s="6">
        <v>44093.7</v>
      </c>
    </row>
    <row r="144">
      <c r="A144" s="5">
        <v>45967.48263888889</v>
      </c>
      <c r="B144" s="6">
        <v>79.141</v>
      </c>
      <c r="C144" s="6">
        <v>78.824</v>
      </c>
      <c r="D144" s="6">
        <v>78.59</v>
      </c>
      <c r="E144" s="6">
        <v>78.852</v>
      </c>
      <c r="F144" s="6">
        <v>19.003</v>
      </c>
      <c r="G144" s="6">
        <v>19.116</v>
      </c>
      <c r="H144" s="6">
        <v>19.152</v>
      </c>
      <c r="I144" s="6">
        <v>57.271</v>
      </c>
      <c r="J144" s="6">
        <v>0.999</v>
      </c>
      <c r="K144" s="6">
        <v>0.999</v>
      </c>
      <c r="L144" s="6">
        <v>1.0</v>
      </c>
      <c r="M144" s="6">
        <v>0.999</v>
      </c>
      <c r="N144" s="6">
        <v>44098.426</v>
      </c>
    </row>
    <row r="145">
      <c r="A145" s="5">
        <v>45967.48611111111</v>
      </c>
      <c r="B145" s="6">
        <v>79.507</v>
      </c>
      <c r="C145" s="6">
        <v>79.245</v>
      </c>
      <c r="D145" s="6">
        <v>78.936</v>
      </c>
      <c r="E145" s="6">
        <v>79.229</v>
      </c>
      <c r="F145" s="6">
        <v>19.119</v>
      </c>
      <c r="G145" s="6">
        <v>19.25</v>
      </c>
      <c r="H145" s="6">
        <v>19.307</v>
      </c>
      <c r="I145" s="6">
        <v>57.676</v>
      </c>
      <c r="J145" s="6">
        <v>0.999</v>
      </c>
      <c r="K145" s="6">
        <v>0.999</v>
      </c>
      <c r="L145" s="6">
        <v>1.0</v>
      </c>
      <c r="M145" s="6">
        <v>0.999</v>
      </c>
      <c r="N145" s="6">
        <v>44103.192</v>
      </c>
    </row>
    <row r="146">
      <c r="A146" s="5">
        <v>45967.489583333336</v>
      </c>
      <c r="B146" s="6">
        <v>79.012</v>
      </c>
      <c r="C146" s="6">
        <v>78.713</v>
      </c>
      <c r="D146" s="6">
        <v>78.416</v>
      </c>
      <c r="E146" s="6">
        <v>78.713</v>
      </c>
      <c r="F146" s="6">
        <v>19.085</v>
      </c>
      <c r="G146" s="6">
        <v>19.184</v>
      </c>
      <c r="H146" s="6">
        <v>19.238</v>
      </c>
      <c r="I146" s="6">
        <v>57.507</v>
      </c>
      <c r="J146" s="6">
        <v>0.999</v>
      </c>
      <c r="K146" s="6">
        <v>0.999</v>
      </c>
      <c r="L146" s="6">
        <v>1.0</v>
      </c>
      <c r="M146" s="6">
        <v>0.999</v>
      </c>
      <c r="N146" s="6">
        <v>44107.912</v>
      </c>
    </row>
    <row r="147">
      <c r="A147" s="5">
        <v>45967.493055555555</v>
      </c>
      <c r="B147" s="6">
        <v>79.805</v>
      </c>
      <c r="C147" s="6">
        <v>79.487</v>
      </c>
      <c r="D147" s="6">
        <v>79.21</v>
      </c>
      <c r="E147" s="6">
        <v>79.501</v>
      </c>
      <c r="F147" s="6">
        <v>19.264</v>
      </c>
      <c r="G147" s="6">
        <v>19.401</v>
      </c>
      <c r="H147" s="6">
        <v>19.418</v>
      </c>
      <c r="I147" s="6">
        <v>58.083</v>
      </c>
      <c r="J147" s="6">
        <v>0.999</v>
      </c>
      <c r="K147" s="6">
        <v>0.999</v>
      </c>
      <c r="L147" s="6">
        <v>0.999</v>
      </c>
      <c r="M147" s="6">
        <v>0.999</v>
      </c>
      <c r="N147" s="6">
        <v>44112.725</v>
      </c>
    </row>
    <row r="148">
      <c r="A148" s="5">
        <v>45967.49652777778</v>
      </c>
      <c r="B148" s="6">
        <v>78.898</v>
      </c>
      <c r="C148" s="6">
        <v>78.631</v>
      </c>
      <c r="D148" s="6">
        <v>78.384</v>
      </c>
      <c r="E148" s="6">
        <v>78.638</v>
      </c>
      <c r="F148" s="6">
        <v>19.068</v>
      </c>
      <c r="G148" s="6">
        <v>19.171</v>
      </c>
      <c r="H148" s="6">
        <v>19.243</v>
      </c>
      <c r="I148" s="6">
        <v>57.482</v>
      </c>
      <c r="J148" s="6">
        <v>0.999</v>
      </c>
      <c r="K148" s="6">
        <v>0.999</v>
      </c>
      <c r="L148" s="6">
        <v>1.0</v>
      </c>
      <c r="M148" s="6">
        <v>0.999</v>
      </c>
      <c r="N148" s="6">
        <v>44117.523</v>
      </c>
    </row>
    <row r="149">
      <c r="A149" s="5">
        <v>45967.5</v>
      </c>
      <c r="B149" s="6">
        <v>79.287</v>
      </c>
      <c r="C149" s="6">
        <v>79.071</v>
      </c>
      <c r="D149" s="6">
        <v>78.715</v>
      </c>
      <c r="E149" s="6">
        <v>79.024</v>
      </c>
      <c r="F149" s="6">
        <v>19.122</v>
      </c>
      <c r="G149" s="6">
        <v>19.278</v>
      </c>
      <c r="H149" s="6">
        <v>19.334</v>
      </c>
      <c r="I149" s="6">
        <v>57.734</v>
      </c>
      <c r="J149" s="6">
        <v>0.999</v>
      </c>
      <c r="K149" s="6">
        <v>0.999</v>
      </c>
      <c r="L149" s="6">
        <v>0.999</v>
      </c>
      <c r="M149" s="6">
        <v>0.999</v>
      </c>
      <c r="N149" s="6">
        <v>44122.279</v>
      </c>
    </row>
    <row r="150">
      <c r="A150" s="5">
        <v>45967.50347222222</v>
      </c>
      <c r="B150" s="6">
        <v>77.455</v>
      </c>
      <c r="C150" s="6">
        <v>77.292</v>
      </c>
      <c r="D150" s="6">
        <v>76.908</v>
      </c>
      <c r="E150" s="6">
        <v>77.218</v>
      </c>
      <c r="F150" s="6">
        <v>18.627</v>
      </c>
      <c r="G150" s="6">
        <v>18.735</v>
      </c>
      <c r="H150" s="6">
        <v>18.848</v>
      </c>
      <c r="I150" s="6">
        <v>56.21</v>
      </c>
      <c r="J150" s="6">
        <v>0.999</v>
      </c>
      <c r="K150" s="6">
        <v>0.999</v>
      </c>
      <c r="L150" s="6">
        <v>0.999</v>
      </c>
      <c r="M150" s="6">
        <v>0.999</v>
      </c>
      <c r="N150" s="6">
        <v>44127.043</v>
      </c>
    </row>
    <row r="151">
      <c r="A151" s="5">
        <v>45967.520833333336</v>
      </c>
      <c r="B151" s="6">
        <v>74.292</v>
      </c>
      <c r="C151" s="6">
        <v>74.214</v>
      </c>
      <c r="D151" s="6">
        <v>73.723</v>
      </c>
      <c r="E151" s="6">
        <v>74.076</v>
      </c>
      <c r="F151" s="6">
        <v>17.877</v>
      </c>
      <c r="G151" s="6">
        <v>18.132</v>
      </c>
      <c r="H151" s="6">
        <v>18.101</v>
      </c>
      <c r="I151" s="6">
        <v>54.11</v>
      </c>
      <c r="J151" s="6">
        <v>0.999</v>
      </c>
      <c r="K151" s="6">
        <v>0.999</v>
      </c>
      <c r="L151" s="6">
        <v>0.999</v>
      </c>
      <c r="M151" s="6">
        <v>0.999</v>
      </c>
      <c r="N151" s="6">
        <v>44129.334</v>
      </c>
    </row>
    <row r="152">
      <c r="A152" s="5">
        <v>45967.524305555555</v>
      </c>
      <c r="B152" s="6">
        <v>77.789</v>
      </c>
      <c r="C152" s="6">
        <v>77.673</v>
      </c>
      <c r="D152" s="6">
        <v>77.124</v>
      </c>
      <c r="E152" s="6">
        <v>77.529</v>
      </c>
      <c r="F152" s="6">
        <v>18.698</v>
      </c>
      <c r="G152" s="6">
        <v>19.019</v>
      </c>
      <c r="H152" s="6">
        <v>18.964</v>
      </c>
      <c r="I152" s="6">
        <v>56.681</v>
      </c>
      <c r="J152" s="6">
        <v>0.999</v>
      </c>
      <c r="K152" s="6">
        <v>0.999</v>
      </c>
      <c r="L152" s="6">
        <v>1.0</v>
      </c>
      <c r="M152" s="6">
        <v>0.999</v>
      </c>
      <c r="N152" s="6">
        <v>44133.492</v>
      </c>
    </row>
    <row r="153">
      <c r="A153" s="5">
        <v>45967.52777777778</v>
      </c>
      <c r="B153" s="6">
        <v>78.674</v>
      </c>
      <c r="C153" s="6">
        <v>78.695</v>
      </c>
      <c r="D153" s="6">
        <v>78.043</v>
      </c>
      <c r="E153" s="6">
        <v>78.471</v>
      </c>
      <c r="F153" s="6">
        <v>18.918</v>
      </c>
      <c r="G153" s="6">
        <v>19.246</v>
      </c>
      <c r="H153" s="6">
        <v>19.173</v>
      </c>
      <c r="I153" s="6">
        <v>57.337</v>
      </c>
      <c r="J153" s="6">
        <v>0.999</v>
      </c>
      <c r="K153" s="6">
        <v>0.998</v>
      </c>
      <c r="L153" s="6">
        <v>0.999</v>
      </c>
      <c r="M153" s="6">
        <v>0.999</v>
      </c>
      <c r="N153" s="6">
        <v>44138.202</v>
      </c>
    </row>
    <row r="154">
      <c r="A154" s="5">
        <v>45967.53125</v>
      </c>
      <c r="B154" s="6">
        <v>78.404</v>
      </c>
      <c r="C154" s="6">
        <v>78.415</v>
      </c>
      <c r="D154" s="6">
        <v>77.878</v>
      </c>
      <c r="E154" s="6">
        <v>78.232</v>
      </c>
      <c r="F154" s="6">
        <v>18.79</v>
      </c>
      <c r="G154" s="6">
        <v>19.143</v>
      </c>
      <c r="H154" s="6">
        <v>19.083</v>
      </c>
      <c r="I154" s="6">
        <v>57.016</v>
      </c>
      <c r="J154" s="6">
        <v>0.999</v>
      </c>
      <c r="K154" s="6">
        <v>0.999</v>
      </c>
      <c r="L154" s="6">
        <v>0.999</v>
      </c>
      <c r="M154" s="6">
        <v>0.999</v>
      </c>
      <c r="N154" s="6">
        <v>44143.011</v>
      </c>
    </row>
    <row r="155">
      <c r="A155" s="5">
        <v>45967.53472222222</v>
      </c>
      <c r="B155" s="6">
        <v>78.223</v>
      </c>
      <c r="C155" s="6">
        <v>78.285</v>
      </c>
      <c r="D155" s="6">
        <v>77.736</v>
      </c>
      <c r="E155" s="6">
        <v>78.081</v>
      </c>
      <c r="F155" s="6">
        <v>18.814</v>
      </c>
      <c r="G155" s="6">
        <v>19.094</v>
      </c>
      <c r="H155" s="6">
        <v>19.086</v>
      </c>
      <c r="I155" s="6">
        <v>56.994</v>
      </c>
      <c r="J155" s="6">
        <v>0.999</v>
      </c>
      <c r="K155" s="6">
        <v>0.999</v>
      </c>
      <c r="L155" s="6">
        <v>1.0</v>
      </c>
      <c r="M155" s="6">
        <v>0.999</v>
      </c>
      <c r="N155" s="6">
        <v>44147.753</v>
      </c>
    </row>
    <row r="156">
      <c r="A156" s="5">
        <v>45967.538194444445</v>
      </c>
      <c r="B156" s="6">
        <v>76.136</v>
      </c>
      <c r="C156" s="6">
        <v>76.1</v>
      </c>
      <c r="D156" s="6">
        <v>75.709</v>
      </c>
      <c r="E156" s="6">
        <v>75.982</v>
      </c>
      <c r="F156" s="6">
        <v>18.323</v>
      </c>
      <c r="G156" s="6">
        <v>18.57</v>
      </c>
      <c r="H156" s="6">
        <v>18.493</v>
      </c>
      <c r="I156" s="6">
        <v>55.386</v>
      </c>
      <c r="J156" s="6">
        <v>0.999</v>
      </c>
      <c r="K156" s="6">
        <v>0.999</v>
      </c>
      <c r="L156" s="6">
        <v>0.999</v>
      </c>
      <c r="M156" s="6">
        <v>0.999</v>
      </c>
      <c r="N156" s="6">
        <v>44152.373</v>
      </c>
    </row>
    <row r="157">
      <c r="A157" s="5">
        <v>45967.541666666664</v>
      </c>
      <c r="B157" s="6">
        <v>74.996</v>
      </c>
      <c r="C157" s="6">
        <v>74.989</v>
      </c>
      <c r="D157" s="6">
        <v>74.528</v>
      </c>
      <c r="E157" s="6">
        <v>74.838</v>
      </c>
      <c r="F157" s="6">
        <v>18.095</v>
      </c>
      <c r="G157" s="6">
        <v>18.346</v>
      </c>
      <c r="H157" s="6">
        <v>18.338</v>
      </c>
      <c r="I157" s="6">
        <v>54.779</v>
      </c>
      <c r="J157" s="6">
        <v>0.999</v>
      </c>
      <c r="K157" s="6">
        <v>0.999</v>
      </c>
      <c r="L157" s="6">
        <v>1.0</v>
      </c>
      <c r="M157" s="6">
        <v>0.999</v>
      </c>
      <c r="N157" s="6">
        <v>44156.998</v>
      </c>
    </row>
    <row r="158">
      <c r="A158" s="5">
        <v>45967.54513888889</v>
      </c>
      <c r="B158" s="6">
        <v>75.002</v>
      </c>
      <c r="C158" s="6">
        <v>75.024</v>
      </c>
      <c r="D158" s="6">
        <v>74.752</v>
      </c>
      <c r="E158" s="6">
        <v>74.926</v>
      </c>
      <c r="F158" s="6">
        <v>18.132</v>
      </c>
      <c r="G158" s="6">
        <v>18.324</v>
      </c>
      <c r="H158" s="6">
        <v>18.347</v>
      </c>
      <c r="I158" s="6">
        <v>54.803</v>
      </c>
      <c r="J158" s="6">
        <v>0.999</v>
      </c>
      <c r="K158" s="6">
        <v>0.999</v>
      </c>
      <c r="L158" s="6">
        <v>0.999</v>
      </c>
      <c r="M158" s="6">
        <v>0.999</v>
      </c>
      <c r="N158" s="6">
        <v>44161.622</v>
      </c>
    </row>
    <row r="159">
      <c r="A159" s="5">
        <v>45967.54861111111</v>
      </c>
      <c r="B159" s="6">
        <v>76.032</v>
      </c>
      <c r="C159" s="6">
        <v>76.141</v>
      </c>
      <c r="D159" s="6">
        <v>75.848</v>
      </c>
      <c r="E159" s="6">
        <v>76.007</v>
      </c>
      <c r="F159" s="6">
        <v>18.45</v>
      </c>
      <c r="G159" s="6">
        <v>18.596</v>
      </c>
      <c r="H159" s="6">
        <v>18.635</v>
      </c>
      <c r="I159" s="6">
        <v>55.681</v>
      </c>
      <c r="J159" s="6">
        <v>0.999</v>
      </c>
      <c r="K159" s="6">
        <v>0.999</v>
      </c>
      <c r="L159" s="6">
        <v>0.999</v>
      </c>
      <c r="M159" s="6">
        <v>0.999</v>
      </c>
      <c r="N159" s="6">
        <v>44166.231</v>
      </c>
    </row>
    <row r="160">
      <c r="A160" s="5">
        <v>45967.552083333336</v>
      </c>
      <c r="B160" s="6">
        <v>74.006</v>
      </c>
      <c r="C160" s="6">
        <v>74.074</v>
      </c>
      <c r="D160" s="6">
        <v>73.822</v>
      </c>
      <c r="E160" s="6">
        <v>73.968</v>
      </c>
      <c r="F160" s="6">
        <v>17.895</v>
      </c>
      <c r="G160" s="6">
        <v>18.039</v>
      </c>
      <c r="H160" s="6">
        <v>18.127</v>
      </c>
      <c r="I160" s="6">
        <v>54.061</v>
      </c>
      <c r="J160" s="6">
        <v>0.999</v>
      </c>
      <c r="K160" s="6">
        <v>0.999</v>
      </c>
      <c r="L160" s="6">
        <v>1.0</v>
      </c>
      <c r="M160" s="6">
        <v>0.999</v>
      </c>
      <c r="N160" s="6">
        <v>44170.82</v>
      </c>
    </row>
    <row r="161">
      <c r="A161" s="5">
        <v>45967.555555555555</v>
      </c>
      <c r="B161" s="6">
        <v>71.442</v>
      </c>
      <c r="C161" s="6">
        <v>71.581</v>
      </c>
      <c r="D161" s="6">
        <v>71.314</v>
      </c>
      <c r="E161" s="6">
        <v>71.446</v>
      </c>
      <c r="F161" s="6">
        <v>17.296</v>
      </c>
      <c r="G161" s="6">
        <v>17.365</v>
      </c>
      <c r="H161" s="6">
        <v>17.474</v>
      </c>
      <c r="I161" s="6">
        <v>52.135</v>
      </c>
      <c r="J161" s="6">
        <v>0.999</v>
      </c>
      <c r="K161" s="6">
        <v>0.999</v>
      </c>
      <c r="L161" s="6">
        <v>1.0</v>
      </c>
      <c r="M161" s="6">
        <v>0.999</v>
      </c>
      <c r="N161" s="6">
        <v>44175.192</v>
      </c>
    </row>
    <row r="162">
      <c r="A162" s="5">
        <v>45967.55902777778</v>
      </c>
      <c r="B162" s="6">
        <v>70.572</v>
      </c>
      <c r="C162" s="6">
        <v>70.685</v>
      </c>
      <c r="D162" s="6">
        <v>70.37</v>
      </c>
      <c r="E162" s="6">
        <v>70.542</v>
      </c>
      <c r="F162" s="6">
        <v>17.016</v>
      </c>
      <c r="G162" s="6">
        <v>17.148</v>
      </c>
      <c r="H162" s="6">
        <v>17.259</v>
      </c>
      <c r="I162" s="6">
        <v>51.423</v>
      </c>
      <c r="J162" s="6">
        <v>0.999</v>
      </c>
      <c r="K162" s="6">
        <v>0.999</v>
      </c>
      <c r="L162" s="6">
        <v>1.0</v>
      </c>
      <c r="M162" s="6">
        <v>0.999</v>
      </c>
      <c r="N162" s="6">
        <v>44179.523</v>
      </c>
    </row>
    <row r="163">
      <c r="A163" s="5">
        <v>45967.5625</v>
      </c>
      <c r="B163" s="6">
        <v>71.254</v>
      </c>
      <c r="C163" s="6">
        <v>71.292</v>
      </c>
      <c r="D163" s="6">
        <v>71.058</v>
      </c>
      <c r="E163" s="6">
        <v>71.201</v>
      </c>
      <c r="F163" s="6">
        <v>17.214</v>
      </c>
      <c r="G163" s="6">
        <v>17.366</v>
      </c>
      <c r="H163" s="6">
        <v>17.435</v>
      </c>
      <c r="I163" s="6">
        <v>52.015</v>
      </c>
      <c r="J163" s="6">
        <v>0.999</v>
      </c>
      <c r="K163" s="6">
        <v>0.999</v>
      </c>
      <c r="L163" s="6">
        <v>0.999</v>
      </c>
      <c r="M163" s="6">
        <v>0.999</v>
      </c>
      <c r="N163" s="6">
        <v>44183.865</v>
      </c>
    </row>
    <row r="164">
      <c r="A164" s="5">
        <v>45967.56597222222</v>
      </c>
      <c r="B164" s="6">
        <v>70.965</v>
      </c>
      <c r="C164" s="6">
        <v>71.005</v>
      </c>
      <c r="D164" s="6">
        <v>70.856</v>
      </c>
      <c r="E164" s="6">
        <v>70.942</v>
      </c>
      <c r="F164" s="6">
        <v>17.12</v>
      </c>
      <c r="G164" s="6">
        <v>17.269</v>
      </c>
      <c r="H164" s="6">
        <v>17.361</v>
      </c>
      <c r="I164" s="6">
        <v>51.75</v>
      </c>
      <c r="J164" s="6">
        <v>0.999</v>
      </c>
      <c r="K164" s="6">
        <v>0.999</v>
      </c>
      <c r="L164" s="6">
        <v>0.999</v>
      </c>
      <c r="M164" s="6">
        <v>0.999</v>
      </c>
      <c r="N164" s="6">
        <v>44188.209</v>
      </c>
    </row>
    <row r="165">
      <c r="A165" s="5">
        <v>45967.569444444445</v>
      </c>
      <c r="B165" s="6">
        <v>67.129</v>
      </c>
      <c r="C165" s="6">
        <v>67.134</v>
      </c>
      <c r="D165" s="6">
        <v>66.942</v>
      </c>
      <c r="E165" s="6">
        <v>67.068</v>
      </c>
      <c r="F165" s="6">
        <v>16.206</v>
      </c>
      <c r="G165" s="6">
        <v>16.363</v>
      </c>
      <c r="H165" s="6">
        <v>16.453</v>
      </c>
      <c r="I165" s="6">
        <v>49.022</v>
      </c>
      <c r="J165" s="6">
        <v>0.999</v>
      </c>
      <c r="K165" s="6">
        <v>0.999</v>
      </c>
      <c r="L165" s="6">
        <v>0.999</v>
      </c>
      <c r="M165" s="6">
        <v>0.999</v>
      </c>
      <c r="N165" s="6">
        <v>44192.42</v>
      </c>
    </row>
    <row r="166">
      <c r="A166" s="5">
        <v>45967.572916666664</v>
      </c>
      <c r="B166" s="6">
        <v>69.118</v>
      </c>
      <c r="C166" s="6">
        <v>69.092</v>
      </c>
      <c r="D166" s="6">
        <v>68.953</v>
      </c>
      <c r="E166" s="6">
        <v>69.054</v>
      </c>
      <c r="F166" s="6">
        <v>16.732</v>
      </c>
      <c r="G166" s="6">
        <v>16.828</v>
      </c>
      <c r="H166" s="6">
        <v>16.954</v>
      </c>
      <c r="I166" s="6">
        <v>50.514</v>
      </c>
      <c r="J166" s="6">
        <v>0.999</v>
      </c>
      <c r="K166" s="6">
        <v>0.999</v>
      </c>
      <c r="L166" s="6">
        <v>0.999</v>
      </c>
      <c r="M166" s="6">
        <v>0.999</v>
      </c>
      <c r="N166" s="6">
        <v>44196.591</v>
      </c>
    </row>
    <row r="167">
      <c r="A167" s="5">
        <v>45967.57638888889</v>
      </c>
      <c r="B167" s="6">
        <v>66.549</v>
      </c>
      <c r="C167" s="6">
        <v>66.47</v>
      </c>
      <c r="D167" s="6">
        <v>66.307</v>
      </c>
      <c r="E167" s="6">
        <v>66.442</v>
      </c>
      <c r="F167" s="6">
        <v>16.115</v>
      </c>
      <c r="G167" s="6">
        <v>16.216</v>
      </c>
      <c r="H167" s="6">
        <v>16.294</v>
      </c>
      <c r="I167" s="6">
        <v>48.625</v>
      </c>
      <c r="J167" s="6">
        <v>0.999</v>
      </c>
      <c r="K167" s="6">
        <v>0.999</v>
      </c>
      <c r="L167" s="6">
        <v>0.999</v>
      </c>
      <c r="M167" s="6">
        <v>0.999</v>
      </c>
      <c r="N167" s="6">
        <v>44200.665</v>
      </c>
    </row>
    <row r="168">
      <c r="A168" s="5">
        <v>45967.57986111111</v>
      </c>
      <c r="B168" s="6">
        <v>67.381</v>
      </c>
      <c r="C168" s="6">
        <v>67.413</v>
      </c>
      <c r="D168" s="6">
        <v>67.123</v>
      </c>
      <c r="E168" s="6">
        <v>67.306</v>
      </c>
      <c r="F168" s="6">
        <v>16.283</v>
      </c>
      <c r="G168" s="6">
        <v>16.411</v>
      </c>
      <c r="H168" s="6">
        <v>16.461</v>
      </c>
      <c r="I168" s="6">
        <v>49.155</v>
      </c>
      <c r="J168" s="6">
        <v>0.999</v>
      </c>
      <c r="K168" s="6">
        <v>0.999</v>
      </c>
      <c r="L168" s="6">
        <v>0.999</v>
      </c>
      <c r="M168" s="6">
        <v>0.999</v>
      </c>
      <c r="N168" s="6">
        <v>44204.732</v>
      </c>
    </row>
    <row r="169">
      <c r="A169" s="5">
        <v>45967.583333333336</v>
      </c>
      <c r="B169" s="6">
        <v>65.784</v>
      </c>
      <c r="C169" s="6">
        <v>65.798</v>
      </c>
      <c r="D169" s="6">
        <v>65.44</v>
      </c>
      <c r="E169" s="6">
        <v>65.674</v>
      </c>
      <c r="F169" s="6">
        <v>15.912</v>
      </c>
      <c r="G169" s="6">
        <v>16.01</v>
      </c>
      <c r="H169" s="6">
        <v>16.064</v>
      </c>
      <c r="I169" s="6">
        <v>47.986</v>
      </c>
      <c r="J169" s="6">
        <v>0.999</v>
      </c>
      <c r="K169" s="6">
        <v>0.999</v>
      </c>
      <c r="L169" s="6">
        <v>0.999</v>
      </c>
      <c r="M169" s="6">
        <v>0.999</v>
      </c>
      <c r="N169" s="6">
        <v>44208.686</v>
      </c>
    </row>
    <row r="170">
      <c r="A170" s="5">
        <v>45967.586805555555</v>
      </c>
      <c r="B170" s="6">
        <v>62.192</v>
      </c>
      <c r="C170" s="6">
        <v>62.216</v>
      </c>
      <c r="D170" s="6">
        <v>61.988</v>
      </c>
      <c r="E170" s="6">
        <v>62.132</v>
      </c>
      <c r="F170" s="6">
        <v>15.019</v>
      </c>
      <c r="G170" s="6">
        <v>15.115</v>
      </c>
      <c r="H170" s="6">
        <v>15.184</v>
      </c>
      <c r="I170" s="6">
        <v>45.318</v>
      </c>
      <c r="J170" s="6">
        <v>0.999</v>
      </c>
      <c r="K170" s="6">
        <v>0.999</v>
      </c>
      <c r="L170" s="6">
        <v>1.0</v>
      </c>
      <c r="M170" s="6">
        <v>0.999</v>
      </c>
      <c r="N170" s="6">
        <v>44212.568</v>
      </c>
    </row>
    <row r="171">
      <c r="A171" s="5">
        <v>45967.59027777778</v>
      </c>
      <c r="B171" s="6">
        <v>62.442</v>
      </c>
      <c r="C171" s="6">
        <v>62.378</v>
      </c>
      <c r="D171" s="6">
        <v>62.257</v>
      </c>
      <c r="E171" s="6">
        <v>62.359</v>
      </c>
      <c r="F171" s="6">
        <v>15.112</v>
      </c>
      <c r="G171" s="6">
        <v>15.171</v>
      </c>
      <c r="H171" s="6">
        <v>15.218</v>
      </c>
      <c r="I171" s="6">
        <v>45.501</v>
      </c>
      <c r="J171" s="6">
        <v>0.999</v>
      </c>
      <c r="K171" s="6">
        <v>0.999</v>
      </c>
      <c r="L171" s="6">
        <v>0.999</v>
      </c>
      <c r="M171" s="6">
        <v>0.999</v>
      </c>
      <c r="N171" s="6">
        <v>44216.424</v>
      </c>
    </row>
    <row r="172">
      <c r="A172" s="5">
        <v>45967.59375</v>
      </c>
      <c r="B172" s="6">
        <v>57.947</v>
      </c>
      <c r="C172" s="6">
        <v>57.835</v>
      </c>
      <c r="D172" s="6">
        <v>57.691</v>
      </c>
      <c r="E172" s="6">
        <v>57.824</v>
      </c>
      <c r="F172" s="6">
        <v>13.924</v>
      </c>
      <c r="G172" s="6">
        <v>14.028</v>
      </c>
      <c r="H172" s="6">
        <v>14.081</v>
      </c>
      <c r="I172" s="6">
        <v>42.033</v>
      </c>
      <c r="J172" s="6">
        <v>0.999</v>
      </c>
      <c r="K172" s="6">
        <v>0.999</v>
      </c>
      <c r="L172" s="6">
        <v>0.999</v>
      </c>
      <c r="M172" s="6">
        <v>0.999</v>
      </c>
      <c r="N172" s="6">
        <v>44220.158</v>
      </c>
    </row>
    <row r="173">
      <c r="A173" s="5">
        <v>45967.59722222222</v>
      </c>
      <c r="B173" s="6">
        <v>56.658</v>
      </c>
      <c r="C173" s="6">
        <v>56.584</v>
      </c>
      <c r="D173" s="6">
        <v>56.545</v>
      </c>
      <c r="E173" s="6">
        <v>56.596</v>
      </c>
      <c r="F173" s="6">
        <v>13.626</v>
      </c>
      <c r="G173" s="6">
        <v>13.726</v>
      </c>
      <c r="H173" s="6">
        <v>13.811</v>
      </c>
      <c r="I173" s="6">
        <v>41.163</v>
      </c>
      <c r="J173" s="6">
        <v>0.999</v>
      </c>
      <c r="K173" s="6">
        <v>0.999</v>
      </c>
      <c r="L173" s="6">
        <v>0.999</v>
      </c>
      <c r="M173" s="6">
        <v>0.999</v>
      </c>
      <c r="N173" s="6">
        <v>44223.652</v>
      </c>
    </row>
    <row r="174">
      <c r="A174" s="5">
        <v>45967.600694444445</v>
      </c>
      <c r="B174" s="6">
        <v>58.794</v>
      </c>
      <c r="C174" s="6">
        <v>58.685</v>
      </c>
      <c r="D174" s="6">
        <v>58.548</v>
      </c>
      <c r="E174" s="6">
        <v>58.676</v>
      </c>
      <c r="F174" s="6">
        <v>14.113</v>
      </c>
      <c r="G174" s="6">
        <v>14.242</v>
      </c>
      <c r="H174" s="6">
        <v>14.274</v>
      </c>
      <c r="I174" s="6">
        <v>42.629</v>
      </c>
      <c r="J174" s="6">
        <v>0.999</v>
      </c>
      <c r="K174" s="6">
        <v>0.999</v>
      </c>
      <c r="L174" s="6">
        <v>0.999</v>
      </c>
      <c r="M174" s="6">
        <v>0.999</v>
      </c>
      <c r="N174" s="6">
        <v>44227.141</v>
      </c>
    </row>
    <row r="175">
      <c r="A175" s="5">
        <v>45967.604166666664</v>
      </c>
      <c r="B175" s="6">
        <v>59.429</v>
      </c>
      <c r="C175" s="6">
        <v>59.287</v>
      </c>
      <c r="D175" s="6">
        <v>59.111</v>
      </c>
      <c r="E175" s="6">
        <v>59.275</v>
      </c>
      <c r="F175" s="6">
        <v>14.243</v>
      </c>
      <c r="G175" s="6">
        <v>14.389</v>
      </c>
      <c r="H175" s="6">
        <v>14.441</v>
      </c>
      <c r="I175" s="6">
        <v>43.073</v>
      </c>
      <c r="J175" s="6">
        <v>0.999</v>
      </c>
      <c r="K175" s="6">
        <v>0.999</v>
      </c>
      <c r="L175" s="6">
        <v>0.999</v>
      </c>
      <c r="M175" s="6">
        <v>0.999</v>
      </c>
      <c r="N175" s="6">
        <v>44230.64</v>
      </c>
    </row>
    <row r="176">
      <c r="A176" s="5">
        <v>45967.60763888889</v>
      </c>
      <c r="B176" s="6">
        <v>58.206</v>
      </c>
      <c r="C176" s="6">
        <v>58.042</v>
      </c>
      <c r="D176" s="6">
        <v>57.847</v>
      </c>
      <c r="E176" s="6">
        <v>58.032</v>
      </c>
      <c r="F176" s="6">
        <v>13.949</v>
      </c>
      <c r="G176" s="6">
        <v>14.053</v>
      </c>
      <c r="H176" s="6">
        <v>14.088</v>
      </c>
      <c r="I176" s="6">
        <v>42.09</v>
      </c>
      <c r="J176" s="6">
        <v>0.999</v>
      </c>
      <c r="K176" s="6">
        <v>0.999</v>
      </c>
      <c r="L176" s="6">
        <v>1.0</v>
      </c>
      <c r="M176" s="6">
        <v>0.999</v>
      </c>
      <c r="N176" s="6">
        <v>44234.201</v>
      </c>
    </row>
    <row r="177">
      <c r="A177" s="5">
        <v>45967.61111111111</v>
      </c>
      <c r="B177" s="6">
        <v>47.248</v>
      </c>
      <c r="C177" s="6">
        <v>47.059</v>
      </c>
      <c r="D177" s="6">
        <v>47.012</v>
      </c>
      <c r="E177" s="6">
        <v>47.106</v>
      </c>
      <c r="F177" s="6">
        <v>11.293</v>
      </c>
      <c r="G177" s="6">
        <v>11.386</v>
      </c>
      <c r="H177" s="6">
        <v>11.413</v>
      </c>
      <c r="I177" s="6">
        <v>34.092</v>
      </c>
      <c r="J177" s="6">
        <v>1.001</v>
      </c>
      <c r="K177" s="6">
        <v>0.999</v>
      </c>
      <c r="L177" s="6">
        <v>1.001</v>
      </c>
      <c r="M177" s="6">
        <v>0.999</v>
      </c>
      <c r="N177" s="6">
        <v>44237.478</v>
      </c>
    </row>
    <row r="178">
      <c r="A178" s="5">
        <v>45967.614583333336</v>
      </c>
      <c r="B178" s="6">
        <v>52.551</v>
      </c>
      <c r="C178" s="6">
        <v>52.367</v>
      </c>
      <c r="D178" s="6">
        <v>52.385</v>
      </c>
      <c r="E178" s="6">
        <v>52.435</v>
      </c>
      <c r="F178" s="6">
        <v>12.56</v>
      </c>
      <c r="G178" s="6">
        <v>12.664</v>
      </c>
      <c r="H178" s="6">
        <v>12.716</v>
      </c>
      <c r="I178" s="6">
        <v>37.94</v>
      </c>
      <c r="J178" s="6">
        <v>0.999</v>
      </c>
      <c r="K178" s="6">
        <v>0.999</v>
      </c>
      <c r="L178" s="6">
        <v>1.0</v>
      </c>
      <c r="M178" s="6">
        <v>0.999</v>
      </c>
      <c r="N178" s="6">
        <v>44239.263</v>
      </c>
    </row>
    <row r="179">
      <c r="A179" s="5">
        <v>45967.618055555555</v>
      </c>
      <c r="B179" s="6">
        <v>53.114</v>
      </c>
      <c r="C179" s="6">
        <v>52.963</v>
      </c>
      <c r="D179" s="6">
        <v>52.877</v>
      </c>
      <c r="E179" s="6">
        <v>52.985</v>
      </c>
      <c r="F179" s="6">
        <v>12.745</v>
      </c>
      <c r="G179" s="6">
        <v>12.827</v>
      </c>
      <c r="H179" s="6">
        <v>12.868</v>
      </c>
      <c r="I179" s="6">
        <v>38.44</v>
      </c>
      <c r="J179" s="6">
        <v>0.999</v>
      </c>
      <c r="K179" s="6">
        <v>0.999</v>
      </c>
      <c r="L179" s="6">
        <v>0.999</v>
      </c>
      <c r="M179" s="6">
        <v>0.999</v>
      </c>
      <c r="N179" s="6">
        <v>44242.429</v>
      </c>
    </row>
    <row r="180">
      <c r="A180" s="5">
        <v>45967.62152777778</v>
      </c>
      <c r="B180" s="6">
        <v>41.401</v>
      </c>
      <c r="C180" s="6">
        <v>41.258</v>
      </c>
      <c r="D180" s="6">
        <v>41.343</v>
      </c>
      <c r="E180" s="6">
        <v>41.334</v>
      </c>
      <c r="F180" s="6">
        <v>9.937</v>
      </c>
      <c r="G180" s="6">
        <v>9.994</v>
      </c>
      <c r="H180" s="6">
        <v>10.046</v>
      </c>
      <c r="I180" s="6">
        <v>29.977</v>
      </c>
      <c r="J180" s="6">
        <v>0.999</v>
      </c>
      <c r="K180" s="6">
        <v>0.998</v>
      </c>
      <c r="L180" s="6">
        <v>0.999</v>
      </c>
      <c r="M180" s="6">
        <v>0.999</v>
      </c>
      <c r="N180" s="6">
        <v>44245.053</v>
      </c>
    </row>
    <row r="181">
      <c r="A181" s="5">
        <v>45967.625</v>
      </c>
      <c r="B181" s="6">
        <v>43.411</v>
      </c>
      <c r="C181" s="6">
        <v>43.292</v>
      </c>
      <c r="D181" s="6">
        <v>43.337</v>
      </c>
      <c r="E181" s="6">
        <v>43.346</v>
      </c>
      <c r="F181" s="6">
        <v>10.425</v>
      </c>
      <c r="G181" s="6">
        <v>10.491</v>
      </c>
      <c r="H181" s="6">
        <v>10.524</v>
      </c>
      <c r="I181" s="6">
        <v>31.44</v>
      </c>
      <c r="J181" s="6">
        <v>0.999</v>
      </c>
      <c r="K181" s="6">
        <v>0.999</v>
      </c>
      <c r="L181" s="6">
        <v>0.999</v>
      </c>
      <c r="M181" s="6">
        <v>0.999</v>
      </c>
      <c r="N181" s="6">
        <v>44247.146</v>
      </c>
    </row>
    <row r="182">
      <c r="A182" s="5">
        <v>45967.62847222222</v>
      </c>
      <c r="B182" s="6">
        <v>14.954</v>
      </c>
      <c r="C182" s="6">
        <v>14.912</v>
      </c>
      <c r="D182" s="6">
        <v>14.761</v>
      </c>
      <c r="E182" s="6">
        <v>14.876</v>
      </c>
      <c r="F182" s="6">
        <v>3.546</v>
      </c>
      <c r="G182" s="6">
        <v>3.563</v>
      </c>
      <c r="H182" s="6">
        <v>3.532</v>
      </c>
      <c r="I182" s="6">
        <v>10.641</v>
      </c>
      <c r="J182" s="6">
        <v>0.993</v>
      </c>
      <c r="K182" s="6">
        <v>0.991</v>
      </c>
      <c r="L182" s="6">
        <v>0.994</v>
      </c>
      <c r="M182" s="6">
        <v>0.992</v>
      </c>
      <c r="N182" s="6">
        <v>44249.04</v>
      </c>
    </row>
    <row r="183">
      <c r="A183" s="5">
        <v>45967.631944444445</v>
      </c>
      <c r="B183" s="6">
        <v>44.299</v>
      </c>
      <c r="C183" s="6">
        <v>44.16</v>
      </c>
      <c r="D183" s="6">
        <v>44.233</v>
      </c>
      <c r="E183" s="6">
        <v>44.231</v>
      </c>
      <c r="F183" s="6">
        <v>10.623</v>
      </c>
      <c r="G183" s="6">
        <v>10.693</v>
      </c>
      <c r="H183" s="6">
        <v>10.729</v>
      </c>
      <c r="I183" s="6">
        <v>32.045</v>
      </c>
      <c r="J183" s="6">
        <v>0.999</v>
      </c>
      <c r="K183" s="6">
        <v>0.999</v>
      </c>
      <c r="L183" s="6">
        <v>0.999</v>
      </c>
      <c r="M183" s="6">
        <v>0.999</v>
      </c>
      <c r="N183" s="6">
        <v>44250.333</v>
      </c>
    </row>
    <row r="184">
      <c r="A184" s="5">
        <v>45967.635416666664</v>
      </c>
      <c r="B184" s="6">
        <v>15.208</v>
      </c>
      <c r="C184" s="6">
        <v>15.035</v>
      </c>
      <c r="D184" s="6">
        <v>14.895</v>
      </c>
      <c r="E184" s="6">
        <v>15.046</v>
      </c>
      <c r="F184" s="6">
        <v>3.594</v>
      </c>
      <c r="G184" s="6">
        <v>3.596</v>
      </c>
      <c r="H184" s="6">
        <v>3.581</v>
      </c>
      <c r="I184" s="6">
        <v>10.771</v>
      </c>
      <c r="J184" s="6">
        <v>0.992</v>
      </c>
      <c r="K184" s="6">
        <v>0.99</v>
      </c>
      <c r="L184" s="6">
        <v>0.994</v>
      </c>
      <c r="M184" s="6">
        <v>0.992</v>
      </c>
      <c r="N184" s="6">
        <v>44251.898</v>
      </c>
    </row>
    <row r="185">
      <c r="A185" s="5">
        <v>45967.63888888889</v>
      </c>
      <c r="B185" s="6">
        <v>40.535</v>
      </c>
      <c r="C185" s="6">
        <v>40.348</v>
      </c>
      <c r="D185" s="6">
        <v>40.395</v>
      </c>
      <c r="E185" s="6">
        <v>40.426</v>
      </c>
      <c r="F185" s="6">
        <v>9.679</v>
      </c>
      <c r="G185" s="6">
        <v>9.766</v>
      </c>
      <c r="H185" s="6">
        <v>9.801</v>
      </c>
      <c r="I185" s="6">
        <v>29.246</v>
      </c>
      <c r="J185" s="6">
        <v>1.001</v>
      </c>
      <c r="K185" s="6">
        <v>0.998</v>
      </c>
      <c r="L185" s="6">
        <v>0.999</v>
      </c>
      <c r="M185" s="6">
        <v>0.999</v>
      </c>
      <c r="N185" s="6">
        <v>44253.63</v>
      </c>
    </row>
    <row r="186">
      <c r="A186" s="5">
        <v>45967.64236111111</v>
      </c>
      <c r="B186" s="6">
        <v>39.053</v>
      </c>
      <c r="C186" s="6">
        <v>38.85</v>
      </c>
      <c r="D186" s="6">
        <v>38.922</v>
      </c>
      <c r="E186" s="6">
        <v>38.942</v>
      </c>
      <c r="F186" s="6">
        <v>9.334</v>
      </c>
      <c r="G186" s="6">
        <v>9.382</v>
      </c>
      <c r="H186" s="6">
        <v>9.41</v>
      </c>
      <c r="I186" s="6">
        <v>28.126</v>
      </c>
      <c r="J186" s="6">
        <v>0.999</v>
      </c>
      <c r="K186" s="6">
        <v>0.998</v>
      </c>
      <c r="L186" s="6">
        <v>1.001</v>
      </c>
      <c r="M186" s="6">
        <v>0.999</v>
      </c>
      <c r="N186" s="6">
        <v>44256.099</v>
      </c>
    </row>
    <row r="187">
      <c r="A187" s="5">
        <v>45967.645833333336</v>
      </c>
      <c r="B187" s="6">
        <v>32.499</v>
      </c>
      <c r="C187" s="6">
        <v>32.426</v>
      </c>
      <c r="D187" s="6">
        <v>32.458</v>
      </c>
      <c r="E187" s="6">
        <v>32.461</v>
      </c>
      <c r="F187" s="6">
        <v>7.752</v>
      </c>
      <c r="G187" s="6">
        <v>7.815</v>
      </c>
      <c r="H187" s="6">
        <v>7.828</v>
      </c>
      <c r="I187" s="6">
        <v>23.395</v>
      </c>
      <c r="J187" s="6">
        <v>0.998</v>
      </c>
      <c r="K187" s="6">
        <v>0.997</v>
      </c>
      <c r="L187" s="6">
        <v>0.998</v>
      </c>
      <c r="M187" s="6">
        <v>0.998</v>
      </c>
      <c r="N187" s="6">
        <v>44257.806</v>
      </c>
    </row>
    <row r="188">
      <c r="A188" s="5">
        <v>45967.649305555555</v>
      </c>
      <c r="B188" s="6">
        <v>34.032</v>
      </c>
      <c r="C188" s="6">
        <v>33.897</v>
      </c>
      <c r="D188" s="6">
        <v>33.95</v>
      </c>
      <c r="E188" s="6">
        <v>33.959</v>
      </c>
      <c r="F188" s="6">
        <v>8.115</v>
      </c>
      <c r="G188" s="6">
        <v>8.139</v>
      </c>
      <c r="H188" s="6">
        <v>8.188</v>
      </c>
      <c r="I188" s="6">
        <v>24.442</v>
      </c>
      <c r="J188" s="6">
        <v>1.002</v>
      </c>
      <c r="K188" s="6">
        <v>0.998</v>
      </c>
      <c r="L188" s="6">
        <v>1.001</v>
      </c>
      <c r="M188" s="6">
        <v>0.999</v>
      </c>
      <c r="N188" s="6">
        <v>44259.914</v>
      </c>
    </row>
    <row r="189">
      <c r="A189" s="5">
        <v>45967.65277777778</v>
      </c>
      <c r="B189" s="6">
        <v>37.442</v>
      </c>
      <c r="C189" s="6">
        <v>37.332</v>
      </c>
      <c r="D189" s="6">
        <v>37.311</v>
      </c>
      <c r="E189" s="6">
        <v>37.362</v>
      </c>
      <c r="F189" s="6">
        <v>8.922</v>
      </c>
      <c r="G189" s="6">
        <v>9.001</v>
      </c>
      <c r="H189" s="6">
        <v>9.01</v>
      </c>
      <c r="I189" s="6">
        <v>26.933</v>
      </c>
      <c r="J189" s="6">
        <v>1.001</v>
      </c>
      <c r="K189" s="6">
        <v>0.998</v>
      </c>
      <c r="L189" s="6">
        <v>1.001</v>
      </c>
      <c r="M189" s="6">
        <v>0.999</v>
      </c>
      <c r="N189" s="6">
        <v>44262.0</v>
      </c>
    </row>
    <row r="190">
      <c r="A190" s="5">
        <v>45967.65625</v>
      </c>
      <c r="B190" s="6">
        <v>29.06</v>
      </c>
      <c r="C190" s="6">
        <v>28.934</v>
      </c>
      <c r="D190" s="6">
        <v>28.862</v>
      </c>
      <c r="E190" s="6">
        <v>28.952</v>
      </c>
      <c r="F190" s="6">
        <v>6.906</v>
      </c>
      <c r="G190" s="6">
        <v>6.94</v>
      </c>
      <c r="H190" s="6">
        <v>6.945</v>
      </c>
      <c r="I190" s="6">
        <v>20.791</v>
      </c>
      <c r="J190" s="6">
        <v>0.997</v>
      </c>
      <c r="K190" s="6">
        <v>0.996</v>
      </c>
      <c r="L190" s="6">
        <v>0.998</v>
      </c>
      <c r="M190" s="6">
        <v>0.997</v>
      </c>
      <c r="N190" s="6">
        <v>44263.869</v>
      </c>
    </row>
    <row r="191">
      <c r="A191" s="5">
        <v>45967.65972222222</v>
      </c>
      <c r="B191" s="6">
        <v>29.183</v>
      </c>
      <c r="C191" s="6">
        <v>29.157</v>
      </c>
      <c r="D191" s="6">
        <v>29.133</v>
      </c>
      <c r="E191" s="6">
        <v>29.158</v>
      </c>
      <c r="F191" s="6">
        <v>6.933</v>
      </c>
      <c r="G191" s="6">
        <v>6.971</v>
      </c>
      <c r="H191" s="6">
        <v>6.994</v>
      </c>
      <c r="I191" s="6">
        <v>20.898</v>
      </c>
      <c r="J191" s="6">
        <v>0.997</v>
      </c>
      <c r="K191" s="6">
        <v>0.996</v>
      </c>
      <c r="L191" s="6">
        <v>0.998</v>
      </c>
      <c r="M191" s="6">
        <v>0.997</v>
      </c>
      <c r="N191" s="6">
        <v>44265.661</v>
      </c>
    </row>
    <row r="192">
      <c r="A192" s="5">
        <v>45967.663194444445</v>
      </c>
      <c r="B192" s="6">
        <v>25.946</v>
      </c>
      <c r="C192" s="6">
        <v>25.863</v>
      </c>
      <c r="D192" s="6">
        <v>25.798</v>
      </c>
      <c r="E192" s="6">
        <v>25.869</v>
      </c>
      <c r="F192" s="6">
        <v>6.15</v>
      </c>
      <c r="G192" s="6">
        <v>6.171</v>
      </c>
      <c r="H192" s="6">
        <v>6.194</v>
      </c>
      <c r="I192" s="6">
        <v>18.515</v>
      </c>
      <c r="J192" s="6">
        <v>0.997</v>
      </c>
      <c r="K192" s="6">
        <v>0.996</v>
      </c>
      <c r="L192" s="6">
        <v>0.998</v>
      </c>
      <c r="M192" s="6">
        <v>0.997</v>
      </c>
      <c r="N192" s="6">
        <v>44267.258</v>
      </c>
    </row>
    <row r="193">
      <c r="A193" s="5">
        <v>45967.666666666664</v>
      </c>
      <c r="B193" s="6">
        <v>21.019</v>
      </c>
      <c r="C193" s="6">
        <v>21.114</v>
      </c>
      <c r="D193" s="6">
        <v>20.948</v>
      </c>
      <c r="E193" s="6">
        <v>21.027</v>
      </c>
      <c r="F193" s="6">
        <v>4.999</v>
      </c>
      <c r="G193" s="6">
        <v>5.052</v>
      </c>
      <c r="H193" s="6">
        <v>5.023</v>
      </c>
      <c r="I193" s="6">
        <v>15.074</v>
      </c>
      <c r="J193" s="6">
        <v>0.996</v>
      </c>
      <c r="K193" s="6">
        <v>0.996</v>
      </c>
      <c r="L193" s="6">
        <v>0.997</v>
      </c>
      <c r="M193" s="6">
        <v>0.997</v>
      </c>
      <c r="N193" s="6">
        <v>44268.653</v>
      </c>
    </row>
    <row r="194">
      <c r="A194" s="5">
        <v>45967.67013888889</v>
      </c>
      <c r="B194" s="6">
        <v>19.196</v>
      </c>
      <c r="C194" s="6">
        <v>19.235</v>
      </c>
      <c r="D194" s="6">
        <v>19.08</v>
      </c>
      <c r="E194" s="6">
        <v>19.171</v>
      </c>
      <c r="F194" s="6">
        <v>4.575</v>
      </c>
      <c r="G194" s="6">
        <v>4.61</v>
      </c>
      <c r="H194" s="6">
        <v>4.584</v>
      </c>
      <c r="I194" s="6">
        <v>13.769</v>
      </c>
      <c r="J194" s="6">
        <v>0.996</v>
      </c>
      <c r="K194" s="6">
        <v>0.995</v>
      </c>
      <c r="L194" s="6">
        <v>0.997</v>
      </c>
      <c r="M194" s="6">
        <v>0.996</v>
      </c>
      <c r="N194" s="6">
        <v>44269.811</v>
      </c>
    </row>
    <row r="195">
      <c r="A195" s="5">
        <v>45967.67361111111</v>
      </c>
      <c r="B195" s="6">
        <v>16.871</v>
      </c>
      <c r="C195" s="6">
        <v>16.886</v>
      </c>
      <c r="D195" s="6">
        <v>16.663</v>
      </c>
      <c r="E195" s="6">
        <v>16.806</v>
      </c>
      <c r="F195" s="6">
        <v>4.012</v>
      </c>
      <c r="G195" s="6">
        <v>4.033</v>
      </c>
      <c r="H195" s="6">
        <v>4.009</v>
      </c>
      <c r="I195" s="6">
        <v>12.054</v>
      </c>
      <c r="J195" s="6">
        <v>0.996</v>
      </c>
      <c r="K195" s="6">
        <v>0.994</v>
      </c>
      <c r="L195" s="6">
        <v>0.997</v>
      </c>
      <c r="M195" s="6">
        <v>0.995</v>
      </c>
      <c r="N195" s="6">
        <v>44270.905</v>
      </c>
    </row>
    <row r="196">
      <c r="A196" s="5">
        <v>45967.677083333336</v>
      </c>
      <c r="B196" s="6">
        <v>15.358</v>
      </c>
      <c r="C196" s="6">
        <v>15.381</v>
      </c>
      <c r="D196" s="6">
        <v>15.161</v>
      </c>
      <c r="E196" s="6">
        <v>15.3</v>
      </c>
      <c r="F196" s="6">
        <v>3.66</v>
      </c>
      <c r="G196" s="6">
        <v>3.67</v>
      </c>
      <c r="H196" s="6">
        <v>3.639</v>
      </c>
      <c r="I196" s="6">
        <v>10.969</v>
      </c>
      <c r="J196" s="6">
        <v>0.995</v>
      </c>
      <c r="K196" s="6">
        <v>0.994</v>
      </c>
      <c r="L196" s="6">
        <v>0.996</v>
      </c>
      <c r="M196" s="6">
        <v>0.995</v>
      </c>
      <c r="N196" s="6">
        <v>44271.868</v>
      </c>
    </row>
    <row r="197">
      <c r="A197" s="5">
        <v>45967.680555555555</v>
      </c>
      <c r="B197" s="6">
        <v>13.012</v>
      </c>
      <c r="C197" s="6">
        <v>12.92</v>
      </c>
      <c r="D197" s="6">
        <v>12.657</v>
      </c>
      <c r="E197" s="6">
        <v>12.863</v>
      </c>
      <c r="F197" s="6">
        <v>3.088</v>
      </c>
      <c r="G197" s="6">
        <v>3.06</v>
      </c>
      <c r="H197" s="6">
        <v>3.027</v>
      </c>
      <c r="I197" s="6">
        <v>9.175</v>
      </c>
      <c r="J197" s="6">
        <v>0.994</v>
      </c>
      <c r="K197" s="6">
        <v>0.99</v>
      </c>
      <c r="L197" s="6">
        <v>0.995</v>
      </c>
      <c r="M197" s="6">
        <v>0.993</v>
      </c>
      <c r="N197" s="6">
        <v>44272.718</v>
      </c>
    </row>
    <row r="198">
      <c r="A198" s="5">
        <v>45967.68402777778</v>
      </c>
      <c r="B198" s="6">
        <v>12.115</v>
      </c>
      <c r="C198" s="6">
        <v>11.989</v>
      </c>
      <c r="D198" s="6">
        <v>11.809</v>
      </c>
      <c r="E198" s="6">
        <v>11.971</v>
      </c>
      <c r="F198" s="6">
        <v>2.86</v>
      </c>
      <c r="G198" s="6">
        <v>2.833</v>
      </c>
      <c r="H198" s="6">
        <v>2.813</v>
      </c>
      <c r="I198" s="6">
        <v>8.506</v>
      </c>
      <c r="J198" s="6">
        <v>0.992</v>
      </c>
      <c r="K198" s="6">
        <v>0.988</v>
      </c>
      <c r="L198" s="6">
        <v>0.994</v>
      </c>
      <c r="M198" s="6">
        <v>0.991</v>
      </c>
      <c r="N198" s="6">
        <v>44273.444</v>
      </c>
    </row>
    <row r="199">
      <c r="A199" s="5">
        <v>45967.6875</v>
      </c>
      <c r="B199" s="6">
        <v>11.033</v>
      </c>
      <c r="C199" s="6">
        <v>11.095</v>
      </c>
      <c r="D199" s="6">
        <v>10.981</v>
      </c>
      <c r="E199" s="6">
        <v>11.036</v>
      </c>
      <c r="F199" s="6">
        <v>2.62</v>
      </c>
      <c r="G199" s="6">
        <v>2.637</v>
      </c>
      <c r="H199" s="6">
        <v>2.611</v>
      </c>
      <c r="I199" s="6">
        <v>7.868</v>
      </c>
      <c r="J199" s="6">
        <v>0.992</v>
      </c>
      <c r="K199" s="6">
        <v>0.99</v>
      </c>
      <c r="L199" s="6">
        <v>0.988</v>
      </c>
      <c r="M199" s="6">
        <v>0.99</v>
      </c>
      <c r="N199" s="6">
        <v>44274.126</v>
      </c>
    </row>
    <row r="200">
      <c r="A200" s="5">
        <v>45967.69097222222</v>
      </c>
      <c r="B200" s="6">
        <v>9.583</v>
      </c>
      <c r="C200" s="6">
        <v>9.729</v>
      </c>
      <c r="D200" s="6">
        <v>9.555</v>
      </c>
      <c r="E200" s="6">
        <v>9.623</v>
      </c>
      <c r="F200" s="6">
        <v>2.27</v>
      </c>
      <c r="G200" s="6">
        <v>2.304</v>
      </c>
      <c r="H200" s="6">
        <v>2.265</v>
      </c>
      <c r="I200" s="6">
        <v>6.839</v>
      </c>
      <c r="J200" s="6">
        <v>0.989</v>
      </c>
      <c r="K200" s="6">
        <v>0.986</v>
      </c>
      <c r="L200" s="6">
        <v>0.984</v>
      </c>
      <c r="M200" s="6">
        <v>0.986</v>
      </c>
      <c r="N200" s="6">
        <v>44274.741</v>
      </c>
    </row>
    <row r="201">
      <c r="A201" s="5">
        <v>45967.694444444445</v>
      </c>
      <c r="B201" s="6">
        <v>8.248</v>
      </c>
      <c r="C201" s="6">
        <v>8.351</v>
      </c>
      <c r="D201" s="6">
        <v>8.229</v>
      </c>
      <c r="E201" s="6">
        <v>8.276</v>
      </c>
      <c r="F201" s="6">
        <v>1.932</v>
      </c>
      <c r="G201" s="6">
        <v>1.959</v>
      </c>
      <c r="H201" s="6">
        <v>1.923</v>
      </c>
      <c r="I201" s="6">
        <v>5.814</v>
      </c>
      <c r="J201" s="6">
        <v>0.986</v>
      </c>
      <c r="K201" s="6">
        <v>0.984</v>
      </c>
      <c r="L201" s="6">
        <v>0.98</v>
      </c>
      <c r="M201" s="6">
        <v>0.983</v>
      </c>
      <c r="N201" s="6">
        <v>44275.268</v>
      </c>
    </row>
    <row r="202">
      <c r="A202" s="5">
        <v>45967.697916666664</v>
      </c>
      <c r="B202" s="6">
        <v>7.29</v>
      </c>
      <c r="C202" s="6">
        <v>7.416</v>
      </c>
      <c r="D202" s="6">
        <v>7.166</v>
      </c>
      <c r="E202" s="6">
        <v>7.291</v>
      </c>
      <c r="F202" s="6">
        <v>1.698</v>
      </c>
      <c r="G202" s="6">
        <v>1.729</v>
      </c>
      <c r="H202" s="6">
        <v>1.663</v>
      </c>
      <c r="I202" s="6">
        <v>5.09</v>
      </c>
      <c r="J202" s="6">
        <v>0.984</v>
      </c>
      <c r="K202" s="6">
        <v>0.979</v>
      </c>
      <c r="L202" s="6">
        <v>0.974</v>
      </c>
      <c r="M202" s="6">
        <v>0.979</v>
      </c>
      <c r="N202" s="6">
        <v>44275.723</v>
      </c>
    </row>
    <row r="203">
      <c r="A203" s="5">
        <v>45967.70138888889</v>
      </c>
      <c r="B203" s="6">
        <v>6.006</v>
      </c>
      <c r="C203" s="6">
        <v>6.134</v>
      </c>
      <c r="D203" s="6">
        <v>5.962</v>
      </c>
      <c r="E203" s="6">
        <v>6.034</v>
      </c>
      <c r="F203" s="6">
        <v>1.388</v>
      </c>
      <c r="G203" s="6">
        <v>1.418</v>
      </c>
      <c r="H203" s="6">
        <v>1.369</v>
      </c>
      <c r="I203" s="6">
        <v>4.175</v>
      </c>
      <c r="J203" s="6">
        <v>0.977</v>
      </c>
      <c r="K203" s="6">
        <v>0.972</v>
      </c>
      <c r="L203" s="6">
        <v>0.967</v>
      </c>
      <c r="M203" s="6">
        <v>0.972</v>
      </c>
      <c r="N203" s="6">
        <v>44276.11</v>
      </c>
    </row>
    <row r="204">
      <c r="A204" s="5">
        <v>45967.70486111111</v>
      </c>
      <c r="B204" s="6">
        <v>5.048</v>
      </c>
      <c r="C204" s="6">
        <v>5.193</v>
      </c>
      <c r="D204" s="6">
        <v>4.924</v>
      </c>
      <c r="E204" s="6">
        <v>5.055</v>
      </c>
      <c r="F204" s="6">
        <v>1.156</v>
      </c>
      <c r="G204" s="6">
        <v>1.185</v>
      </c>
      <c r="H204" s="6">
        <v>1.12</v>
      </c>
      <c r="I204" s="6">
        <v>3.461</v>
      </c>
      <c r="J204" s="6">
        <v>0.969</v>
      </c>
      <c r="K204" s="6">
        <v>0.959</v>
      </c>
      <c r="L204" s="6">
        <v>0.953</v>
      </c>
      <c r="M204" s="6">
        <v>0.96</v>
      </c>
      <c r="N204" s="6">
        <v>44276.425</v>
      </c>
    </row>
    <row r="205">
      <c r="A205" s="5">
        <v>45967.708333333336</v>
      </c>
      <c r="B205" s="6">
        <v>4.351</v>
      </c>
      <c r="C205" s="6">
        <v>4.483</v>
      </c>
      <c r="D205" s="6">
        <v>4.189</v>
      </c>
      <c r="E205" s="6">
        <v>4.341</v>
      </c>
      <c r="F205" s="6">
        <v>0.99</v>
      </c>
      <c r="G205" s="6">
        <v>1.011</v>
      </c>
      <c r="H205" s="6">
        <v>0.939</v>
      </c>
      <c r="I205" s="6">
        <v>2.94</v>
      </c>
      <c r="J205" s="6">
        <v>0.959</v>
      </c>
      <c r="K205" s="6">
        <v>0.947</v>
      </c>
      <c r="L205" s="6">
        <v>0.939</v>
      </c>
      <c r="M205" s="6">
        <v>0.948</v>
      </c>
      <c r="N205" s="6">
        <v>44276.695</v>
      </c>
    </row>
    <row r="206">
      <c r="A206" s="5">
        <v>45967.711805555555</v>
      </c>
      <c r="B206" s="6">
        <v>3.553</v>
      </c>
      <c r="C206" s="6">
        <v>3.641</v>
      </c>
      <c r="D206" s="6">
        <v>3.463</v>
      </c>
      <c r="E206" s="6">
        <v>3.552</v>
      </c>
      <c r="F206" s="6">
        <v>0.793</v>
      </c>
      <c r="G206" s="6">
        <v>0.802</v>
      </c>
      <c r="H206" s="6">
        <v>0.751</v>
      </c>
      <c r="I206" s="6">
        <v>2.346</v>
      </c>
      <c r="J206" s="6">
        <v>0.942</v>
      </c>
      <c r="K206" s="6">
        <v>0.924</v>
      </c>
      <c r="L206" s="6">
        <v>0.91</v>
      </c>
      <c r="M206" s="6">
        <v>0.926</v>
      </c>
      <c r="N206" s="6">
        <v>44276.915</v>
      </c>
    </row>
    <row r="207">
      <c r="A207" s="5">
        <v>45967.71527777778</v>
      </c>
      <c r="B207" s="6">
        <v>3.137</v>
      </c>
      <c r="C207" s="6">
        <v>3.238</v>
      </c>
      <c r="D207" s="6">
        <v>3.009</v>
      </c>
      <c r="E207" s="6">
        <v>3.128</v>
      </c>
      <c r="F207" s="6">
        <v>0.615</v>
      </c>
      <c r="G207" s="6">
        <v>0.599</v>
      </c>
      <c r="H207" s="6">
        <v>0.558</v>
      </c>
      <c r="I207" s="6">
        <v>1.772</v>
      </c>
      <c r="J207" s="6">
        <v>0.826</v>
      </c>
      <c r="K207" s="6">
        <v>0.779</v>
      </c>
      <c r="L207" s="6">
        <v>0.779</v>
      </c>
      <c r="M207" s="6">
        <v>0.795</v>
      </c>
      <c r="N207" s="6">
        <v>44277.085</v>
      </c>
    </row>
    <row r="208">
      <c r="A208" s="5">
        <v>45967.71875</v>
      </c>
      <c r="B208" s="6">
        <v>2.547</v>
      </c>
      <c r="C208" s="6">
        <v>2.702</v>
      </c>
      <c r="D208" s="6">
        <v>2.423</v>
      </c>
      <c r="E208" s="6">
        <v>2.557</v>
      </c>
      <c r="F208" s="6">
        <v>0.445</v>
      </c>
      <c r="G208" s="6">
        <v>0.43</v>
      </c>
      <c r="H208" s="6">
        <v>0.377</v>
      </c>
      <c r="I208" s="6">
        <v>1.252</v>
      </c>
      <c r="J208" s="6">
        <v>0.739</v>
      </c>
      <c r="K208" s="6">
        <v>0.669</v>
      </c>
      <c r="L208" s="6">
        <v>0.654</v>
      </c>
      <c r="M208" s="6">
        <v>0.687</v>
      </c>
      <c r="N208" s="6">
        <v>44277.21</v>
      </c>
    </row>
    <row r="209">
      <c r="A209" s="5">
        <v>45967.72222222222</v>
      </c>
      <c r="B209" s="6">
        <v>2.028</v>
      </c>
      <c r="C209" s="6">
        <v>2.224</v>
      </c>
      <c r="D209" s="6">
        <v>2.044</v>
      </c>
      <c r="E209" s="6">
        <v>2.099</v>
      </c>
      <c r="F209" s="6">
        <v>0.28</v>
      </c>
      <c r="G209" s="6">
        <v>0.275</v>
      </c>
      <c r="H209" s="6">
        <v>0.23</v>
      </c>
      <c r="I209" s="6">
        <v>0.785</v>
      </c>
      <c r="J209" s="6">
        <v>0.585</v>
      </c>
      <c r="K209" s="6">
        <v>0.519</v>
      </c>
      <c r="L209" s="6">
        <v>0.473</v>
      </c>
      <c r="M209" s="6">
        <v>0.525</v>
      </c>
      <c r="N209" s="6">
        <v>44277.293</v>
      </c>
    </row>
    <row r="210">
      <c r="A210" s="5">
        <v>45967.725694444445</v>
      </c>
      <c r="B210" s="6">
        <v>1.936</v>
      </c>
      <c r="C210" s="6">
        <v>2.18</v>
      </c>
      <c r="D210" s="6">
        <v>2.008</v>
      </c>
      <c r="E210" s="6">
        <v>2.041</v>
      </c>
      <c r="F210" s="6">
        <v>0.177</v>
      </c>
      <c r="G210" s="6">
        <v>0.17</v>
      </c>
      <c r="H210" s="6">
        <v>0.122</v>
      </c>
      <c r="I210" s="6">
        <v>0.469</v>
      </c>
      <c r="J210" s="6">
        <v>0.386</v>
      </c>
      <c r="K210" s="6">
        <v>0.327</v>
      </c>
      <c r="L210" s="6">
        <v>0.254</v>
      </c>
      <c r="M210" s="6">
        <v>0.322</v>
      </c>
      <c r="N210" s="6">
        <v>44277.346</v>
      </c>
    </row>
    <row r="211">
      <c r="A211" s="5">
        <v>45967.729166666664</v>
      </c>
      <c r="B211" s="6">
        <v>3.347</v>
      </c>
      <c r="C211" s="6">
        <v>3.456</v>
      </c>
      <c r="D211" s="6">
        <v>3.403</v>
      </c>
      <c r="E211" s="6">
        <v>3.402</v>
      </c>
      <c r="F211" s="6">
        <v>0.093</v>
      </c>
      <c r="G211" s="6">
        <v>0.087</v>
      </c>
      <c r="H211" s="6">
        <v>0.041</v>
      </c>
      <c r="I211" s="6">
        <v>0.221</v>
      </c>
      <c r="J211" s="6">
        <v>0.117</v>
      </c>
      <c r="K211" s="6">
        <v>0.105</v>
      </c>
      <c r="L211" s="6">
        <v>0.05</v>
      </c>
      <c r="M211" s="6">
        <v>0.091</v>
      </c>
      <c r="N211" s="6">
        <v>44277.375</v>
      </c>
    </row>
    <row r="212">
      <c r="A212" s="5">
        <v>45967.73263888889</v>
      </c>
      <c r="B212" s="6">
        <v>1.722</v>
      </c>
      <c r="C212" s="6">
        <v>1.901</v>
      </c>
      <c r="D212" s="6">
        <v>1.831</v>
      </c>
      <c r="E212" s="6">
        <v>1.818</v>
      </c>
      <c r="F212" s="6">
        <v>0.037</v>
      </c>
      <c r="G212" s="6">
        <v>0.03</v>
      </c>
      <c r="H212" s="6">
        <v>0.002</v>
      </c>
      <c r="I212" s="6">
        <v>0.069</v>
      </c>
      <c r="J212" s="6">
        <v>0.091</v>
      </c>
      <c r="K212" s="6">
        <v>0.066</v>
      </c>
      <c r="L212" s="6">
        <v>0.004</v>
      </c>
      <c r="M212" s="6">
        <v>0.053</v>
      </c>
      <c r="N212" s="6">
        <v>44277.388</v>
      </c>
    </row>
    <row r="213">
      <c r="A213" s="5">
        <v>45967.73611111111</v>
      </c>
      <c r="B213" s="6">
        <v>1.784</v>
      </c>
      <c r="C213" s="6">
        <v>1.931</v>
      </c>
      <c r="D213" s="6">
        <v>1.876</v>
      </c>
      <c r="E213" s="6">
        <v>1.864</v>
      </c>
      <c r="F213" s="6">
        <v>0.003</v>
      </c>
      <c r="G213" s="6">
        <v>-0.007</v>
      </c>
      <c r="H213" s="6">
        <v>-0.033</v>
      </c>
      <c r="I213" s="6">
        <v>-0.037</v>
      </c>
      <c r="J213" s="6">
        <v>0.008</v>
      </c>
      <c r="K213" s="6">
        <v>1.984</v>
      </c>
      <c r="L213" s="6">
        <v>1.926</v>
      </c>
      <c r="M213" s="6">
        <v>0.033</v>
      </c>
      <c r="N213" s="6">
        <v>44277.393</v>
      </c>
    </row>
    <row r="214">
      <c r="A214" s="5">
        <v>45967.739583333336</v>
      </c>
      <c r="B214" s="6">
        <v>1.68</v>
      </c>
      <c r="C214" s="6">
        <v>1.877</v>
      </c>
      <c r="D214" s="6">
        <v>1.807</v>
      </c>
      <c r="E214" s="6">
        <v>1.788</v>
      </c>
      <c r="F214" s="6">
        <v>-0.011</v>
      </c>
      <c r="G214" s="6">
        <v>-0.012</v>
      </c>
      <c r="H214" s="6">
        <v>-0.051</v>
      </c>
      <c r="I214" s="6">
        <v>-0.074</v>
      </c>
      <c r="J214" s="6">
        <v>1.973</v>
      </c>
      <c r="K214" s="6">
        <v>1.973</v>
      </c>
      <c r="L214" s="6">
        <v>1.881</v>
      </c>
      <c r="M214" s="6">
        <v>0.058</v>
      </c>
      <c r="N214" s="6">
        <v>44277.398</v>
      </c>
    </row>
    <row r="215">
      <c r="A215" s="5">
        <v>45967.743055555555</v>
      </c>
      <c r="B215" s="6">
        <v>1.619</v>
      </c>
      <c r="C215" s="6">
        <v>1.829</v>
      </c>
      <c r="D215" s="6">
        <v>1.801</v>
      </c>
      <c r="E215" s="6">
        <v>1.75</v>
      </c>
      <c r="F215" s="6">
        <v>-0.019</v>
      </c>
      <c r="G215" s="6">
        <v>-0.025</v>
      </c>
      <c r="H215" s="6">
        <v>-0.063</v>
      </c>
      <c r="I215" s="6">
        <v>-0.107</v>
      </c>
      <c r="J215" s="6">
        <v>1.951</v>
      </c>
      <c r="K215" s="6">
        <v>1.942</v>
      </c>
      <c r="L215" s="6">
        <v>1.852</v>
      </c>
      <c r="M215" s="6">
        <v>0.086</v>
      </c>
      <c r="N215" s="6">
        <v>44277.406</v>
      </c>
    </row>
    <row r="216">
      <c r="A216" s="5">
        <v>45967.74652777778</v>
      </c>
      <c r="B216" s="6">
        <v>1.741</v>
      </c>
      <c r="C216" s="6">
        <v>1.983</v>
      </c>
      <c r="D216" s="6">
        <v>1.915</v>
      </c>
      <c r="E216" s="6">
        <v>1.88</v>
      </c>
      <c r="F216" s="6">
        <v>-0.017</v>
      </c>
      <c r="G216" s="6">
        <v>-0.019</v>
      </c>
      <c r="H216" s="6">
        <v>-0.061</v>
      </c>
      <c r="I216" s="6">
        <v>-0.097</v>
      </c>
      <c r="J216" s="6">
        <v>1.959</v>
      </c>
      <c r="K216" s="6">
        <v>1.96</v>
      </c>
      <c r="L216" s="6">
        <v>1.868</v>
      </c>
      <c r="M216" s="6">
        <v>0.072</v>
      </c>
      <c r="N216" s="6">
        <v>44277.414</v>
      </c>
    </row>
    <row r="217">
      <c r="A217" s="5">
        <v>45967.75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44277.416</v>
      </c>
    </row>
    <row r="218">
      <c r="A218" s="5">
        <v>45967.75347222222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44277.416</v>
      </c>
    </row>
    <row r="219">
      <c r="A219" s="5">
        <v>45967.756944444445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44277.416</v>
      </c>
    </row>
    <row r="220">
      <c r="A220" s="5">
        <v>45967.760416666664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44277.416</v>
      </c>
    </row>
    <row r="221">
      <c r="A221" s="5">
        <v>45967.76388888889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44277.416</v>
      </c>
    </row>
    <row r="222">
      <c r="A222" s="5">
        <v>45967.76736111111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44277.416</v>
      </c>
    </row>
    <row r="223">
      <c r="A223" s="5">
        <v>45967.770833333336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44277.416</v>
      </c>
    </row>
    <row r="224">
      <c r="A224" s="5">
        <v>45967.774305555555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44277.416</v>
      </c>
    </row>
    <row r="225">
      <c r="A225" s="5">
        <v>45967.77777777778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44277.416</v>
      </c>
    </row>
    <row r="226">
      <c r="A226" s="5">
        <v>45967.78125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44277.416</v>
      </c>
    </row>
    <row r="227">
      <c r="A227" s="5">
        <v>45967.78472222222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44277.416</v>
      </c>
    </row>
    <row r="228">
      <c r="A228" s="5">
        <v>45967.788194444445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44277.416</v>
      </c>
    </row>
    <row r="229">
      <c r="A229" s="5">
        <v>45967.791666666664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44277.416</v>
      </c>
    </row>
    <row r="230">
      <c r="A230" s="5">
        <v>45967.79513888889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44277.416</v>
      </c>
    </row>
    <row r="231">
      <c r="A231" s="5">
        <v>45967.79861111111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44277.416</v>
      </c>
    </row>
    <row r="232">
      <c r="A232" s="5">
        <v>45967.802083333336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44277.416</v>
      </c>
    </row>
    <row r="233">
      <c r="A233" s="5">
        <v>45967.805555555555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44277.416</v>
      </c>
    </row>
    <row r="234">
      <c r="A234" s="5">
        <v>45967.80902777778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44277.416</v>
      </c>
    </row>
    <row r="235">
      <c r="A235" s="5">
        <v>45967.8125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44277.416</v>
      </c>
    </row>
    <row r="236">
      <c r="A236" s="5">
        <v>45967.81597222222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44277.416</v>
      </c>
    </row>
    <row r="237">
      <c r="A237" s="5">
        <v>45967.819444444445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44277.416</v>
      </c>
    </row>
    <row r="238">
      <c r="A238" s="5">
        <v>45967.822916666664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44277.416</v>
      </c>
    </row>
    <row r="239">
      <c r="A239" s="5">
        <v>45967.82638888889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44277.416</v>
      </c>
    </row>
    <row r="240">
      <c r="A240" s="5">
        <v>45967.82986111111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44277.416</v>
      </c>
    </row>
    <row r="241">
      <c r="A241" s="5">
        <v>45967.833333333336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44277.416</v>
      </c>
    </row>
    <row r="242">
      <c r="A242" s="5">
        <v>45967.836805555555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44277.416</v>
      </c>
    </row>
    <row r="243">
      <c r="A243" s="5">
        <v>45967.84027777778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44277.416</v>
      </c>
    </row>
    <row r="244">
      <c r="A244" s="5">
        <v>45967.84375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44277.416</v>
      </c>
    </row>
    <row r="245">
      <c r="A245" s="5">
        <v>45967.84722222222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44277.416</v>
      </c>
    </row>
    <row r="246">
      <c r="A246" s="5">
        <v>45967.850694444445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44277.416</v>
      </c>
    </row>
    <row r="247">
      <c r="A247" s="5">
        <v>45967.854166666664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44277.416</v>
      </c>
    </row>
    <row r="248">
      <c r="A248" s="5">
        <v>45967.85763888889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44277.416</v>
      </c>
    </row>
    <row r="249">
      <c r="A249" s="5">
        <v>45967.86111111111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44277.416</v>
      </c>
    </row>
    <row r="250">
      <c r="A250" s="5">
        <v>45967.864583333336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44277.416</v>
      </c>
    </row>
    <row r="251">
      <c r="A251" s="5">
        <v>45967.868055555555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44277.416</v>
      </c>
    </row>
    <row r="252">
      <c r="A252" s="5">
        <v>45967.87152777778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44277.416</v>
      </c>
    </row>
    <row r="253">
      <c r="A253" s="5">
        <v>45967.875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44277.416</v>
      </c>
    </row>
    <row r="254">
      <c r="A254" s="5">
        <v>45967.87847222222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44277.416</v>
      </c>
    </row>
    <row r="255">
      <c r="A255" s="5">
        <v>45967.881944444445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44277.416</v>
      </c>
    </row>
    <row r="256">
      <c r="A256" s="5">
        <v>45967.885416666664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44277.416</v>
      </c>
    </row>
    <row r="257">
      <c r="A257" s="5">
        <v>45967.88888888889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44277.416</v>
      </c>
    </row>
    <row r="258">
      <c r="A258" s="5">
        <v>45967.89236111111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44277.416</v>
      </c>
    </row>
    <row r="259">
      <c r="A259" s="5">
        <v>45967.895833333336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44277.416</v>
      </c>
    </row>
    <row r="260">
      <c r="A260" s="5">
        <v>45967.899305555555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44277.416</v>
      </c>
    </row>
    <row r="261">
      <c r="A261" s="5">
        <v>45967.90277777778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44277.416</v>
      </c>
    </row>
    <row r="262">
      <c r="A262" s="5">
        <v>45967.90625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44277.416</v>
      </c>
    </row>
    <row r="263">
      <c r="A263" s="5">
        <v>45967.90972222222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44277.416</v>
      </c>
    </row>
    <row r="264">
      <c r="A264" s="5">
        <v>45967.913194444445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44277.416</v>
      </c>
    </row>
    <row r="265">
      <c r="A265" s="5">
        <v>45967.916666666664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44277.416</v>
      </c>
    </row>
    <row r="266">
      <c r="A266" s="5">
        <v>45967.92013888889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44277.416</v>
      </c>
    </row>
    <row r="267">
      <c r="A267" s="5">
        <v>45967.92361111111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44277.416</v>
      </c>
    </row>
    <row r="268">
      <c r="A268" s="5">
        <v>45967.927083333336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44277.416</v>
      </c>
    </row>
    <row r="269">
      <c r="A269" s="5">
        <v>45967.930555555555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44277.416</v>
      </c>
    </row>
    <row r="270">
      <c r="A270" s="5">
        <v>45967.93402777778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44277.416</v>
      </c>
    </row>
    <row r="271">
      <c r="A271" s="5">
        <v>45967.9375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44277.416</v>
      </c>
    </row>
    <row r="272">
      <c r="A272" s="5">
        <v>45967.94097222222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44277.416</v>
      </c>
    </row>
    <row r="273">
      <c r="A273" s="5">
        <v>45967.944444444445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44277.416</v>
      </c>
    </row>
    <row r="274">
      <c r="A274" s="5">
        <v>45967.947916666664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44277.416</v>
      </c>
    </row>
    <row r="275">
      <c r="A275" s="5">
        <v>45967.95138888889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44277.416</v>
      </c>
    </row>
    <row r="276">
      <c r="A276" s="5">
        <v>45967.95486111111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44277.416</v>
      </c>
    </row>
    <row r="277">
      <c r="A277" s="5">
        <v>45967.958333333336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44277.416</v>
      </c>
    </row>
    <row r="278">
      <c r="A278" s="5">
        <v>45967.961805555555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44277.416</v>
      </c>
    </row>
    <row r="279">
      <c r="A279" s="5">
        <v>45967.96527777778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44277.416</v>
      </c>
    </row>
    <row r="280">
      <c r="A280" s="5">
        <v>45967.96875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44277.416</v>
      </c>
    </row>
    <row r="281">
      <c r="A281" s="5">
        <v>45967.97222222222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44277.416</v>
      </c>
    </row>
    <row r="282">
      <c r="A282" s="5">
        <v>45967.975694444445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44277.416</v>
      </c>
    </row>
    <row r="283">
      <c r="A283" s="5">
        <v>45967.979166666664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44277.416</v>
      </c>
    </row>
    <row r="284">
      <c r="A284" s="5">
        <v>45967.98263888889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44277.416</v>
      </c>
    </row>
    <row r="285">
      <c r="A285" s="5">
        <v>45967.98611111111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44277.416</v>
      </c>
    </row>
    <row r="286">
      <c r="A286" s="5">
        <v>45967.989583333336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44277.416</v>
      </c>
    </row>
    <row r="287">
      <c r="A287" s="5">
        <v>45967.993055555555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44277.416</v>
      </c>
    </row>
    <row r="288">
      <c r="A288" s="5">
        <v>45967.99652777778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44277.416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45967.0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45967.00347222222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45967.006944444445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45967.010416666664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45967.01388888889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45967.01736111111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45967.020833333336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45967.024305555555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45967.02777777778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45967.03125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45967.03472222222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45967.038194444445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45967.041666666664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45967.04513888889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45967.04861111111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45967.052083333336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45967.055555555555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45967.05902777778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45967.0625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45967.06597222222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45967.069444444445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45967.072916666664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45967.07638888889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45967.07986111111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45967.083333333336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45967.086805555555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45967.09027777778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45967.09375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45967.09722222222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45967.100694444445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45967.104166666664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45967.10763888889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45967.11111111111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45967.114583333336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45967.118055555555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45967.12152777778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45967.125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45967.12847222222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45967.131944444445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45967.135416666664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45967.13888888889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45967.14236111111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45967.145833333336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45967.149305555555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45967.15277777778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45967.15625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45967.15972222222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45967.163194444445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45967.166666666664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45967.17013888889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45967.17361111111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45967.177083333336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45967.180555555555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45967.18402777778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45967.1875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45967.19097222222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45967.194444444445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45967.197916666664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45967.20138888889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45967.20486111111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45967.208333333336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45967.211805555555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45967.21527777778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45967.21875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45967.22222222222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45967.225694444445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45967.229166666664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45967.23263888889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45967.23611111111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45967.239583333336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45967.243055555555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45967.24652777778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45967.25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45967.25347222222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45967.256944444445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45967.260416666664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45967.26388888889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45967.26736111111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45967.270833333336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45967.274305555555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45967.27777777778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45967.28125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45967.28472222222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45967.288194444445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45967.291666666664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45967.29513888889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45967.29861111111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45967.302083333336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45967.305555555555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45967.30902777778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45967.3125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45967.31597222222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45967.319444444445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45967.322916666664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45967.32638888889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45967.32986111111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45967.333333333336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45967.336805555555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45967.34027777778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45967.34375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45967.34722222222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45967.350694444445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45967.354166666664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45967.35763888889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45967.36111111111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45967.364583333336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45967.368055555555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45967.37152777778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45967.375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45967.37847222222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45967.381944444445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45967.385416666664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45967.38888888889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45967.39236111111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45967.395833333336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45967.399305555555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45967.40277777778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45967.40625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45967.40972222222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45967.413194444445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45967.416666666664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45967.42013888889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45967.42361111111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45967.427083333336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45967.430555555555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45967.43402777778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45967.4375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45967.44097222222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45967.444444444445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45967.447916666664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45967.45138888889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45967.45486111111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45967.458333333336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45967.461805555555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45967.46527777778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45967.46875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45967.47222222222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45967.475694444445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45967.479166666664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45967.48263888889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45967.48611111111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45967.489583333336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45967.493055555555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45967.49652777778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45967.5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45967.50347222222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45967.520833333336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45967.524305555555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45967.52777777778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45967.53125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45967.53472222222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45967.538194444445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45967.541666666664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45967.54513888889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45967.54861111111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45967.552083333336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45967.555555555555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45967.55902777778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45967.5625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45967.56597222222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45967.569444444445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45967.572916666664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45967.57638888889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45967.57986111111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45967.583333333336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45967.586805555555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45967.59027777778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45967.59375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45967.59722222222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45967.600694444445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45967.604166666664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45967.60763888889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45967.61111111111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45967.614583333336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45967.618055555555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45967.62152777778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45967.625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45967.62847222222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45967.631944444445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45967.635416666664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45967.63888888889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45967.64236111111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45967.645833333336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45967.649305555555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45967.65277777778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45967.65625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45967.65972222222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45967.663194444445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45967.666666666664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45967.67013888889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45967.67361111111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45967.677083333336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45967.680555555555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45967.68402777778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45967.6875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45967.69097222222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45967.694444444445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45967.697916666664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45967.70138888889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45967.70486111111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45967.708333333336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45967.711805555555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45967.71527777778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45967.71875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45967.72222222222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45967.725694444445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45967.729166666664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45967.73263888889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45967.73611111111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45967.739583333336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45967.743055555555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45967.74652777778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45967.75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45967.75347222222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45967.756944444445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45967.760416666664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45967.76388888889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45967.76736111111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45967.770833333336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45967.774305555555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45967.77777777778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45967.78125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45967.78472222222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45967.788194444445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45967.791666666664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45967.79513888889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45967.79861111111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45967.802083333336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45967.805555555555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45967.80902777778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45967.8125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45967.81597222222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45967.819444444445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45967.822916666664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45967.82638888889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45967.82986111111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45967.833333333336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45967.836805555555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45967.84027777778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45967.84375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45967.84722222222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45967.850694444445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45967.854166666664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45967.85763888889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45967.86111111111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45967.864583333336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45967.868055555555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45967.87152777778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45967.875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45967.87847222222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45967.881944444445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45967.885416666664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45967.88888888889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45967.89236111111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45967.895833333336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45967.899305555555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45967.90277777778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45967.90625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45967.90972222222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45967.913194444445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45967.916666666664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45967.92013888889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45967.92361111111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45967.927083333336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45967.930555555555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45967.93402777778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45967.9375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45967.94097222222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45967.944444444445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45967.947916666664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45967.95138888889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45967.95486111111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45967.958333333336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45967.961805555555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45967.96527777778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45967.96875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45967.97222222222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45967.975694444445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45967.979166666664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45967.98263888889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45967.98611111111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45967.989583333336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45967.993055555555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45967.99652777778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45967.0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45967.00347222222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45967.006944444445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45967.010416666664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45967.01388888889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45967.01736111111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45967.020833333336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45967.024305555555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45967.02777777778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45967.03125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45967.03472222222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45967.038194444445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45967.041666666664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45967.04513888889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45967.04861111111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45967.052083333336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45967.055555555555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45967.05902777778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45967.0625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45967.06597222222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45967.069444444445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45967.072916666664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45967.07638888889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45967.07986111111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45967.083333333336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45967.086805555555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45967.09027777778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45967.09375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45967.09722222222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45967.100694444445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45967.104166666664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45967.10763888889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45967.11111111111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45967.114583333336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45967.118055555555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45967.12152777778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45967.125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45967.12847222222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45967.131944444445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45967.135416666664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45967.13888888889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45967.14236111111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45967.145833333336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45967.149305555555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45967.15277777778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45967.15625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45967.15972222222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45967.163194444445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45967.166666666664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45967.17013888889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45967.17361111111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45967.177083333336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45967.180555555555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45967.18402777778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45967.1875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45967.19097222222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45967.194444444445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45967.197916666664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45967.20138888889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45967.20486111111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45967.208333333336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45967.211805555555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45967.21527777778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45967.21875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45967.22222222222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45967.225694444445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45967.229166666664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45967.23263888889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45967.23611111111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45967.239583333336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45967.243055555555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45967.24652777778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45967.25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45967.25347222222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45967.256944444445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45967.260416666664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45967.26388888889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45967.26736111111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45967.270833333336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45967.274305555555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45967.27777777778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45967.28125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45967.28472222222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45967.288194444445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45967.291666666664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45967.29513888889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45967.29861111111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45967.302083333336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45967.305555555555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45967.30902777778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45967.3125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45967.31597222222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45967.319444444445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45967.322916666664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45967.32638888889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45967.32986111111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45967.333333333336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45967.336805555555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45967.34027777778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45967.34375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45967.34722222222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45967.350694444445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45967.354166666664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45967.35763888889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45967.36111111111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45967.364583333336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45967.368055555555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45967.37152777778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45967.375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45967.37847222222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45967.381944444445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45967.385416666664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45967.38888888889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45967.39236111111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45967.395833333336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45967.399305555555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45967.40277777778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45967.40625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45967.40972222222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45967.413194444445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45967.416666666664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45967.42013888889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45967.42361111111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45967.427083333336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45967.430555555555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45967.43402777778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45967.4375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45967.44097222222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45967.444444444445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45967.447916666664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45967.45138888889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45967.45486111111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45967.458333333336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45967.461805555555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45967.46527777778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45967.46875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45967.47222222222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45967.475694444445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45967.479166666664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45967.48263888889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45967.48611111111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45967.489583333336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45967.493055555555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45967.49652777778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45967.5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45967.50347222222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45967.520833333336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45967.524305555555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45967.52777777778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45967.53125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45967.53472222222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45967.538194444445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45967.541666666664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45967.54513888889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45967.54861111111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45967.552083333336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45967.555555555555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45967.55902777778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45967.5625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45967.56597222222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45967.569444444445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45967.572916666664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45967.57638888889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45967.57986111111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45967.583333333336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45967.586805555555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45967.59027777778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45967.59375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45967.59722222222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45967.600694444445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45967.604166666664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45967.60763888889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45967.61111111111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45967.614583333336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45967.618055555555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45967.62152777778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45967.625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45967.62847222222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45967.631944444445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45967.635416666664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45967.63888888889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45967.64236111111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45967.645833333336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45967.649305555555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45967.65277777778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45967.65625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45967.65972222222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45967.663194444445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45967.666666666664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45967.67013888889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45967.67361111111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45967.677083333336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45967.680555555555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45967.68402777778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45967.6875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45967.69097222222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45967.694444444445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45967.697916666664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45967.70138888889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45967.70486111111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45967.708333333336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45967.711805555555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45967.71527777778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45967.71875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45967.72222222222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45967.725694444445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45967.729166666664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45967.73263888889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45967.73611111111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45967.739583333336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45967.743055555555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45967.74652777778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45967.75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45967.75347222222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45967.756944444445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45967.760416666664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45967.76388888889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45967.76736111111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45967.770833333336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45967.774305555555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45967.77777777778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45967.78125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45967.78472222222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45967.788194444445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45967.791666666664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45967.79513888889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45967.79861111111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45967.802083333336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45967.805555555555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45967.80902777778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45967.8125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45967.81597222222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45967.819444444445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45967.822916666664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45967.82638888889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45967.82986111111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45967.833333333336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45967.836805555555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45967.84027777778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45967.84375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45967.84722222222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45967.850694444445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45967.854166666664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45967.85763888889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45967.86111111111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45967.864583333336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45967.868055555555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45967.87152777778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45967.875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45967.87847222222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45967.881944444445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45967.885416666664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45967.88888888889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45967.89236111111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45967.895833333336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45967.899305555555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45967.90277777778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45967.90625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45967.90972222222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45967.913194444445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45967.916666666664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45967.92013888889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45967.92361111111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45967.927083333336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45967.930555555555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45967.93402777778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45967.9375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45967.94097222222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45967.944444444445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45967.947916666664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45967.95138888889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45967.95486111111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45967.958333333336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45967.961805555555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45967.96527777778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45967.96875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45967.97222222222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45967.975694444445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45967.979166666664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45967.98263888889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45967.98611111111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45967.989583333336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45967.993055555555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45967.99652777778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-60.48</v>
      </c>
      <c r="C2" s="4">
        <f t="shared" si="1"/>
        <v>0</v>
      </c>
      <c r="D2" s="4">
        <f t="shared" si="1"/>
        <v>0</v>
      </c>
      <c r="E2" s="4">
        <f t="shared" si="1"/>
        <v>46.975</v>
      </c>
      <c r="F2" s="4">
        <f t="shared" si="1"/>
        <v>-80.75</v>
      </c>
      <c r="G2" s="4">
        <f t="shared" si="1"/>
        <v>0</v>
      </c>
      <c r="H2" s="4">
        <f t="shared" si="1"/>
        <v>0</v>
      </c>
      <c r="I2" s="4">
        <f t="shared" si="1"/>
        <v>55.76</v>
      </c>
    </row>
    <row r="3">
      <c r="A3" s="3" t="s">
        <v>10</v>
      </c>
      <c r="B3" s="4">
        <f t="shared" ref="B3:I3" si="2">ROUND(MAX(B5:B1000), 3)</f>
        <v>125.441</v>
      </c>
      <c r="C3" s="4">
        <f t="shared" si="2"/>
        <v>137.284</v>
      </c>
      <c r="D3" s="4">
        <f t="shared" si="2"/>
        <v>0</v>
      </c>
      <c r="E3" s="4">
        <f t="shared" si="2"/>
        <v>125.441</v>
      </c>
      <c r="F3" s="4">
        <f t="shared" si="2"/>
        <v>100</v>
      </c>
      <c r="G3" s="4">
        <f t="shared" si="2"/>
        <v>180.75</v>
      </c>
      <c r="H3" s="4">
        <f t="shared" si="2"/>
        <v>0</v>
      </c>
      <c r="I3" s="4">
        <f t="shared" si="2"/>
        <v>136.163</v>
      </c>
    </row>
    <row r="4">
      <c r="A4" s="3" t="s">
        <v>11</v>
      </c>
      <c r="B4" s="4">
        <f t="shared" ref="B4:I4" si="3">ROUND(AVERAGE(B5:B1000), 3)</f>
        <v>49.663</v>
      </c>
      <c r="C4" s="4">
        <f t="shared" si="3"/>
        <v>36.301</v>
      </c>
      <c r="D4" s="4">
        <f t="shared" si="3"/>
        <v>0</v>
      </c>
      <c r="E4" s="4">
        <f t="shared" si="3"/>
        <v>85.964</v>
      </c>
      <c r="F4" s="4">
        <f t="shared" si="3"/>
        <v>52.579</v>
      </c>
      <c r="G4" s="4">
        <f t="shared" si="3"/>
        <v>47.421</v>
      </c>
      <c r="H4" s="4">
        <f t="shared" si="3"/>
        <v>0</v>
      </c>
      <c r="I4" s="4">
        <f t="shared" si="3"/>
        <v>94.145</v>
      </c>
    </row>
    <row r="5">
      <c r="A5" s="5">
        <v>45967.0</v>
      </c>
      <c r="B5" s="6">
        <v>85.902</v>
      </c>
      <c r="C5" s="6">
        <v>0.0</v>
      </c>
      <c r="D5" s="6">
        <v>0.0</v>
      </c>
      <c r="E5" s="6">
        <v>85.902</v>
      </c>
      <c r="F5" s="6">
        <v>100.0</v>
      </c>
      <c r="G5" s="6">
        <v>0.0</v>
      </c>
      <c r="H5" s="6">
        <v>0.0</v>
      </c>
      <c r="I5" s="6">
        <v>87.13999999999999</v>
      </c>
    </row>
    <row r="6">
      <c r="A6" s="5">
        <v>45967.00347222222</v>
      </c>
      <c r="B6" s="6">
        <v>85.166</v>
      </c>
      <c r="C6" s="6">
        <v>0.0</v>
      </c>
      <c r="D6" s="6">
        <v>0.0</v>
      </c>
      <c r="E6" s="6">
        <v>85.166</v>
      </c>
      <c r="F6" s="6">
        <v>100.0</v>
      </c>
      <c r="G6" s="6">
        <v>0.0</v>
      </c>
      <c r="H6" s="6">
        <v>0.0</v>
      </c>
      <c r="I6" s="6">
        <v>85.367</v>
      </c>
    </row>
    <row r="7">
      <c r="A7" s="5">
        <v>45967.006944444445</v>
      </c>
      <c r="B7" s="6">
        <v>86.292</v>
      </c>
      <c r="C7" s="6">
        <v>0.0</v>
      </c>
      <c r="D7" s="6">
        <v>0.0</v>
      </c>
      <c r="E7" s="6">
        <v>86.292</v>
      </c>
      <c r="F7" s="6">
        <v>100.0</v>
      </c>
      <c r="G7" s="6">
        <v>0.0</v>
      </c>
      <c r="H7" s="6">
        <v>0.0</v>
      </c>
      <c r="I7" s="6">
        <v>86.041</v>
      </c>
    </row>
    <row r="8">
      <c r="A8" s="5">
        <v>45967.010416666664</v>
      </c>
      <c r="B8" s="6">
        <v>86.211</v>
      </c>
      <c r="C8" s="6">
        <v>0.0</v>
      </c>
      <c r="D8" s="6">
        <v>0.0</v>
      </c>
      <c r="E8" s="6">
        <v>86.211</v>
      </c>
      <c r="F8" s="6">
        <v>100.0</v>
      </c>
      <c r="G8" s="6">
        <v>0.0</v>
      </c>
      <c r="H8" s="6">
        <v>0.0</v>
      </c>
      <c r="I8" s="6">
        <v>85.756</v>
      </c>
    </row>
    <row r="9">
      <c r="A9" s="5">
        <v>45967.01388888889</v>
      </c>
      <c r="B9" s="6">
        <v>84.462</v>
      </c>
      <c r="C9" s="6">
        <v>0.0</v>
      </c>
      <c r="D9" s="6">
        <v>0.0</v>
      </c>
      <c r="E9" s="6">
        <v>84.462</v>
      </c>
      <c r="F9" s="6">
        <v>100.0</v>
      </c>
      <c r="G9" s="6">
        <v>0.0</v>
      </c>
      <c r="H9" s="6">
        <v>0.0</v>
      </c>
      <c r="I9" s="6">
        <v>83.30199999999999</v>
      </c>
    </row>
    <row r="10">
      <c r="A10" s="5">
        <v>45967.01736111111</v>
      </c>
      <c r="B10" s="6">
        <v>84.718</v>
      </c>
      <c r="C10" s="6">
        <v>0.0</v>
      </c>
      <c r="D10" s="6">
        <v>0.0</v>
      </c>
      <c r="E10" s="6">
        <v>84.718</v>
      </c>
      <c r="F10" s="6">
        <v>100.0</v>
      </c>
      <c r="G10" s="6">
        <v>0.0</v>
      </c>
      <c r="H10" s="6">
        <v>0.0</v>
      </c>
      <c r="I10" s="6">
        <v>83.969</v>
      </c>
    </row>
    <row r="11">
      <c r="A11" s="5">
        <v>45967.020833333336</v>
      </c>
      <c r="B11" s="6">
        <v>84.098</v>
      </c>
      <c r="C11" s="6">
        <v>0.0</v>
      </c>
      <c r="D11" s="6">
        <v>0.0</v>
      </c>
      <c r="E11" s="6">
        <v>84.098</v>
      </c>
      <c r="F11" s="6">
        <v>100.0</v>
      </c>
      <c r="G11" s="6">
        <v>0.0</v>
      </c>
      <c r="H11" s="6">
        <v>0.0</v>
      </c>
      <c r="I11" s="6">
        <v>83.71499999999999</v>
      </c>
    </row>
    <row r="12">
      <c r="A12" s="5">
        <v>45967.024305555555</v>
      </c>
      <c r="B12" s="6">
        <v>84.4</v>
      </c>
      <c r="C12" s="6">
        <v>0.0</v>
      </c>
      <c r="D12" s="6">
        <v>0.0</v>
      </c>
      <c r="E12" s="6">
        <v>84.4</v>
      </c>
      <c r="F12" s="6">
        <v>100.0</v>
      </c>
      <c r="G12" s="6">
        <v>0.0</v>
      </c>
      <c r="H12" s="6">
        <v>0.0</v>
      </c>
      <c r="I12" s="6">
        <v>83.92099999999999</v>
      </c>
    </row>
    <row r="13">
      <c r="A13" s="5">
        <v>45967.02777777778</v>
      </c>
      <c r="B13" s="6">
        <v>85.12</v>
      </c>
      <c r="C13" s="6">
        <v>0.0</v>
      </c>
      <c r="D13" s="6">
        <v>0.0</v>
      </c>
      <c r="E13" s="6">
        <v>85.12</v>
      </c>
      <c r="F13" s="6">
        <v>100.0</v>
      </c>
      <c r="G13" s="6">
        <v>0.0</v>
      </c>
      <c r="H13" s="6">
        <v>0.0</v>
      </c>
      <c r="I13" s="6">
        <v>84.57699999999998</v>
      </c>
    </row>
    <row r="14">
      <c r="A14" s="5">
        <v>45967.03125</v>
      </c>
      <c r="B14" s="6">
        <v>86.474</v>
      </c>
      <c r="C14" s="6">
        <v>0.0</v>
      </c>
      <c r="D14" s="6">
        <v>0.0</v>
      </c>
      <c r="E14" s="6">
        <v>86.474</v>
      </c>
      <c r="F14" s="6">
        <v>100.0</v>
      </c>
      <c r="G14" s="6">
        <v>0.0</v>
      </c>
      <c r="H14" s="6">
        <v>0.0</v>
      </c>
      <c r="I14" s="6">
        <v>85.94799999999998</v>
      </c>
    </row>
    <row r="15">
      <c r="A15" s="5">
        <v>45967.03472222222</v>
      </c>
      <c r="B15" s="6">
        <v>89.389</v>
      </c>
      <c r="C15" s="6">
        <v>0.0</v>
      </c>
      <c r="D15" s="6">
        <v>0.0</v>
      </c>
      <c r="E15" s="6">
        <v>89.389</v>
      </c>
      <c r="F15" s="6">
        <v>100.0</v>
      </c>
      <c r="G15" s="6">
        <v>0.0</v>
      </c>
      <c r="H15" s="6">
        <v>0.0</v>
      </c>
      <c r="I15" s="6">
        <v>90.221</v>
      </c>
    </row>
    <row r="16">
      <c r="A16" s="5">
        <v>45967.038194444445</v>
      </c>
      <c r="B16" s="6">
        <v>89.424</v>
      </c>
      <c r="C16" s="6">
        <v>0.0</v>
      </c>
      <c r="D16" s="6">
        <v>0.0</v>
      </c>
      <c r="E16" s="6">
        <v>89.424</v>
      </c>
      <c r="F16" s="6">
        <v>100.0</v>
      </c>
      <c r="G16" s="6">
        <v>0.0</v>
      </c>
      <c r="H16" s="6">
        <v>0.0</v>
      </c>
      <c r="I16" s="6">
        <v>89.08000000000001</v>
      </c>
    </row>
    <row r="17">
      <c r="A17" s="5">
        <v>45967.041666666664</v>
      </c>
      <c r="B17" s="6">
        <v>84.646</v>
      </c>
      <c r="C17" s="6">
        <v>0.0</v>
      </c>
      <c r="D17" s="6">
        <v>0.0</v>
      </c>
      <c r="E17" s="6">
        <v>84.646</v>
      </c>
      <c r="F17" s="6">
        <v>100.0</v>
      </c>
      <c r="G17" s="6">
        <v>0.0</v>
      </c>
      <c r="H17" s="6">
        <v>0.0</v>
      </c>
      <c r="I17" s="6">
        <v>85.47900000000001</v>
      </c>
    </row>
    <row r="18">
      <c r="A18" s="5">
        <v>45967.04513888889</v>
      </c>
      <c r="B18" s="6">
        <v>83.406</v>
      </c>
      <c r="C18" s="6">
        <v>0.0</v>
      </c>
      <c r="D18" s="6">
        <v>0.0</v>
      </c>
      <c r="E18" s="6">
        <v>83.406</v>
      </c>
      <c r="F18" s="6">
        <v>100.0</v>
      </c>
      <c r="G18" s="6">
        <v>0.0</v>
      </c>
      <c r="H18" s="6">
        <v>0.0</v>
      </c>
      <c r="I18" s="6">
        <v>84.31700000000001</v>
      </c>
    </row>
    <row r="19">
      <c r="A19" s="5">
        <v>45967.04861111111</v>
      </c>
      <c r="B19" s="6">
        <v>83.635</v>
      </c>
      <c r="C19" s="6">
        <v>0.0</v>
      </c>
      <c r="D19" s="6">
        <v>0.0</v>
      </c>
      <c r="E19" s="6">
        <v>83.635</v>
      </c>
      <c r="F19" s="6">
        <v>100.0</v>
      </c>
      <c r="G19" s="6">
        <v>0.0</v>
      </c>
      <c r="H19" s="6">
        <v>0.0</v>
      </c>
      <c r="I19" s="6">
        <v>84.358</v>
      </c>
    </row>
    <row r="20">
      <c r="A20" s="5">
        <v>45967.052083333336</v>
      </c>
      <c r="B20" s="6">
        <v>83.069</v>
      </c>
      <c r="C20" s="6">
        <v>0.0</v>
      </c>
      <c r="D20" s="6">
        <v>0.0</v>
      </c>
      <c r="E20" s="6">
        <v>83.069</v>
      </c>
      <c r="F20" s="6">
        <v>100.0</v>
      </c>
      <c r="G20" s="6">
        <v>0.0</v>
      </c>
      <c r="H20" s="6">
        <v>0.0</v>
      </c>
      <c r="I20" s="6">
        <v>83.921</v>
      </c>
    </row>
    <row r="21">
      <c r="A21" s="5">
        <v>45967.055555555555</v>
      </c>
      <c r="B21" s="6">
        <v>84.096</v>
      </c>
      <c r="C21" s="6">
        <v>0.0</v>
      </c>
      <c r="D21" s="6">
        <v>0.0</v>
      </c>
      <c r="E21" s="6">
        <v>84.096</v>
      </c>
      <c r="F21" s="6">
        <v>100.0</v>
      </c>
      <c r="G21" s="6">
        <v>0.0</v>
      </c>
      <c r="H21" s="6">
        <v>0.0</v>
      </c>
      <c r="I21" s="6">
        <v>84.94699999999999</v>
      </c>
    </row>
    <row r="22">
      <c r="A22" s="5">
        <v>45967.05902777778</v>
      </c>
      <c r="B22" s="6">
        <v>83.296</v>
      </c>
      <c r="C22" s="6">
        <v>0.0</v>
      </c>
      <c r="D22" s="6">
        <v>0.0</v>
      </c>
      <c r="E22" s="6">
        <v>83.296</v>
      </c>
      <c r="F22" s="6">
        <v>100.0</v>
      </c>
      <c r="G22" s="6">
        <v>0.0</v>
      </c>
      <c r="H22" s="6">
        <v>0.0</v>
      </c>
      <c r="I22" s="6">
        <v>85.10199999999999</v>
      </c>
    </row>
    <row r="23">
      <c r="A23" s="5">
        <v>45967.0625</v>
      </c>
      <c r="B23" s="6">
        <v>83.517</v>
      </c>
      <c r="C23" s="6">
        <v>0.0</v>
      </c>
      <c r="D23" s="6">
        <v>0.0</v>
      </c>
      <c r="E23" s="6">
        <v>83.517</v>
      </c>
      <c r="F23" s="6">
        <v>100.0</v>
      </c>
      <c r="G23" s="6">
        <v>0.0</v>
      </c>
      <c r="H23" s="6">
        <v>0.0</v>
      </c>
      <c r="I23" s="6">
        <v>84.37200000000001</v>
      </c>
    </row>
    <row r="24">
      <c r="A24" s="5">
        <v>45967.06597222222</v>
      </c>
      <c r="B24" s="6">
        <v>84.109</v>
      </c>
      <c r="C24" s="6">
        <v>0.0</v>
      </c>
      <c r="D24" s="6">
        <v>0.0</v>
      </c>
      <c r="E24" s="6">
        <v>84.109</v>
      </c>
      <c r="F24" s="6">
        <v>100.0</v>
      </c>
      <c r="G24" s="6">
        <v>0.0</v>
      </c>
      <c r="H24" s="6">
        <v>0.0</v>
      </c>
      <c r="I24" s="6">
        <v>84.99000000000001</v>
      </c>
    </row>
    <row r="25">
      <c r="A25" s="5">
        <v>45967.069444444445</v>
      </c>
      <c r="B25" s="6">
        <v>83.732</v>
      </c>
      <c r="C25" s="6">
        <v>0.0</v>
      </c>
      <c r="D25" s="6">
        <v>0.0</v>
      </c>
      <c r="E25" s="6">
        <v>83.732</v>
      </c>
      <c r="F25" s="6">
        <v>100.0</v>
      </c>
      <c r="G25" s="6">
        <v>0.0</v>
      </c>
      <c r="H25" s="6">
        <v>0.0</v>
      </c>
      <c r="I25" s="6">
        <v>84.65200000000002</v>
      </c>
    </row>
    <row r="26">
      <c r="A26" s="5">
        <v>45967.072916666664</v>
      </c>
      <c r="B26" s="6">
        <v>83.806</v>
      </c>
      <c r="C26" s="6">
        <v>0.0</v>
      </c>
      <c r="D26" s="6">
        <v>0.0</v>
      </c>
      <c r="E26" s="6">
        <v>83.806</v>
      </c>
      <c r="F26" s="6">
        <v>100.0</v>
      </c>
      <c r="G26" s="6">
        <v>0.0</v>
      </c>
      <c r="H26" s="6">
        <v>0.0</v>
      </c>
      <c r="I26" s="6">
        <v>84.63100000000001</v>
      </c>
    </row>
    <row r="27">
      <c r="A27" s="5">
        <v>45967.07638888889</v>
      </c>
      <c r="B27" s="6">
        <v>83.739</v>
      </c>
      <c r="C27" s="6">
        <v>0.0</v>
      </c>
      <c r="D27" s="6">
        <v>0.0</v>
      </c>
      <c r="E27" s="6">
        <v>83.739</v>
      </c>
      <c r="F27" s="6">
        <v>100.0</v>
      </c>
      <c r="G27" s="6">
        <v>0.0</v>
      </c>
      <c r="H27" s="6">
        <v>0.0</v>
      </c>
      <c r="I27" s="6">
        <v>84.49600000000001</v>
      </c>
    </row>
    <row r="28">
      <c r="A28" s="5">
        <v>45967.07986111111</v>
      </c>
      <c r="B28" s="6">
        <v>83.318</v>
      </c>
      <c r="C28" s="6">
        <v>0.0</v>
      </c>
      <c r="D28" s="6">
        <v>0.0</v>
      </c>
      <c r="E28" s="6">
        <v>83.318</v>
      </c>
      <c r="F28" s="6">
        <v>100.0</v>
      </c>
      <c r="G28" s="6">
        <v>0.0</v>
      </c>
      <c r="H28" s="6">
        <v>0.0</v>
      </c>
      <c r="I28" s="6">
        <v>84.19099999999999</v>
      </c>
    </row>
    <row r="29">
      <c r="A29" s="5">
        <v>45967.083333333336</v>
      </c>
      <c r="B29" s="6">
        <v>83.983</v>
      </c>
      <c r="C29" s="6">
        <v>0.0</v>
      </c>
      <c r="D29" s="6">
        <v>0.0</v>
      </c>
      <c r="E29" s="6">
        <v>83.983</v>
      </c>
      <c r="F29" s="6">
        <v>100.0</v>
      </c>
      <c r="G29" s="6">
        <v>0.0</v>
      </c>
      <c r="H29" s="6">
        <v>0.0</v>
      </c>
      <c r="I29" s="6">
        <v>84.852</v>
      </c>
    </row>
    <row r="30">
      <c r="A30" s="5">
        <v>45967.086805555555</v>
      </c>
      <c r="B30" s="6">
        <v>83.837</v>
      </c>
      <c r="C30" s="6">
        <v>0.0</v>
      </c>
      <c r="D30" s="6">
        <v>0.0</v>
      </c>
      <c r="E30" s="6">
        <v>83.837</v>
      </c>
      <c r="F30" s="6">
        <v>100.0</v>
      </c>
      <c r="G30" s="6">
        <v>0.0</v>
      </c>
      <c r="H30" s="6">
        <v>0.0</v>
      </c>
      <c r="I30" s="6">
        <v>84.637</v>
      </c>
    </row>
    <row r="31">
      <c r="A31" s="5">
        <v>45967.09027777778</v>
      </c>
      <c r="B31" s="6">
        <v>83.689</v>
      </c>
      <c r="C31" s="6">
        <v>0.0</v>
      </c>
      <c r="D31" s="6">
        <v>0.0</v>
      </c>
      <c r="E31" s="6">
        <v>83.689</v>
      </c>
      <c r="F31" s="6">
        <v>100.0</v>
      </c>
      <c r="G31" s="6">
        <v>0.0</v>
      </c>
      <c r="H31" s="6">
        <v>0.0</v>
      </c>
      <c r="I31" s="6">
        <v>84.31299999999999</v>
      </c>
    </row>
    <row r="32">
      <c r="A32" s="5">
        <v>45967.09375</v>
      </c>
      <c r="B32" s="6">
        <v>83.375</v>
      </c>
      <c r="C32" s="6">
        <v>0.0</v>
      </c>
      <c r="D32" s="6">
        <v>0.0</v>
      </c>
      <c r="E32" s="6">
        <v>83.375</v>
      </c>
      <c r="F32" s="6">
        <v>100.0</v>
      </c>
      <c r="G32" s="6">
        <v>0.0</v>
      </c>
      <c r="H32" s="6">
        <v>0.0</v>
      </c>
      <c r="I32" s="6">
        <v>84.14699999999999</v>
      </c>
    </row>
    <row r="33">
      <c r="A33" s="5">
        <v>45967.09722222222</v>
      </c>
      <c r="B33" s="6">
        <v>83.042</v>
      </c>
      <c r="C33" s="6">
        <v>0.0</v>
      </c>
      <c r="D33" s="6">
        <v>0.0</v>
      </c>
      <c r="E33" s="6">
        <v>83.042</v>
      </c>
      <c r="F33" s="6">
        <v>100.0</v>
      </c>
      <c r="G33" s="6">
        <v>0.0</v>
      </c>
      <c r="H33" s="6">
        <v>0.0</v>
      </c>
      <c r="I33" s="6">
        <v>83.69200000000001</v>
      </c>
    </row>
    <row r="34">
      <c r="A34" s="5">
        <v>45967.100694444445</v>
      </c>
      <c r="B34" s="6">
        <v>83.53</v>
      </c>
      <c r="C34" s="6">
        <v>0.0</v>
      </c>
      <c r="D34" s="6">
        <v>0.0</v>
      </c>
      <c r="E34" s="6">
        <v>83.53</v>
      </c>
      <c r="F34" s="6">
        <v>100.0</v>
      </c>
      <c r="G34" s="6">
        <v>0.0</v>
      </c>
      <c r="H34" s="6">
        <v>0.0</v>
      </c>
      <c r="I34" s="6">
        <v>84.31400000000001</v>
      </c>
    </row>
    <row r="35">
      <c r="A35" s="5">
        <v>45967.104166666664</v>
      </c>
      <c r="B35" s="6">
        <v>83.176</v>
      </c>
      <c r="C35" s="6">
        <v>0.0</v>
      </c>
      <c r="D35" s="6">
        <v>0.0</v>
      </c>
      <c r="E35" s="6">
        <v>83.176</v>
      </c>
      <c r="F35" s="6">
        <v>100.0</v>
      </c>
      <c r="G35" s="6">
        <v>0.0</v>
      </c>
      <c r="H35" s="6">
        <v>0.0</v>
      </c>
      <c r="I35" s="6">
        <v>83.935</v>
      </c>
    </row>
    <row r="36">
      <c r="A36" s="5">
        <v>45967.10763888889</v>
      </c>
      <c r="B36" s="6">
        <v>83.228</v>
      </c>
      <c r="C36" s="6">
        <v>0.0</v>
      </c>
      <c r="D36" s="6">
        <v>0.0</v>
      </c>
      <c r="E36" s="6">
        <v>83.228</v>
      </c>
      <c r="F36" s="6">
        <v>100.0</v>
      </c>
      <c r="G36" s="6">
        <v>0.0</v>
      </c>
      <c r="H36" s="6">
        <v>0.0</v>
      </c>
      <c r="I36" s="6">
        <v>83.821</v>
      </c>
    </row>
    <row r="37">
      <c r="A37" s="5">
        <v>45967.11111111111</v>
      </c>
      <c r="B37" s="6">
        <v>83.221</v>
      </c>
      <c r="C37" s="6">
        <v>0.0</v>
      </c>
      <c r="D37" s="6">
        <v>0.0</v>
      </c>
      <c r="E37" s="6">
        <v>83.221</v>
      </c>
      <c r="F37" s="6">
        <v>100.0</v>
      </c>
      <c r="G37" s="6">
        <v>0.0</v>
      </c>
      <c r="H37" s="6">
        <v>0.0</v>
      </c>
      <c r="I37" s="6">
        <v>83.84399999999998</v>
      </c>
    </row>
    <row r="38">
      <c r="A38" s="5">
        <v>45967.114583333336</v>
      </c>
      <c r="B38" s="6">
        <v>83.322</v>
      </c>
      <c r="C38" s="6">
        <v>0.0</v>
      </c>
      <c r="D38" s="6">
        <v>0.0</v>
      </c>
      <c r="E38" s="6">
        <v>83.322</v>
      </c>
      <c r="F38" s="6">
        <v>100.0</v>
      </c>
      <c r="G38" s="6">
        <v>0.0</v>
      </c>
      <c r="H38" s="6">
        <v>0.0</v>
      </c>
      <c r="I38" s="6">
        <v>84.117</v>
      </c>
    </row>
    <row r="39">
      <c r="A39" s="5">
        <v>45967.118055555555</v>
      </c>
      <c r="B39" s="6">
        <v>83.492</v>
      </c>
      <c r="C39" s="6">
        <v>0.0</v>
      </c>
      <c r="D39" s="6">
        <v>0.0</v>
      </c>
      <c r="E39" s="6">
        <v>83.492</v>
      </c>
      <c r="F39" s="6">
        <v>100.0</v>
      </c>
      <c r="G39" s="6">
        <v>0.0</v>
      </c>
      <c r="H39" s="6">
        <v>0.0</v>
      </c>
      <c r="I39" s="6">
        <v>84.166</v>
      </c>
    </row>
    <row r="40">
      <c r="A40" s="5">
        <v>45967.12152777778</v>
      </c>
      <c r="B40" s="6">
        <v>83.278</v>
      </c>
      <c r="C40" s="6">
        <v>0.0</v>
      </c>
      <c r="D40" s="6">
        <v>0.0</v>
      </c>
      <c r="E40" s="6">
        <v>83.278</v>
      </c>
      <c r="F40" s="6">
        <v>100.0</v>
      </c>
      <c r="G40" s="6">
        <v>0.0</v>
      </c>
      <c r="H40" s="6">
        <v>0.0</v>
      </c>
      <c r="I40" s="6">
        <v>84.03500000000001</v>
      </c>
    </row>
    <row r="41">
      <c r="A41" s="5">
        <v>45967.125</v>
      </c>
      <c r="B41" s="6">
        <v>82.842</v>
      </c>
      <c r="C41" s="6">
        <v>0.0</v>
      </c>
      <c r="D41" s="6">
        <v>0.0</v>
      </c>
      <c r="E41" s="6">
        <v>82.842</v>
      </c>
      <c r="F41" s="6">
        <v>100.0</v>
      </c>
      <c r="G41" s="6">
        <v>0.0</v>
      </c>
      <c r="H41" s="6">
        <v>0.0</v>
      </c>
      <c r="I41" s="6">
        <v>83.642</v>
      </c>
    </row>
    <row r="42">
      <c r="A42" s="5">
        <v>45967.12847222222</v>
      </c>
      <c r="B42" s="6">
        <v>83.153</v>
      </c>
      <c r="C42" s="6">
        <v>0.0</v>
      </c>
      <c r="D42" s="6">
        <v>0.0</v>
      </c>
      <c r="E42" s="6">
        <v>83.153</v>
      </c>
      <c r="F42" s="6">
        <v>100.0</v>
      </c>
      <c r="G42" s="6">
        <v>0.0</v>
      </c>
      <c r="H42" s="6">
        <v>0.0</v>
      </c>
      <c r="I42" s="6">
        <v>83.98899999999999</v>
      </c>
    </row>
    <row r="43">
      <c r="A43" s="5">
        <v>45967.131944444445</v>
      </c>
      <c r="B43" s="6">
        <v>83.018</v>
      </c>
      <c r="C43" s="6">
        <v>0.0</v>
      </c>
      <c r="D43" s="6">
        <v>0.0</v>
      </c>
      <c r="E43" s="6">
        <v>83.018</v>
      </c>
      <c r="F43" s="6">
        <v>100.0</v>
      </c>
      <c r="G43" s="6">
        <v>0.0</v>
      </c>
      <c r="H43" s="6">
        <v>0.0</v>
      </c>
      <c r="I43" s="6">
        <v>83.988</v>
      </c>
    </row>
    <row r="44">
      <c r="A44" s="5">
        <v>45967.135416666664</v>
      </c>
      <c r="B44" s="6">
        <v>82.879</v>
      </c>
      <c r="C44" s="6">
        <v>0.0</v>
      </c>
      <c r="D44" s="6">
        <v>0.0</v>
      </c>
      <c r="E44" s="6">
        <v>82.879</v>
      </c>
      <c r="F44" s="6">
        <v>100.0</v>
      </c>
      <c r="G44" s="6">
        <v>0.0</v>
      </c>
      <c r="H44" s="6">
        <v>0.0</v>
      </c>
      <c r="I44" s="6">
        <v>83.781</v>
      </c>
    </row>
    <row r="45">
      <c r="A45" s="5">
        <v>45967.13888888889</v>
      </c>
      <c r="B45" s="6">
        <v>82.584</v>
      </c>
      <c r="C45" s="6">
        <v>0.0</v>
      </c>
      <c r="D45" s="6">
        <v>0.0</v>
      </c>
      <c r="E45" s="6">
        <v>82.584</v>
      </c>
      <c r="F45" s="6">
        <v>100.0</v>
      </c>
      <c r="G45" s="6">
        <v>0.0</v>
      </c>
      <c r="H45" s="6">
        <v>0.0</v>
      </c>
      <c r="I45" s="6">
        <v>83.451</v>
      </c>
    </row>
    <row r="46">
      <c r="A46" s="5">
        <v>45967.14236111111</v>
      </c>
      <c r="B46" s="6">
        <v>88.867</v>
      </c>
      <c r="C46" s="6">
        <v>0.0</v>
      </c>
      <c r="D46" s="6">
        <v>0.0</v>
      </c>
      <c r="E46" s="6">
        <v>88.867</v>
      </c>
      <c r="F46" s="6">
        <v>100.0</v>
      </c>
      <c r="G46" s="6">
        <v>0.0</v>
      </c>
      <c r="H46" s="6">
        <v>0.0</v>
      </c>
      <c r="I46" s="6">
        <v>88.711</v>
      </c>
    </row>
    <row r="47">
      <c r="A47" s="5">
        <v>45967.145833333336</v>
      </c>
      <c r="B47" s="6">
        <v>89.026</v>
      </c>
      <c r="C47" s="6">
        <v>0.0</v>
      </c>
      <c r="D47" s="6">
        <v>0.0</v>
      </c>
      <c r="E47" s="6">
        <v>89.026</v>
      </c>
      <c r="F47" s="6">
        <v>100.0</v>
      </c>
      <c r="G47" s="6">
        <v>0.0</v>
      </c>
      <c r="H47" s="6">
        <v>0.0</v>
      </c>
      <c r="I47" s="6">
        <v>89.98099999999998</v>
      </c>
    </row>
    <row r="48">
      <c r="A48" s="5">
        <v>45967.149305555555</v>
      </c>
      <c r="B48" s="6">
        <v>89.031</v>
      </c>
      <c r="C48" s="6">
        <v>0.0</v>
      </c>
      <c r="D48" s="6">
        <v>0.0</v>
      </c>
      <c r="E48" s="6">
        <v>89.031</v>
      </c>
      <c r="F48" s="6">
        <v>100.0</v>
      </c>
      <c r="G48" s="6">
        <v>0.0</v>
      </c>
      <c r="H48" s="6">
        <v>0.0</v>
      </c>
      <c r="I48" s="6">
        <v>88.75600000000001</v>
      </c>
    </row>
    <row r="49">
      <c r="A49" s="5">
        <v>45967.15277777778</v>
      </c>
      <c r="B49" s="6">
        <v>89.118</v>
      </c>
      <c r="C49" s="6">
        <v>0.0</v>
      </c>
      <c r="D49" s="6">
        <v>0.0</v>
      </c>
      <c r="E49" s="6">
        <v>89.118</v>
      </c>
      <c r="F49" s="6">
        <v>100.0</v>
      </c>
      <c r="G49" s="6">
        <v>0.0</v>
      </c>
      <c r="H49" s="6">
        <v>0.0</v>
      </c>
      <c r="I49" s="6">
        <v>88.77000000000001</v>
      </c>
    </row>
    <row r="50">
      <c r="A50" s="5">
        <v>45967.15625</v>
      </c>
      <c r="B50" s="6">
        <v>88.48</v>
      </c>
      <c r="C50" s="6">
        <v>0.0</v>
      </c>
      <c r="D50" s="6">
        <v>0.0</v>
      </c>
      <c r="E50" s="6">
        <v>88.48</v>
      </c>
      <c r="F50" s="6">
        <v>100.0</v>
      </c>
      <c r="G50" s="6">
        <v>0.0</v>
      </c>
      <c r="H50" s="6">
        <v>0.0</v>
      </c>
      <c r="I50" s="6">
        <v>89.248</v>
      </c>
    </row>
    <row r="51">
      <c r="A51" s="5">
        <v>45967.15972222222</v>
      </c>
      <c r="B51" s="6">
        <v>88.567</v>
      </c>
      <c r="C51" s="6">
        <v>0.0</v>
      </c>
      <c r="D51" s="6">
        <v>0.0</v>
      </c>
      <c r="E51" s="6">
        <v>88.567</v>
      </c>
      <c r="F51" s="6">
        <v>100.0</v>
      </c>
      <c r="G51" s="6">
        <v>0.0</v>
      </c>
      <c r="H51" s="6">
        <v>0.0</v>
      </c>
      <c r="I51" s="6">
        <v>88.088</v>
      </c>
    </row>
    <row r="52">
      <c r="A52" s="5">
        <v>45967.163194444445</v>
      </c>
      <c r="B52" s="6">
        <v>90.539</v>
      </c>
      <c r="C52" s="6">
        <v>0.0</v>
      </c>
      <c r="D52" s="6">
        <v>0.0</v>
      </c>
      <c r="E52" s="6">
        <v>90.539</v>
      </c>
      <c r="F52" s="6">
        <v>100.0</v>
      </c>
      <c r="G52" s="6">
        <v>0.0</v>
      </c>
      <c r="H52" s="6">
        <v>0.0</v>
      </c>
      <c r="I52" s="6">
        <v>91.365</v>
      </c>
    </row>
    <row r="53">
      <c r="A53" s="5">
        <v>45967.166666666664</v>
      </c>
      <c r="B53" s="6">
        <v>88.389</v>
      </c>
      <c r="C53" s="6">
        <v>0.0</v>
      </c>
      <c r="D53" s="6">
        <v>0.0</v>
      </c>
      <c r="E53" s="6">
        <v>88.389</v>
      </c>
      <c r="F53" s="6">
        <v>100.0</v>
      </c>
      <c r="G53" s="6">
        <v>0.0</v>
      </c>
      <c r="H53" s="6">
        <v>0.0</v>
      </c>
      <c r="I53" s="6">
        <v>88.857</v>
      </c>
    </row>
    <row r="54">
      <c r="A54" s="5">
        <v>45967.17013888889</v>
      </c>
      <c r="B54" s="6">
        <v>87.912</v>
      </c>
      <c r="C54" s="6">
        <v>0.0</v>
      </c>
      <c r="D54" s="6">
        <v>0.0</v>
      </c>
      <c r="E54" s="6">
        <v>87.912</v>
      </c>
      <c r="F54" s="6">
        <v>100.0</v>
      </c>
      <c r="G54" s="6">
        <v>0.0</v>
      </c>
      <c r="H54" s="6">
        <v>0.0</v>
      </c>
      <c r="I54" s="6">
        <v>87.417</v>
      </c>
    </row>
    <row r="55">
      <c r="A55" s="5">
        <v>45967.17361111111</v>
      </c>
      <c r="B55" s="6">
        <v>103.021</v>
      </c>
      <c r="C55" s="6">
        <v>0.0</v>
      </c>
      <c r="D55" s="6">
        <v>0.0</v>
      </c>
      <c r="E55" s="6">
        <v>103.021</v>
      </c>
      <c r="F55" s="6">
        <v>100.0</v>
      </c>
      <c r="G55" s="6">
        <v>0.0</v>
      </c>
      <c r="H55" s="6">
        <v>0.0</v>
      </c>
      <c r="I55" s="6">
        <v>103.74</v>
      </c>
    </row>
    <row r="56">
      <c r="A56" s="5">
        <v>45967.177083333336</v>
      </c>
      <c r="B56" s="6">
        <v>103.391</v>
      </c>
      <c r="C56" s="6">
        <v>0.0</v>
      </c>
      <c r="D56" s="6">
        <v>0.0</v>
      </c>
      <c r="E56" s="6">
        <v>103.391</v>
      </c>
      <c r="F56" s="6">
        <v>100.0</v>
      </c>
      <c r="G56" s="6">
        <v>0.0</v>
      </c>
      <c r="H56" s="6">
        <v>0.0</v>
      </c>
      <c r="I56" s="6">
        <v>102.78</v>
      </c>
    </row>
    <row r="57">
      <c r="A57" s="5">
        <v>45967.180555555555</v>
      </c>
      <c r="B57" s="6">
        <v>103.335</v>
      </c>
      <c r="C57" s="6">
        <v>0.0</v>
      </c>
      <c r="D57" s="6">
        <v>0.0</v>
      </c>
      <c r="E57" s="6">
        <v>103.335</v>
      </c>
      <c r="F57" s="6">
        <v>100.0</v>
      </c>
      <c r="G57" s="6">
        <v>0.0</v>
      </c>
      <c r="H57" s="6">
        <v>0.0</v>
      </c>
      <c r="I57" s="6">
        <v>103.98400000000001</v>
      </c>
    </row>
    <row r="58">
      <c r="A58" s="5">
        <v>45967.18402777778</v>
      </c>
      <c r="B58" s="6">
        <v>103.492</v>
      </c>
      <c r="C58" s="6">
        <v>0.0</v>
      </c>
      <c r="D58" s="6">
        <v>0.0</v>
      </c>
      <c r="E58" s="6">
        <v>103.492</v>
      </c>
      <c r="F58" s="6">
        <v>100.0</v>
      </c>
      <c r="G58" s="6">
        <v>0.0</v>
      </c>
      <c r="H58" s="6">
        <v>0.0</v>
      </c>
      <c r="I58" s="6">
        <v>103.57799999999999</v>
      </c>
    </row>
    <row r="59">
      <c r="A59" s="5">
        <v>45967.1875</v>
      </c>
      <c r="B59" s="6">
        <v>102.784</v>
      </c>
      <c r="C59" s="6">
        <v>0.0</v>
      </c>
      <c r="D59" s="6">
        <v>0.0</v>
      </c>
      <c r="E59" s="6">
        <v>102.784</v>
      </c>
      <c r="F59" s="6">
        <v>100.0</v>
      </c>
      <c r="G59" s="6">
        <v>0.0</v>
      </c>
      <c r="H59" s="6">
        <v>0.0</v>
      </c>
      <c r="I59" s="6">
        <v>103.61999999999999</v>
      </c>
    </row>
    <row r="60">
      <c r="A60" s="5">
        <v>45967.19097222222</v>
      </c>
      <c r="B60" s="6">
        <v>102.296</v>
      </c>
      <c r="C60" s="6">
        <v>0.0</v>
      </c>
      <c r="D60" s="6">
        <v>0.0</v>
      </c>
      <c r="E60" s="6">
        <v>102.296</v>
      </c>
      <c r="F60" s="6">
        <v>100.0</v>
      </c>
      <c r="G60" s="6">
        <v>0.0</v>
      </c>
      <c r="H60" s="6">
        <v>0.0</v>
      </c>
      <c r="I60" s="6">
        <v>101.613</v>
      </c>
    </row>
    <row r="61">
      <c r="A61" s="5">
        <v>45967.194444444445</v>
      </c>
      <c r="B61" s="6">
        <v>114.497</v>
      </c>
      <c r="C61" s="6">
        <v>0.0</v>
      </c>
      <c r="D61" s="6">
        <v>0.0</v>
      </c>
      <c r="E61" s="6">
        <v>114.497</v>
      </c>
      <c r="F61" s="6">
        <v>100.0</v>
      </c>
      <c r="G61" s="6">
        <v>0.0</v>
      </c>
      <c r="H61" s="6">
        <v>0.0</v>
      </c>
      <c r="I61" s="6">
        <v>115.05</v>
      </c>
    </row>
    <row r="62">
      <c r="A62" s="5">
        <v>45967.197916666664</v>
      </c>
      <c r="B62" s="6">
        <v>114.165</v>
      </c>
      <c r="C62" s="6">
        <v>0.0</v>
      </c>
      <c r="D62" s="6">
        <v>0.0</v>
      </c>
      <c r="E62" s="6">
        <v>114.165</v>
      </c>
      <c r="F62" s="6">
        <v>100.0</v>
      </c>
      <c r="G62" s="6">
        <v>0.0</v>
      </c>
      <c r="H62" s="6">
        <v>0.0</v>
      </c>
      <c r="I62" s="6">
        <v>115.11099999999999</v>
      </c>
    </row>
    <row r="63">
      <c r="A63" s="5">
        <v>45967.20138888889</v>
      </c>
      <c r="B63" s="6">
        <v>114.238</v>
      </c>
      <c r="C63" s="6">
        <v>0.0</v>
      </c>
      <c r="D63" s="6">
        <v>0.0</v>
      </c>
      <c r="E63" s="6">
        <v>114.238</v>
      </c>
      <c r="F63" s="6">
        <v>100.0</v>
      </c>
      <c r="G63" s="6">
        <v>0.0</v>
      </c>
      <c r="H63" s="6">
        <v>0.0</v>
      </c>
      <c r="I63" s="6">
        <v>113.65099999999998</v>
      </c>
    </row>
    <row r="64">
      <c r="A64" s="5">
        <v>45967.20486111111</v>
      </c>
      <c r="B64" s="6">
        <v>113.901</v>
      </c>
      <c r="C64" s="6">
        <v>0.0</v>
      </c>
      <c r="D64" s="6">
        <v>0.0</v>
      </c>
      <c r="E64" s="6">
        <v>113.901</v>
      </c>
      <c r="F64" s="6">
        <v>100.0</v>
      </c>
      <c r="G64" s="6">
        <v>0.0</v>
      </c>
      <c r="H64" s="6">
        <v>0.0</v>
      </c>
      <c r="I64" s="6">
        <v>114.611</v>
      </c>
    </row>
    <row r="65">
      <c r="A65" s="5">
        <v>45967.208333333336</v>
      </c>
      <c r="B65" s="6">
        <v>101.463</v>
      </c>
      <c r="C65" s="6">
        <v>0.0</v>
      </c>
      <c r="D65" s="6">
        <v>0.0</v>
      </c>
      <c r="E65" s="6">
        <v>101.463</v>
      </c>
      <c r="F65" s="6">
        <v>100.0</v>
      </c>
      <c r="G65" s="6">
        <v>0.0</v>
      </c>
      <c r="H65" s="6">
        <v>0.0</v>
      </c>
      <c r="I65" s="6">
        <v>100.822</v>
      </c>
    </row>
    <row r="66">
      <c r="A66" s="5">
        <v>45967.211805555555</v>
      </c>
      <c r="B66" s="6">
        <v>101.16</v>
      </c>
      <c r="C66" s="6">
        <v>0.0</v>
      </c>
      <c r="D66" s="6">
        <v>0.0</v>
      </c>
      <c r="E66" s="6">
        <v>101.16</v>
      </c>
      <c r="F66" s="6">
        <v>100.0</v>
      </c>
      <c r="G66" s="6">
        <v>0.0</v>
      </c>
      <c r="H66" s="6">
        <v>0.0</v>
      </c>
      <c r="I66" s="6">
        <v>100.74399999999999</v>
      </c>
    </row>
    <row r="67">
      <c r="A67" s="5">
        <v>45967.21527777778</v>
      </c>
      <c r="B67" s="6">
        <v>98.607</v>
      </c>
      <c r="C67" s="6">
        <v>0.0</v>
      </c>
      <c r="D67" s="6">
        <v>0.0</v>
      </c>
      <c r="E67" s="6">
        <v>98.607</v>
      </c>
      <c r="F67" s="6">
        <v>100.0</v>
      </c>
      <c r="G67" s="6">
        <v>0.0</v>
      </c>
      <c r="H67" s="6">
        <v>0.0</v>
      </c>
      <c r="I67" s="6">
        <v>98.116</v>
      </c>
    </row>
    <row r="68">
      <c r="A68" s="5">
        <v>45967.21875</v>
      </c>
      <c r="B68" s="6">
        <v>95.984</v>
      </c>
      <c r="C68" s="6">
        <v>0.0</v>
      </c>
      <c r="D68" s="6">
        <v>0.0</v>
      </c>
      <c r="E68" s="6">
        <v>95.984</v>
      </c>
      <c r="F68" s="6">
        <v>100.0</v>
      </c>
      <c r="G68" s="6">
        <v>0.0</v>
      </c>
      <c r="H68" s="6">
        <v>0.0</v>
      </c>
      <c r="I68" s="6">
        <v>96.632</v>
      </c>
    </row>
    <row r="69">
      <c r="A69" s="5">
        <v>45967.22222222222</v>
      </c>
      <c r="B69" s="6">
        <v>94.374</v>
      </c>
      <c r="C69" s="6">
        <v>0.0</v>
      </c>
      <c r="D69" s="6">
        <v>0.0</v>
      </c>
      <c r="E69" s="6">
        <v>94.374</v>
      </c>
      <c r="F69" s="6">
        <v>100.0</v>
      </c>
      <c r="G69" s="6">
        <v>0.0</v>
      </c>
      <c r="H69" s="6">
        <v>0.0</v>
      </c>
      <c r="I69" s="6">
        <v>94.01799999999999</v>
      </c>
    </row>
    <row r="70">
      <c r="A70" s="5">
        <v>45967.225694444445</v>
      </c>
      <c r="B70" s="6">
        <v>103.772</v>
      </c>
      <c r="C70" s="6">
        <v>0.0</v>
      </c>
      <c r="D70" s="6">
        <v>0.0</v>
      </c>
      <c r="E70" s="6">
        <v>103.772</v>
      </c>
      <c r="F70" s="6">
        <v>100.0</v>
      </c>
      <c r="G70" s="6">
        <v>0.0</v>
      </c>
      <c r="H70" s="6">
        <v>0.0</v>
      </c>
      <c r="I70" s="6">
        <v>104.49000000000001</v>
      </c>
    </row>
    <row r="71">
      <c r="A71" s="5">
        <v>45967.229166666664</v>
      </c>
      <c r="B71" s="6">
        <v>89.808</v>
      </c>
      <c r="C71" s="6">
        <v>0.0</v>
      </c>
      <c r="D71" s="6">
        <v>0.0</v>
      </c>
      <c r="E71" s="6">
        <v>89.808</v>
      </c>
      <c r="F71" s="6">
        <v>100.0</v>
      </c>
      <c r="G71" s="6">
        <v>0.0</v>
      </c>
      <c r="H71" s="6">
        <v>0.0</v>
      </c>
      <c r="I71" s="6">
        <v>89.23</v>
      </c>
    </row>
    <row r="72">
      <c r="A72" s="5">
        <v>45967.23263888889</v>
      </c>
      <c r="B72" s="6">
        <v>90.095</v>
      </c>
      <c r="C72" s="6">
        <v>0.0</v>
      </c>
      <c r="D72" s="6">
        <v>0.0</v>
      </c>
      <c r="E72" s="6">
        <v>90.095</v>
      </c>
      <c r="F72" s="6">
        <v>100.0</v>
      </c>
      <c r="G72" s="6">
        <v>0.0</v>
      </c>
      <c r="H72" s="6">
        <v>0.0</v>
      </c>
      <c r="I72" s="6">
        <v>90.586</v>
      </c>
    </row>
    <row r="73">
      <c r="A73" s="5">
        <v>45967.23611111111</v>
      </c>
      <c r="B73" s="6">
        <v>97.323</v>
      </c>
      <c r="C73" s="6">
        <v>0.0</v>
      </c>
      <c r="D73" s="6">
        <v>0.0</v>
      </c>
      <c r="E73" s="6">
        <v>97.323</v>
      </c>
      <c r="F73" s="6">
        <v>100.0</v>
      </c>
      <c r="G73" s="6">
        <v>0.0</v>
      </c>
      <c r="H73" s="6">
        <v>0.0</v>
      </c>
      <c r="I73" s="6">
        <v>91.69699999999999</v>
      </c>
    </row>
    <row r="74">
      <c r="A74" s="5">
        <v>45967.239583333336</v>
      </c>
      <c r="B74" s="6">
        <v>111.875</v>
      </c>
      <c r="C74" s="6">
        <v>0.0</v>
      </c>
      <c r="D74" s="6">
        <v>0.0</v>
      </c>
      <c r="E74" s="6">
        <v>111.875</v>
      </c>
      <c r="F74" s="6">
        <v>100.0</v>
      </c>
      <c r="G74" s="6">
        <v>0.0</v>
      </c>
      <c r="H74" s="6">
        <v>0.0</v>
      </c>
      <c r="I74" s="6">
        <v>110.966</v>
      </c>
    </row>
    <row r="75">
      <c r="A75" s="5">
        <v>45967.243055555555</v>
      </c>
      <c r="B75" s="6">
        <v>107.293</v>
      </c>
      <c r="C75" s="6">
        <v>0.0</v>
      </c>
      <c r="D75" s="6">
        <v>0.0</v>
      </c>
      <c r="E75" s="6">
        <v>107.293</v>
      </c>
      <c r="F75" s="6">
        <v>100.0</v>
      </c>
      <c r="G75" s="6">
        <v>0.0</v>
      </c>
      <c r="H75" s="6">
        <v>0.0</v>
      </c>
      <c r="I75" s="6">
        <v>107.784</v>
      </c>
    </row>
    <row r="76">
      <c r="A76" s="5">
        <v>45967.24652777778</v>
      </c>
      <c r="B76" s="6">
        <v>111.959</v>
      </c>
      <c r="C76" s="6">
        <v>0.0</v>
      </c>
      <c r="D76" s="6">
        <v>0.0</v>
      </c>
      <c r="E76" s="6">
        <v>111.959</v>
      </c>
      <c r="F76" s="6">
        <v>100.0</v>
      </c>
      <c r="G76" s="6">
        <v>0.0</v>
      </c>
      <c r="H76" s="6">
        <v>0.0</v>
      </c>
      <c r="I76" s="6">
        <v>112.43699999999998</v>
      </c>
    </row>
    <row r="77">
      <c r="A77" s="5">
        <v>45967.25</v>
      </c>
      <c r="B77" s="6">
        <v>104.176</v>
      </c>
      <c r="C77" s="6">
        <v>0.0</v>
      </c>
      <c r="D77" s="6">
        <v>0.0</v>
      </c>
      <c r="E77" s="6">
        <v>104.176</v>
      </c>
      <c r="F77" s="6">
        <v>100.0</v>
      </c>
      <c r="G77" s="6">
        <v>0.0</v>
      </c>
      <c r="H77" s="6">
        <v>0.0</v>
      </c>
      <c r="I77" s="6">
        <v>104.38999999999999</v>
      </c>
    </row>
    <row r="78">
      <c r="A78" s="5">
        <v>45967.25347222222</v>
      </c>
      <c r="B78" s="6">
        <v>111.357</v>
      </c>
      <c r="C78" s="6">
        <v>0.0</v>
      </c>
      <c r="D78" s="6">
        <v>0.0</v>
      </c>
      <c r="E78" s="6">
        <v>111.357</v>
      </c>
      <c r="F78" s="6">
        <v>100.0</v>
      </c>
      <c r="G78" s="6">
        <v>0.0</v>
      </c>
      <c r="H78" s="6">
        <v>0.0</v>
      </c>
      <c r="I78" s="6">
        <v>110.67300000000002</v>
      </c>
    </row>
    <row r="79">
      <c r="A79" s="5">
        <v>45967.256944444445</v>
      </c>
      <c r="B79" s="6">
        <v>109.181</v>
      </c>
      <c r="C79" s="6">
        <v>0.004</v>
      </c>
      <c r="D79" s="6">
        <v>0.0</v>
      </c>
      <c r="E79" s="6">
        <v>109.185</v>
      </c>
      <c r="F79" s="6">
        <v>100.0</v>
      </c>
      <c r="G79" s="6">
        <v>0.0</v>
      </c>
      <c r="H79" s="6">
        <v>0.0</v>
      </c>
      <c r="I79" s="6">
        <v>108.53</v>
      </c>
    </row>
    <row r="80">
      <c r="A80" s="5">
        <v>45967.260416666664</v>
      </c>
      <c r="B80" s="6">
        <v>106.487</v>
      </c>
      <c r="C80" s="6">
        <v>0.477</v>
      </c>
      <c r="D80" s="6">
        <v>0.0</v>
      </c>
      <c r="E80" s="6">
        <v>106.964</v>
      </c>
      <c r="F80" s="6">
        <v>99.55</v>
      </c>
      <c r="G80" s="6">
        <v>0.45</v>
      </c>
      <c r="H80" s="6">
        <v>0.0</v>
      </c>
      <c r="I80" s="6">
        <v>106.535</v>
      </c>
    </row>
    <row r="81">
      <c r="A81" s="5">
        <v>45967.26388888889</v>
      </c>
      <c r="B81" s="6">
        <v>80.915</v>
      </c>
      <c r="C81" s="6">
        <v>1.11</v>
      </c>
      <c r="D81" s="6">
        <v>0.0</v>
      </c>
      <c r="E81" s="6">
        <v>82.025</v>
      </c>
      <c r="F81" s="6">
        <v>98.65</v>
      </c>
      <c r="G81" s="6">
        <v>1.35</v>
      </c>
      <c r="H81" s="6">
        <v>0.0</v>
      </c>
      <c r="I81" s="6">
        <v>82.705</v>
      </c>
    </row>
    <row r="82">
      <c r="A82" s="5">
        <v>45967.26736111111</v>
      </c>
      <c r="B82" s="6">
        <v>65.059</v>
      </c>
      <c r="C82" s="6">
        <v>1.963</v>
      </c>
      <c r="D82" s="6">
        <v>0.0</v>
      </c>
      <c r="E82" s="6">
        <v>67.02199999999999</v>
      </c>
      <c r="F82" s="6">
        <v>97.07</v>
      </c>
      <c r="G82" s="6">
        <v>2.93</v>
      </c>
      <c r="H82" s="6">
        <v>0.0</v>
      </c>
      <c r="I82" s="6">
        <v>67.73</v>
      </c>
    </row>
    <row r="83">
      <c r="A83" s="5">
        <v>45967.270833333336</v>
      </c>
      <c r="B83" s="6">
        <v>62.127</v>
      </c>
      <c r="C83" s="6">
        <v>2.9450000000000003</v>
      </c>
      <c r="D83" s="6">
        <v>0.0</v>
      </c>
      <c r="E83" s="6">
        <v>65.072</v>
      </c>
      <c r="F83" s="6">
        <v>95.47</v>
      </c>
      <c r="G83" s="6">
        <v>4.53</v>
      </c>
      <c r="H83" s="6">
        <v>0.0</v>
      </c>
      <c r="I83" s="6">
        <v>65.20599999999999</v>
      </c>
    </row>
    <row r="84">
      <c r="A84" s="5">
        <v>45967.274305555555</v>
      </c>
      <c r="B84" s="6">
        <v>59.17</v>
      </c>
      <c r="C84" s="6">
        <v>4.175</v>
      </c>
      <c r="D84" s="6">
        <v>0.0</v>
      </c>
      <c r="E84" s="6">
        <v>63.345</v>
      </c>
      <c r="F84" s="6">
        <v>93.41</v>
      </c>
      <c r="G84" s="6">
        <v>6.59</v>
      </c>
      <c r="H84" s="6">
        <v>0.0</v>
      </c>
      <c r="I84" s="6">
        <v>65.164</v>
      </c>
    </row>
    <row r="85">
      <c r="A85" s="5">
        <v>45967.27777777778</v>
      </c>
      <c r="B85" s="6">
        <v>61.414</v>
      </c>
      <c r="C85" s="6">
        <v>5.595000000000001</v>
      </c>
      <c r="D85" s="6">
        <v>0.0</v>
      </c>
      <c r="E85" s="6">
        <v>67.009</v>
      </c>
      <c r="F85" s="6">
        <v>91.65</v>
      </c>
      <c r="G85" s="6">
        <v>8.35</v>
      </c>
      <c r="H85" s="6">
        <v>0.0</v>
      </c>
      <c r="I85" s="6">
        <v>67.73</v>
      </c>
    </row>
    <row r="86">
      <c r="A86" s="5">
        <v>45967.28125</v>
      </c>
      <c r="B86" s="6">
        <v>54.096</v>
      </c>
      <c r="C86" s="6">
        <v>7.127</v>
      </c>
      <c r="D86" s="6">
        <v>0.0</v>
      </c>
      <c r="E86" s="6">
        <v>61.223</v>
      </c>
      <c r="F86" s="6">
        <v>88.36</v>
      </c>
      <c r="G86" s="6">
        <v>11.64</v>
      </c>
      <c r="H86" s="6">
        <v>0.0</v>
      </c>
      <c r="I86" s="6">
        <v>62.79500000000001</v>
      </c>
    </row>
    <row r="87">
      <c r="A87" s="5">
        <v>45967.28472222222</v>
      </c>
      <c r="B87" s="6">
        <v>55.329</v>
      </c>
      <c r="C87" s="6">
        <v>8.962</v>
      </c>
      <c r="D87" s="6">
        <v>0.0</v>
      </c>
      <c r="E87" s="6">
        <v>64.291</v>
      </c>
      <c r="F87" s="6">
        <v>86.06</v>
      </c>
      <c r="G87" s="6">
        <v>13.94</v>
      </c>
      <c r="H87" s="6">
        <v>0.0</v>
      </c>
      <c r="I87" s="6">
        <v>66.251</v>
      </c>
    </row>
    <row r="88">
      <c r="A88" s="5">
        <v>45967.288194444445</v>
      </c>
      <c r="B88" s="6">
        <v>56.138</v>
      </c>
      <c r="C88" s="6">
        <v>9.199</v>
      </c>
      <c r="D88" s="6">
        <v>0.0</v>
      </c>
      <c r="E88" s="6">
        <v>65.337</v>
      </c>
      <c r="F88" s="6">
        <v>85.92</v>
      </c>
      <c r="G88" s="6">
        <v>14.08</v>
      </c>
      <c r="H88" s="6">
        <v>0.0</v>
      </c>
      <c r="I88" s="6">
        <v>67.768</v>
      </c>
    </row>
    <row r="89">
      <c r="A89" s="5">
        <v>45967.291666666664</v>
      </c>
      <c r="B89" s="6">
        <v>45.557</v>
      </c>
      <c r="C89" s="6">
        <v>11.341000000000001</v>
      </c>
      <c r="D89" s="6">
        <v>0.0</v>
      </c>
      <c r="E89" s="6">
        <v>56.898</v>
      </c>
      <c r="F89" s="6">
        <v>80.07</v>
      </c>
      <c r="G89" s="6">
        <v>19.93</v>
      </c>
      <c r="H89" s="6">
        <v>0.0</v>
      </c>
      <c r="I89" s="6">
        <v>59.642</v>
      </c>
    </row>
    <row r="90">
      <c r="A90" s="5">
        <v>45967.29513888889</v>
      </c>
      <c r="B90" s="6">
        <v>46.998</v>
      </c>
      <c r="C90" s="6">
        <v>13.846</v>
      </c>
      <c r="D90" s="6">
        <v>0.0</v>
      </c>
      <c r="E90" s="6">
        <v>60.843999999999994</v>
      </c>
      <c r="F90" s="6">
        <v>77.24</v>
      </c>
      <c r="G90" s="6">
        <v>22.76</v>
      </c>
      <c r="H90" s="6">
        <v>0.0</v>
      </c>
      <c r="I90" s="6">
        <v>63.223</v>
      </c>
    </row>
    <row r="91">
      <c r="A91" s="5">
        <v>45967.29861111111</v>
      </c>
      <c r="B91" s="6">
        <v>47.543</v>
      </c>
      <c r="C91" s="6">
        <v>16.649</v>
      </c>
      <c r="D91" s="6">
        <v>0.0</v>
      </c>
      <c r="E91" s="6">
        <v>64.19200000000001</v>
      </c>
      <c r="F91" s="6">
        <v>74.06</v>
      </c>
      <c r="G91" s="6">
        <v>25.94</v>
      </c>
      <c r="H91" s="6">
        <v>0.0</v>
      </c>
      <c r="I91" s="6">
        <v>66.189</v>
      </c>
    </row>
    <row r="92">
      <c r="A92" s="5">
        <v>45967.302083333336</v>
      </c>
      <c r="B92" s="6">
        <v>44.321</v>
      </c>
      <c r="C92" s="6">
        <v>19.591</v>
      </c>
      <c r="D92" s="6">
        <v>0.0</v>
      </c>
      <c r="E92" s="6">
        <v>63.912</v>
      </c>
      <c r="F92" s="6">
        <v>69.35</v>
      </c>
      <c r="G92" s="6">
        <v>30.65</v>
      </c>
      <c r="H92" s="6">
        <v>0.0</v>
      </c>
      <c r="I92" s="6">
        <v>68.237</v>
      </c>
    </row>
    <row r="93">
      <c r="A93" s="5">
        <v>45967.305555555555</v>
      </c>
      <c r="B93" s="6">
        <v>39.277</v>
      </c>
      <c r="C93" s="6">
        <v>22.633</v>
      </c>
      <c r="D93" s="6">
        <v>0.0</v>
      </c>
      <c r="E93" s="6">
        <v>61.91</v>
      </c>
      <c r="F93" s="6">
        <v>63.44</v>
      </c>
      <c r="G93" s="6">
        <v>36.56</v>
      </c>
      <c r="H93" s="6">
        <v>0.0</v>
      </c>
      <c r="I93" s="6">
        <v>66.872</v>
      </c>
    </row>
    <row r="94">
      <c r="A94" s="5">
        <v>45967.30902777778</v>
      </c>
      <c r="B94" s="6">
        <v>31.851</v>
      </c>
      <c r="C94" s="6">
        <v>25.316</v>
      </c>
      <c r="D94" s="6">
        <v>0.0</v>
      </c>
      <c r="E94" s="6">
        <v>57.167</v>
      </c>
      <c r="F94" s="6">
        <v>55.72</v>
      </c>
      <c r="G94" s="6">
        <v>44.28</v>
      </c>
      <c r="H94" s="6">
        <v>0.0</v>
      </c>
      <c r="I94" s="6">
        <v>63.113</v>
      </c>
    </row>
    <row r="95">
      <c r="A95" s="5">
        <v>45967.3125</v>
      </c>
      <c r="B95" s="6">
        <v>30.444</v>
      </c>
      <c r="C95" s="6">
        <v>28.448</v>
      </c>
      <c r="D95" s="6">
        <v>0.0</v>
      </c>
      <c r="E95" s="6">
        <v>58.891999999999996</v>
      </c>
      <c r="F95" s="6">
        <v>51.69</v>
      </c>
      <c r="G95" s="6">
        <v>48.31</v>
      </c>
      <c r="H95" s="6">
        <v>0.0</v>
      </c>
      <c r="I95" s="6">
        <v>64.682</v>
      </c>
    </row>
    <row r="96">
      <c r="A96" s="5">
        <v>45967.31597222222</v>
      </c>
      <c r="B96" s="6">
        <v>23.586</v>
      </c>
      <c r="C96" s="6">
        <v>31.970999999999997</v>
      </c>
      <c r="D96" s="6">
        <v>0.0</v>
      </c>
      <c r="E96" s="6">
        <v>55.556999999999995</v>
      </c>
      <c r="F96" s="6">
        <v>42.45</v>
      </c>
      <c r="G96" s="6">
        <v>57.55</v>
      </c>
      <c r="H96" s="6">
        <v>0.0</v>
      </c>
      <c r="I96" s="6">
        <v>62.157</v>
      </c>
    </row>
    <row r="97">
      <c r="A97" s="5">
        <v>45967.319444444445</v>
      </c>
      <c r="B97" s="6">
        <v>17.314</v>
      </c>
      <c r="C97" s="6">
        <v>37.269</v>
      </c>
      <c r="D97" s="6">
        <v>0.0</v>
      </c>
      <c r="E97" s="6">
        <v>54.583</v>
      </c>
      <c r="F97" s="6">
        <v>31.72</v>
      </c>
      <c r="G97" s="6">
        <v>68.28</v>
      </c>
      <c r="H97" s="6">
        <v>0.0</v>
      </c>
      <c r="I97" s="6">
        <v>62.263000000000005</v>
      </c>
    </row>
    <row r="98">
      <c r="A98" s="5">
        <v>45967.322916666664</v>
      </c>
      <c r="B98" s="6">
        <v>8.45</v>
      </c>
      <c r="C98" s="6">
        <v>40.932</v>
      </c>
      <c r="D98" s="6">
        <v>0.0</v>
      </c>
      <c r="E98" s="6">
        <v>49.382000000000005</v>
      </c>
      <c r="F98" s="6">
        <v>17.11</v>
      </c>
      <c r="G98" s="6">
        <v>82.89</v>
      </c>
      <c r="H98" s="6">
        <v>0.0</v>
      </c>
      <c r="I98" s="6">
        <v>57.316</v>
      </c>
    </row>
    <row r="99">
      <c r="A99" s="5">
        <v>45967.32638888889</v>
      </c>
      <c r="B99" s="6">
        <v>2.782</v>
      </c>
      <c r="C99" s="6">
        <v>44.193</v>
      </c>
      <c r="D99" s="6">
        <v>0.0</v>
      </c>
      <c r="E99" s="6">
        <v>46.974999999999994</v>
      </c>
      <c r="F99" s="6">
        <v>5.92</v>
      </c>
      <c r="G99" s="6">
        <v>94.08</v>
      </c>
      <c r="H99" s="6">
        <v>0.0</v>
      </c>
      <c r="I99" s="6">
        <v>55.760000000000005</v>
      </c>
    </row>
    <row r="100">
      <c r="A100" s="5">
        <v>45967.32986111111</v>
      </c>
      <c r="B100" s="6">
        <v>1.957</v>
      </c>
      <c r="C100" s="6">
        <v>47.18</v>
      </c>
      <c r="D100" s="6">
        <v>0.0</v>
      </c>
      <c r="E100" s="6">
        <v>49.137</v>
      </c>
      <c r="F100" s="6">
        <v>3.98</v>
      </c>
      <c r="G100" s="6">
        <v>96.02</v>
      </c>
      <c r="H100" s="6">
        <v>0.0</v>
      </c>
      <c r="I100" s="6">
        <v>57.43300000000001</v>
      </c>
    </row>
    <row r="101">
      <c r="A101" s="5">
        <v>45967.333333333336</v>
      </c>
      <c r="B101" s="6">
        <v>1.849</v>
      </c>
      <c r="C101" s="6">
        <v>48.402</v>
      </c>
      <c r="D101" s="6">
        <v>0.0</v>
      </c>
      <c r="E101" s="6">
        <v>50.251</v>
      </c>
      <c r="F101" s="6">
        <v>3.68</v>
      </c>
      <c r="G101" s="6">
        <v>96.32</v>
      </c>
      <c r="H101" s="6">
        <v>0.0</v>
      </c>
      <c r="I101" s="6">
        <v>58.556</v>
      </c>
    </row>
    <row r="102">
      <c r="A102" s="5">
        <v>45967.336805555555</v>
      </c>
      <c r="B102" s="6">
        <v>-2.613</v>
      </c>
      <c r="C102" s="6">
        <v>54.44799999999999</v>
      </c>
      <c r="D102" s="6">
        <v>0.0</v>
      </c>
      <c r="E102" s="6">
        <v>51.834999999999994</v>
      </c>
      <c r="F102" s="6">
        <v>-5.04</v>
      </c>
      <c r="G102" s="6">
        <v>105.04</v>
      </c>
      <c r="H102" s="6">
        <v>0.0</v>
      </c>
      <c r="I102" s="6">
        <v>60.733000000000004</v>
      </c>
    </row>
    <row r="103">
      <c r="A103" s="5">
        <v>45967.34027777778</v>
      </c>
      <c r="B103" s="6">
        <v>-8.616</v>
      </c>
      <c r="C103" s="6">
        <v>57.471000000000004</v>
      </c>
      <c r="D103" s="6">
        <v>0.0</v>
      </c>
      <c r="E103" s="6">
        <v>48.855000000000004</v>
      </c>
      <c r="F103" s="6">
        <v>-17.64</v>
      </c>
      <c r="G103" s="6">
        <v>117.64</v>
      </c>
      <c r="H103" s="6">
        <v>0.0</v>
      </c>
      <c r="I103" s="6">
        <v>59.72200000000001</v>
      </c>
    </row>
    <row r="104">
      <c r="A104" s="5">
        <v>45967.34375</v>
      </c>
      <c r="B104" s="6">
        <v>-7.559</v>
      </c>
      <c r="C104" s="6">
        <v>60.157</v>
      </c>
      <c r="D104" s="6">
        <v>0.0</v>
      </c>
      <c r="E104" s="6">
        <v>52.598</v>
      </c>
      <c r="F104" s="6">
        <v>-14.37</v>
      </c>
      <c r="G104" s="6">
        <v>114.37</v>
      </c>
      <c r="H104" s="6">
        <v>0.0</v>
      </c>
      <c r="I104" s="6">
        <v>64.023</v>
      </c>
    </row>
    <row r="105">
      <c r="A105" s="5">
        <v>45967.34722222222</v>
      </c>
      <c r="B105" s="6">
        <v>-12.579</v>
      </c>
      <c r="C105" s="6">
        <v>62.902</v>
      </c>
      <c r="D105" s="6">
        <v>0.0</v>
      </c>
      <c r="E105" s="6">
        <v>50.323</v>
      </c>
      <c r="F105" s="6">
        <v>-25.0</v>
      </c>
      <c r="G105" s="6">
        <v>125.0</v>
      </c>
      <c r="H105" s="6">
        <v>0.0</v>
      </c>
      <c r="I105" s="6">
        <v>63.896</v>
      </c>
    </row>
    <row r="106">
      <c r="A106" s="5">
        <v>45967.350694444445</v>
      </c>
      <c r="B106" s="6">
        <v>-7.113</v>
      </c>
      <c r="C106" s="6">
        <v>67.4</v>
      </c>
      <c r="D106" s="6">
        <v>0.0</v>
      </c>
      <c r="E106" s="6">
        <v>60.287000000000006</v>
      </c>
      <c r="F106" s="6">
        <v>-11.8</v>
      </c>
      <c r="G106" s="6">
        <v>111.8</v>
      </c>
      <c r="H106" s="6">
        <v>0.0</v>
      </c>
      <c r="I106" s="6">
        <v>73.193</v>
      </c>
    </row>
    <row r="107">
      <c r="A107" s="5">
        <v>45967.354166666664</v>
      </c>
      <c r="B107" s="6">
        <v>-9.637</v>
      </c>
      <c r="C107" s="6">
        <v>69.42099999999999</v>
      </c>
      <c r="D107" s="6">
        <v>0.0</v>
      </c>
      <c r="E107" s="6">
        <v>59.78399999999999</v>
      </c>
      <c r="F107" s="6">
        <v>-16.12</v>
      </c>
      <c r="G107" s="6">
        <v>116.12</v>
      </c>
      <c r="H107" s="6">
        <v>0.0</v>
      </c>
      <c r="I107" s="6">
        <v>75.021</v>
      </c>
    </row>
    <row r="108">
      <c r="A108" s="5">
        <v>45967.35763888889</v>
      </c>
      <c r="B108" s="6">
        <v>-6.21</v>
      </c>
      <c r="C108" s="6">
        <v>73.091</v>
      </c>
      <c r="D108" s="6">
        <v>0.0</v>
      </c>
      <c r="E108" s="6">
        <v>66.881</v>
      </c>
      <c r="F108" s="6">
        <v>-9.29</v>
      </c>
      <c r="G108" s="6">
        <v>109.29</v>
      </c>
      <c r="H108" s="6">
        <v>0.0</v>
      </c>
      <c r="I108" s="6">
        <v>80.756</v>
      </c>
    </row>
    <row r="109">
      <c r="A109" s="5">
        <v>45967.36111111111</v>
      </c>
      <c r="B109" s="6">
        <v>-25.907</v>
      </c>
      <c r="C109" s="6">
        <v>77.009</v>
      </c>
      <c r="D109" s="6">
        <v>0.0</v>
      </c>
      <c r="E109" s="6">
        <v>51.102000000000004</v>
      </c>
      <c r="F109" s="6">
        <v>-50.7</v>
      </c>
      <c r="G109" s="6">
        <v>150.7</v>
      </c>
      <c r="H109" s="6">
        <v>0.0</v>
      </c>
      <c r="I109" s="6">
        <v>65.172</v>
      </c>
    </row>
    <row r="110">
      <c r="A110" s="5">
        <v>45967.364583333336</v>
      </c>
      <c r="B110" s="6">
        <v>-13.074</v>
      </c>
      <c r="C110" s="6">
        <v>78.873</v>
      </c>
      <c r="D110" s="6">
        <v>0.0</v>
      </c>
      <c r="E110" s="6">
        <v>65.799</v>
      </c>
      <c r="F110" s="6">
        <v>-19.87</v>
      </c>
      <c r="G110" s="6">
        <v>119.87</v>
      </c>
      <c r="H110" s="6">
        <v>0.0</v>
      </c>
      <c r="I110" s="6">
        <v>80.246</v>
      </c>
    </row>
    <row r="111">
      <c r="A111" s="5">
        <v>45967.368055555555</v>
      </c>
      <c r="B111" s="6">
        <v>-19.547</v>
      </c>
      <c r="C111" s="6">
        <v>82.82900000000001</v>
      </c>
      <c r="D111" s="6">
        <v>0.0</v>
      </c>
      <c r="E111" s="6">
        <v>63.28200000000001</v>
      </c>
      <c r="F111" s="6">
        <v>-30.89</v>
      </c>
      <c r="G111" s="6">
        <v>130.89</v>
      </c>
      <c r="H111" s="6">
        <v>0.0</v>
      </c>
      <c r="I111" s="6">
        <v>80.01599999999999</v>
      </c>
    </row>
    <row r="112">
      <c r="A112" s="5">
        <v>45967.37152777778</v>
      </c>
      <c r="B112" s="6">
        <v>-32.093</v>
      </c>
      <c r="C112" s="6">
        <v>87.035</v>
      </c>
      <c r="D112" s="6">
        <v>0.0</v>
      </c>
      <c r="E112" s="6">
        <v>54.94199999999999</v>
      </c>
      <c r="F112" s="6">
        <v>-58.41</v>
      </c>
      <c r="G112" s="6">
        <v>158.41</v>
      </c>
      <c r="H112" s="6">
        <v>0.0</v>
      </c>
      <c r="I112" s="6">
        <v>71.394</v>
      </c>
    </row>
    <row r="113">
      <c r="A113" s="5">
        <v>45967.375</v>
      </c>
      <c r="B113" s="6">
        <v>-25.053</v>
      </c>
      <c r="C113" s="6">
        <v>89.678</v>
      </c>
      <c r="D113" s="6">
        <v>0.0</v>
      </c>
      <c r="E113" s="6">
        <v>64.625</v>
      </c>
      <c r="F113" s="6">
        <v>-38.77</v>
      </c>
      <c r="G113" s="6">
        <v>138.77</v>
      </c>
      <c r="H113" s="6">
        <v>0.0</v>
      </c>
      <c r="I113" s="6">
        <v>82.456</v>
      </c>
    </row>
    <row r="114">
      <c r="A114" s="5">
        <v>45967.37847222222</v>
      </c>
      <c r="B114" s="6">
        <v>-31.329</v>
      </c>
      <c r="C114" s="6">
        <v>93.12200000000001</v>
      </c>
      <c r="D114" s="6">
        <v>0.0</v>
      </c>
      <c r="E114" s="6">
        <v>61.79300000000001</v>
      </c>
      <c r="F114" s="6">
        <v>-50.7</v>
      </c>
      <c r="G114" s="6">
        <v>150.7</v>
      </c>
      <c r="H114" s="6">
        <v>0.0</v>
      </c>
      <c r="I114" s="6">
        <v>80.429</v>
      </c>
    </row>
    <row r="115">
      <c r="A115" s="5">
        <v>45967.381944444445</v>
      </c>
      <c r="B115" s="6">
        <v>-37.879</v>
      </c>
      <c r="C115" s="6">
        <v>97.292</v>
      </c>
      <c r="D115" s="6">
        <v>0.0</v>
      </c>
      <c r="E115" s="6">
        <v>59.413000000000004</v>
      </c>
      <c r="F115" s="6">
        <v>-63.76</v>
      </c>
      <c r="G115" s="6">
        <v>163.76</v>
      </c>
      <c r="H115" s="6">
        <v>0.0</v>
      </c>
      <c r="I115" s="6">
        <v>79.477</v>
      </c>
    </row>
    <row r="116">
      <c r="A116" s="5">
        <v>45967.385416666664</v>
      </c>
      <c r="B116" s="6">
        <v>-43.615</v>
      </c>
      <c r="C116" s="6">
        <v>100.25200000000001</v>
      </c>
      <c r="D116" s="6">
        <v>0.0</v>
      </c>
      <c r="E116" s="6">
        <v>56.63700000000001</v>
      </c>
      <c r="F116" s="6">
        <v>-77.01</v>
      </c>
      <c r="G116" s="6">
        <v>177.01</v>
      </c>
      <c r="H116" s="6">
        <v>0.0</v>
      </c>
      <c r="I116" s="6">
        <v>77.809</v>
      </c>
    </row>
    <row r="117">
      <c r="A117" s="5">
        <v>45967.38888888889</v>
      </c>
      <c r="B117" s="6">
        <v>-39.553</v>
      </c>
      <c r="C117" s="6">
        <v>101.988</v>
      </c>
      <c r="D117" s="6">
        <v>0.0</v>
      </c>
      <c r="E117" s="6">
        <v>62.435</v>
      </c>
      <c r="F117" s="6">
        <v>-63.35</v>
      </c>
      <c r="G117" s="6">
        <v>163.35</v>
      </c>
      <c r="H117" s="6">
        <v>0.0</v>
      </c>
      <c r="I117" s="6">
        <v>83.56700000000001</v>
      </c>
    </row>
    <row r="118">
      <c r="A118" s="5">
        <v>45967.39236111111</v>
      </c>
      <c r="B118" s="6">
        <v>-35.683</v>
      </c>
      <c r="C118" s="6">
        <v>103.89</v>
      </c>
      <c r="D118" s="6">
        <v>0.0</v>
      </c>
      <c r="E118" s="6">
        <v>68.207</v>
      </c>
      <c r="F118" s="6">
        <v>-52.32</v>
      </c>
      <c r="G118" s="6">
        <v>152.32</v>
      </c>
      <c r="H118" s="6">
        <v>0.0</v>
      </c>
      <c r="I118" s="6">
        <v>88.931</v>
      </c>
    </row>
    <row r="119">
      <c r="A119" s="5">
        <v>45967.395833333336</v>
      </c>
      <c r="B119" s="6">
        <v>-44.59</v>
      </c>
      <c r="C119" s="6">
        <v>106.56</v>
      </c>
      <c r="D119" s="6">
        <v>0.0</v>
      </c>
      <c r="E119" s="6">
        <v>61.97</v>
      </c>
      <c r="F119" s="6">
        <v>-71.95</v>
      </c>
      <c r="G119" s="6">
        <v>171.95</v>
      </c>
      <c r="H119" s="6">
        <v>0.0</v>
      </c>
      <c r="I119" s="6">
        <v>83.179</v>
      </c>
    </row>
    <row r="120">
      <c r="A120" s="5">
        <v>45967.399305555555</v>
      </c>
      <c r="B120" s="6">
        <v>-46.747</v>
      </c>
      <c r="C120" s="6">
        <v>109.47300000000001</v>
      </c>
      <c r="D120" s="6">
        <v>0.0</v>
      </c>
      <c r="E120" s="6">
        <v>62.72600000000001</v>
      </c>
      <c r="F120" s="6">
        <v>-74.53</v>
      </c>
      <c r="G120" s="6">
        <v>174.53</v>
      </c>
      <c r="H120" s="6">
        <v>0.0</v>
      </c>
      <c r="I120" s="6">
        <v>84.695</v>
      </c>
    </row>
    <row r="121">
      <c r="A121" s="5">
        <v>45967.40277777778</v>
      </c>
      <c r="B121" s="6">
        <v>-44.031</v>
      </c>
      <c r="C121" s="6">
        <v>111.457</v>
      </c>
      <c r="D121" s="6">
        <v>0.0</v>
      </c>
      <c r="E121" s="6">
        <v>67.42599999999999</v>
      </c>
      <c r="F121" s="6">
        <v>-65.3</v>
      </c>
      <c r="G121" s="6">
        <v>165.3</v>
      </c>
      <c r="H121" s="6">
        <v>0.0</v>
      </c>
      <c r="I121" s="6">
        <v>90.572</v>
      </c>
    </row>
    <row r="122">
      <c r="A122" s="5">
        <v>45967.40625</v>
      </c>
      <c r="B122" s="6">
        <v>-49.569</v>
      </c>
      <c r="C122" s="6">
        <v>113.06200000000001</v>
      </c>
      <c r="D122" s="6">
        <v>0.0</v>
      </c>
      <c r="E122" s="6">
        <v>63.49300000000001</v>
      </c>
      <c r="F122" s="6">
        <v>-78.07</v>
      </c>
      <c r="G122" s="6">
        <v>178.07</v>
      </c>
      <c r="H122" s="6">
        <v>0.0</v>
      </c>
      <c r="I122" s="6">
        <v>86.194</v>
      </c>
    </row>
    <row r="123">
      <c r="A123" s="5">
        <v>45967.40972222222</v>
      </c>
      <c r="B123" s="6">
        <v>-42.738</v>
      </c>
      <c r="C123" s="6">
        <v>114.06700000000001</v>
      </c>
      <c r="D123" s="6">
        <v>0.0</v>
      </c>
      <c r="E123" s="6">
        <v>71.32900000000001</v>
      </c>
      <c r="F123" s="6">
        <v>-59.92</v>
      </c>
      <c r="G123" s="6">
        <v>159.92</v>
      </c>
      <c r="H123" s="6">
        <v>0.0</v>
      </c>
      <c r="I123" s="6">
        <v>96.707</v>
      </c>
    </row>
    <row r="124">
      <c r="A124" s="5">
        <v>45967.413194444445</v>
      </c>
      <c r="B124" s="6">
        <v>-46.237</v>
      </c>
      <c r="C124" s="6">
        <v>115.375</v>
      </c>
      <c r="D124" s="6">
        <v>0.0</v>
      </c>
      <c r="E124" s="6">
        <v>69.138</v>
      </c>
      <c r="F124" s="6">
        <v>-66.88</v>
      </c>
      <c r="G124" s="6">
        <v>166.88</v>
      </c>
      <c r="H124" s="6">
        <v>0.0</v>
      </c>
      <c r="I124" s="6">
        <v>92.283</v>
      </c>
    </row>
    <row r="125">
      <c r="A125" s="5">
        <v>45967.416666666664</v>
      </c>
      <c r="B125" s="6">
        <v>-46.72</v>
      </c>
      <c r="C125" s="6">
        <v>114.27099999999999</v>
      </c>
      <c r="D125" s="6">
        <v>0.0</v>
      </c>
      <c r="E125" s="6">
        <v>67.55099999999999</v>
      </c>
      <c r="F125" s="6">
        <v>-69.16</v>
      </c>
      <c r="G125" s="6">
        <v>169.16</v>
      </c>
      <c r="H125" s="6">
        <v>0.0</v>
      </c>
      <c r="I125" s="6">
        <v>91.948</v>
      </c>
    </row>
    <row r="126">
      <c r="A126" s="5">
        <v>45967.42013888889</v>
      </c>
      <c r="B126" s="6">
        <v>-49.37</v>
      </c>
      <c r="C126" s="6">
        <v>118.048</v>
      </c>
      <c r="D126" s="6">
        <v>0.0</v>
      </c>
      <c r="E126" s="6">
        <v>68.678</v>
      </c>
      <c r="F126" s="6">
        <v>-71.89</v>
      </c>
      <c r="G126" s="6">
        <v>171.89</v>
      </c>
      <c r="H126" s="6">
        <v>0.0</v>
      </c>
      <c r="I126" s="6">
        <v>92.321</v>
      </c>
    </row>
    <row r="127">
      <c r="A127" s="5">
        <v>45967.42361111111</v>
      </c>
      <c r="B127" s="6">
        <v>-49.176</v>
      </c>
      <c r="C127" s="6">
        <v>118.59</v>
      </c>
      <c r="D127" s="6">
        <v>0.0</v>
      </c>
      <c r="E127" s="6">
        <v>69.414</v>
      </c>
      <c r="F127" s="6">
        <v>-70.84</v>
      </c>
      <c r="G127" s="6">
        <v>170.84</v>
      </c>
      <c r="H127" s="6">
        <v>0.0</v>
      </c>
      <c r="I127" s="6">
        <v>95.50599999999997</v>
      </c>
    </row>
    <row r="128">
      <c r="A128" s="5">
        <v>45967.427083333336</v>
      </c>
      <c r="B128" s="6">
        <v>-51.062</v>
      </c>
      <c r="C128" s="6">
        <v>120.76399999999998</v>
      </c>
      <c r="D128" s="6">
        <v>0.0</v>
      </c>
      <c r="E128" s="6">
        <v>69.70199999999998</v>
      </c>
      <c r="F128" s="6">
        <v>-73.26</v>
      </c>
      <c r="G128" s="6">
        <v>173.26</v>
      </c>
      <c r="H128" s="6">
        <v>0.0</v>
      </c>
      <c r="I128" s="6">
        <v>94.75599999999999</v>
      </c>
    </row>
    <row r="129">
      <c r="A129" s="5">
        <v>45967.430555555555</v>
      </c>
      <c r="B129" s="6">
        <v>-54.105</v>
      </c>
      <c r="C129" s="6">
        <v>122.326</v>
      </c>
      <c r="D129" s="6">
        <v>0.0</v>
      </c>
      <c r="E129" s="6">
        <v>68.221</v>
      </c>
      <c r="F129" s="6">
        <v>-79.31</v>
      </c>
      <c r="G129" s="6">
        <v>179.31</v>
      </c>
      <c r="H129" s="6">
        <v>0.0</v>
      </c>
      <c r="I129" s="6">
        <v>93.625</v>
      </c>
    </row>
    <row r="130">
      <c r="A130" s="5">
        <v>45967.43402777778</v>
      </c>
      <c r="B130" s="6">
        <v>-27.896</v>
      </c>
      <c r="C130" s="6">
        <v>122.56899999999999</v>
      </c>
      <c r="D130" s="6">
        <v>0.0</v>
      </c>
      <c r="E130" s="6">
        <v>94.67299999999999</v>
      </c>
      <c r="F130" s="6">
        <v>-29.47</v>
      </c>
      <c r="G130" s="6">
        <v>129.47</v>
      </c>
      <c r="H130" s="6">
        <v>0.0</v>
      </c>
      <c r="I130" s="6">
        <v>125.81899999999999</v>
      </c>
    </row>
    <row r="131">
      <c r="A131" s="5">
        <v>45967.4375</v>
      </c>
      <c r="B131" s="6">
        <v>-25.04</v>
      </c>
      <c r="C131" s="6">
        <v>125.91499999999999</v>
      </c>
      <c r="D131" s="6">
        <v>0.0</v>
      </c>
      <c r="E131" s="6">
        <v>100.875</v>
      </c>
      <c r="F131" s="6">
        <v>-24.82</v>
      </c>
      <c r="G131" s="6">
        <v>124.82</v>
      </c>
      <c r="H131" s="6">
        <v>0.0</v>
      </c>
      <c r="I131" s="6">
        <v>127.963</v>
      </c>
    </row>
    <row r="132">
      <c r="A132" s="5">
        <v>45967.44097222222</v>
      </c>
      <c r="B132" s="6">
        <v>-25.063</v>
      </c>
      <c r="C132" s="6">
        <v>127.379</v>
      </c>
      <c r="D132" s="6">
        <v>0.0</v>
      </c>
      <c r="E132" s="6">
        <v>102.316</v>
      </c>
      <c r="F132" s="6">
        <v>-24.5</v>
      </c>
      <c r="G132" s="6">
        <v>124.5</v>
      </c>
      <c r="H132" s="6">
        <v>0.0</v>
      </c>
      <c r="I132" s="6">
        <v>131.48399999999998</v>
      </c>
    </row>
    <row r="133">
      <c r="A133" s="5">
        <v>45967.444444444445</v>
      </c>
      <c r="B133" s="6">
        <v>-25.32</v>
      </c>
      <c r="C133" s="6">
        <v>127.523</v>
      </c>
      <c r="D133" s="6">
        <v>0.0</v>
      </c>
      <c r="E133" s="6">
        <v>102.203</v>
      </c>
      <c r="F133" s="6">
        <v>-24.77</v>
      </c>
      <c r="G133" s="6">
        <v>124.77</v>
      </c>
      <c r="H133" s="6">
        <v>0.0</v>
      </c>
      <c r="I133" s="6">
        <v>129.65800000000002</v>
      </c>
    </row>
    <row r="134">
      <c r="A134" s="5">
        <v>45967.447916666664</v>
      </c>
      <c r="B134" s="6">
        <v>-24.96</v>
      </c>
      <c r="C134" s="6">
        <v>129.711</v>
      </c>
      <c r="D134" s="6">
        <v>0.0</v>
      </c>
      <c r="E134" s="6">
        <v>104.751</v>
      </c>
      <c r="F134" s="6">
        <v>-23.83</v>
      </c>
      <c r="G134" s="6">
        <v>123.83</v>
      </c>
      <c r="H134" s="6">
        <v>0.0</v>
      </c>
      <c r="I134" s="6">
        <v>132.444</v>
      </c>
    </row>
    <row r="135">
      <c r="A135" s="5">
        <v>45967.45138888889</v>
      </c>
      <c r="B135" s="6">
        <v>-23.484</v>
      </c>
      <c r="C135" s="6">
        <v>129.857</v>
      </c>
      <c r="D135" s="6">
        <v>0.0</v>
      </c>
      <c r="E135" s="6">
        <v>106.37299999999999</v>
      </c>
      <c r="F135" s="6">
        <v>-22.08</v>
      </c>
      <c r="G135" s="6">
        <v>122.08</v>
      </c>
      <c r="H135" s="6">
        <v>0.0</v>
      </c>
      <c r="I135" s="6">
        <v>135.73499999999999</v>
      </c>
    </row>
    <row r="136">
      <c r="A136" s="5">
        <v>45967.45486111111</v>
      </c>
      <c r="B136" s="6">
        <v>-19.319</v>
      </c>
      <c r="C136" s="6">
        <v>128.06</v>
      </c>
      <c r="D136" s="6">
        <v>0.0</v>
      </c>
      <c r="E136" s="6">
        <v>108.741</v>
      </c>
      <c r="F136" s="6">
        <v>-17.77</v>
      </c>
      <c r="G136" s="6">
        <v>117.77</v>
      </c>
      <c r="H136" s="6">
        <v>0.0</v>
      </c>
      <c r="I136" s="6">
        <v>135.704</v>
      </c>
    </row>
    <row r="137">
      <c r="A137" s="5">
        <v>45967.458333333336</v>
      </c>
      <c r="B137" s="6">
        <v>-27.977</v>
      </c>
      <c r="C137" s="6">
        <v>133.226</v>
      </c>
      <c r="D137" s="6">
        <v>0.0</v>
      </c>
      <c r="E137" s="6">
        <v>105.249</v>
      </c>
      <c r="F137" s="6">
        <v>-26.58</v>
      </c>
      <c r="G137" s="6">
        <v>126.58</v>
      </c>
      <c r="H137" s="6">
        <v>0.0</v>
      </c>
      <c r="I137" s="6">
        <v>136.163</v>
      </c>
    </row>
    <row r="138">
      <c r="A138" s="5">
        <v>45967.461805555555</v>
      </c>
      <c r="B138" s="6">
        <v>-36.431</v>
      </c>
      <c r="C138" s="6">
        <v>133.22299999999998</v>
      </c>
      <c r="D138" s="6">
        <v>0.0</v>
      </c>
      <c r="E138" s="6">
        <v>96.79199999999999</v>
      </c>
      <c r="F138" s="6">
        <v>-37.64</v>
      </c>
      <c r="G138" s="6">
        <v>137.64</v>
      </c>
      <c r="H138" s="6">
        <v>0.0</v>
      </c>
      <c r="I138" s="6">
        <v>125.87800000000001</v>
      </c>
    </row>
    <row r="139">
      <c r="A139" s="5">
        <v>45967.46527777778</v>
      </c>
      <c r="B139" s="6">
        <v>-45.798</v>
      </c>
      <c r="C139" s="6">
        <v>134.125</v>
      </c>
      <c r="D139" s="6">
        <v>0.0</v>
      </c>
      <c r="E139" s="6">
        <v>88.327</v>
      </c>
      <c r="F139" s="6">
        <v>-51.85</v>
      </c>
      <c r="G139" s="6">
        <v>151.85</v>
      </c>
      <c r="H139" s="6">
        <v>0.0</v>
      </c>
      <c r="I139" s="6">
        <v>120.398</v>
      </c>
    </row>
    <row r="140">
      <c r="A140" s="5">
        <v>45967.46875</v>
      </c>
      <c r="B140" s="6">
        <v>-39.243</v>
      </c>
      <c r="C140" s="6">
        <v>133.559</v>
      </c>
      <c r="D140" s="6">
        <v>0.0</v>
      </c>
      <c r="E140" s="6">
        <v>94.316</v>
      </c>
      <c r="F140" s="6">
        <v>-41.61</v>
      </c>
      <c r="G140" s="6">
        <v>141.61</v>
      </c>
      <c r="H140" s="6">
        <v>0.0</v>
      </c>
      <c r="I140" s="6">
        <v>128.584</v>
      </c>
    </row>
    <row r="141">
      <c r="A141" s="5">
        <v>45967.47222222222</v>
      </c>
      <c r="B141" s="6">
        <v>-38.699</v>
      </c>
      <c r="C141" s="6">
        <v>133.045</v>
      </c>
      <c r="D141" s="6">
        <v>0.0</v>
      </c>
      <c r="E141" s="6">
        <v>94.34599999999999</v>
      </c>
      <c r="F141" s="6">
        <v>-41.02</v>
      </c>
      <c r="G141" s="6">
        <v>141.02</v>
      </c>
      <c r="H141" s="6">
        <v>0.0</v>
      </c>
      <c r="I141" s="6">
        <v>125.32900000000001</v>
      </c>
    </row>
    <row r="142">
      <c r="A142" s="5">
        <v>45967.475694444445</v>
      </c>
      <c r="B142" s="6">
        <v>-40.712</v>
      </c>
      <c r="C142" s="6">
        <v>134.45999999999998</v>
      </c>
      <c r="D142" s="6">
        <v>0.0</v>
      </c>
      <c r="E142" s="6">
        <v>93.74799999999998</v>
      </c>
      <c r="F142" s="6">
        <v>-43.43</v>
      </c>
      <c r="G142" s="6">
        <v>143.43</v>
      </c>
      <c r="H142" s="6">
        <v>0.0</v>
      </c>
      <c r="I142" s="6">
        <v>125.889</v>
      </c>
    </row>
    <row r="143">
      <c r="A143" s="5">
        <v>45967.479166666664</v>
      </c>
      <c r="B143" s="6">
        <v>-46.796</v>
      </c>
      <c r="C143" s="6">
        <v>135.341</v>
      </c>
      <c r="D143" s="6">
        <v>0.0</v>
      </c>
      <c r="E143" s="6">
        <v>88.54500000000002</v>
      </c>
      <c r="F143" s="6">
        <v>-52.85</v>
      </c>
      <c r="G143" s="6">
        <v>152.85</v>
      </c>
      <c r="H143" s="6">
        <v>0.0</v>
      </c>
      <c r="I143" s="6">
        <v>121.85400000000001</v>
      </c>
    </row>
    <row r="144">
      <c r="A144" s="5">
        <v>45967.48263888889</v>
      </c>
      <c r="B144" s="6">
        <v>-45.249</v>
      </c>
      <c r="C144" s="6">
        <v>134.77800000000002</v>
      </c>
      <c r="D144" s="6">
        <v>0.0</v>
      </c>
      <c r="E144" s="6">
        <v>89.52900000000002</v>
      </c>
      <c r="F144" s="6">
        <v>-50.54</v>
      </c>
      <c r="G144" s="6">
        <v>150.54</v>
      </c>
      <c r="H144" s="6">
        <v>0.0</v>
      </c>
      <c r="I144" s="6">
        <v>121.42499999999998</v>
      </c>
    </row>
    <row r="145">
      <c r="A145" s="5">
        <v>45967.48611111111</v>
      </c>
      <c r="B145" s="6">
        <v>-44.245</v>
      </c>
      <c r="C145" s="6">
        <v>136.16000000000003</v>
      </c>
      <c r="D145" s="6">
        <v>0.0</v>
      </c>
      <c r="E145" s="6">
        <v>91.91500000000002</v>
      </c>
      <c r="F145" s="6">
        <v>-48.14</v>
      </c>
      <c r="G145" s="6">
        <v>148.14</v>
      </c>
      <c r="H145" s="6">
        <v>0.0</v>
      </c>
      <c r="I145" s="6">
        <v>124.959</v>
      </c>
    </row>
    <row r="146">
      <c r="A146" s="5">
        <v>45967.489583333336</v>
      </c>
      <c r="B146" s="6">
        <v>-58.363</v>
      </c>
      <c r="C146" s="6">
        <v>134.357</v>
      </c>
      <c r="D146" s="6">
        <v>0.0</v>
      </c>
      <c r="E146" s="6">
        <v>75.994</v>
      </c>
      <c r="F146" s="6">
        <v>-76.8</v>
      </c>
      <c r="G146" s="6">
        <v>176.8</v>
      </c>
      <c r="H146" s="6">
        <v>0.0</v>
      </c>
      <c r="I146" s="6">
        <v>104.83200000000001</v>
      </c>
    </row>
    <row r="147">
      <c r="A147" s="5">
        <v>45967.493055555555</v>
      </c>
      <c r="B147" s="6">
        <v>-59.311</v>
      </c>
      <c r="C147" s="6">
        <v>137.284</v>
      </c>
      <c r="D147" s="6">
        <v>0.0</v>
      </c>
      <c r="E147" s="6">
        <v>77.97299999999998</v>
      </c>
      <c r="F147" s="6">
        <v>-76.07</v>
      </c>
      <c r="G147" s="6">
        <v>176.07</v>
      </c>
      <c r="H147" s="6">
        <v>0.0</v>
      </c>
      <c r="I147" s="6">
        <v>111.168</v>
      </c>
    </row>
    <row r="148">
      <c r="A148" s="5">
        <v>45967.49652777778</v>
      </c>
      <c r="B148" s="6">
        <v>-58.27</v>
      </c>
      <c r="C148" s="6">
        <v>136.32600000000002</v>
      </c>
      <c r="D148" s="6">
        <v>0.0</v>
      </c>
      <c r="E148" s="6">
        <v>78.05600000000001</v>
      </c>
      <c r="F148" s="6">
        <v>-74.65</v>
      </c>
      <c r="G148" s="6">
        <v>174.65</v>
      </c>
      <c r="H148" s="6">
        <v>0.0</v>
      </c>
      <c r="I148" s="6">
        <v>110.92900000000002</v>
      </c>
    </row>
    <row r="149">
      <c r="A149" s="5">
        <v>45967.5</v>
      </c>
      <c r="B149" s="6">
        <v>-60.09</v>
      </c>
      <c r="C149" s="6">
        <v>137.231</v>
      </c>
      <c r="D149" s="6">
        <v>0.0</v>
      </c>
      <c r="E149" s="6">
        <v>77.14099999999999</v>
      </c>
      <c r="F149" s="6">
        <v>-77.9</v>
      </c>
      <c r="G149" s="6">
        <v>177.9</v>
      </c>
      <c r="H149" s="6">
        <v>0.0</v>
      </c>
      <c r="I149" s="6">
        <v>110.822</v>
      </c>
    </row>
    <row r="150">
      <c r="A150" s="5">
        <v>45967.50347222222</v>
      </c>
      <c r="B150" s="6">
        <v>-39.885</v>
      </c>
      <c r="C150" s="6">
        <v>133.766</v>
      </c>
      <c r="D150" s="6">
        <v>0.0</v>
      </c>
      <c r="E150" s="6">
        <v>93.881</v>
      </c>
      <c r="F150" s="6">
        <v>-42.48</v>
      </c>
      <c r="G150" s="6">
        <v>142.48</v>
      </c>
      <c r="H150" s="6">
        <v>0.0</v>
      </c>
      <c r="I150" s="6">
        <v>128.04399999999998</v>
      </c>
    </row>
    <row r="151">
      <c r="A151" s="5">
        <v>45967.520833333336</v>
      </c>
      <c r="B151" s="6">
        <v>-55.131</v>
      </c>
      <c r="C151" s="6">
        <v>131.18400000000003</v>
      </c>
      <c r="D151" s="6">
        <v>0.0</v>
      </c>
      <c r="E151" s="6">
        <v>76.05300000000003</v>
      </c>
      <c r="F151" s="6">
        <v>-72.49</v>
      </c>
      <c r="G151" s="6">
        <v>172.49</v>
      </c>
      <c r="H151" s="6">
        <v>0.0</v>
      </c>
      <c r="I151" s="6">
        <v>111.265</v>
      </c>
    </row>
    <row r="152">
      <c r="A152" s="5">
        <v>45967.524305555555</v>
      </c>
      <c r="B152" s="6">
        <v>-55.056</v>
      </c>
      <c r="C152" s="6">
        <v>134.922</v>
      </c>
      <c r="D152" s="6">
        <v>0.0</v>
      </c>
      <c r="E152" s="6">
        <v>79.866</v>
      </c>
      <c r="F152" s="6">
        <v>-68.94</v>
      </c>
      <c r="G152" s="6">
        <v>168.94</v>
      </c>
      <c r="H152" s="6">
        <v>0.0</v>
      </c>
      <c r="I152" s="6">
        <v>114.987</v>
      </c>
    </row>
    <row r="153">
      <c r="A153" s="5">
        <v>45967.52777777778</v>
      </c>
      <c r="B153" s="6">
        <v>-60.48</v>
      </c>
      <c r="C153" s="6">
        <v>135.375</v>
      </c>
      <c r="D153" s="6">
        <v>0.0</v>
      </c>
      <c r="E153" s="6">
        <v>74.89500000000001</v>
      </c>
      <c r="F153" s="6">
        <v>-80.75</v>
      </c>
      <c r="G153" s="6">
        <v>180.75</v>
      </c>
      <c r="H153" s="6">
        <v>0.0</v>
      </c>
      <c r="I153" s="6">
        <v>106.844</v>
      </c>
    </row>
    <row r="154">
      <c r="A154" s="5">
        <v>45967.53125</v>
      </c>
      <c r="B154" s="6">
        <v>-53.442</v>
      </c>
      <c r="C154" s="6">
        <v>135.906</v>
      </c>
      <c r="D154" s="6">
        <v>0.0</v>
      </c>
      <c r="E154" s="6">
        <v>82.464</v>
      </c>
      <c r="F154" s="6">
        <v>-64.81</v>
      </c>
      <c r="G154" s="6">
        <v>164.81</v>
      </c>
      <c r="H154" s="6">
        <v>0.0</v>
      </c>
      <c r="I154" s="6">
        <v>114.118</v>
      </c>
    </row>
    <row r="155">
      <c r="A155" s="5">
        <v>45967.53472222222</v>
      </c>
      <c r="B155" s="6">
        <v>-56.6</v>
      </c>
      <c r="C155" s="6">
        <v>135.339</v>
      </c>
      <c r="D155" s="6">
        <v>0.0</v>
      </c>
      <c r="E155" s="6">
        <v>78.739</v>
      </c>
      <c r="F155" s="6">
        <v>-71.88</v>
      </c>
      <c r="G155" s="6">
        <v>171.88</v>
      </c>
      <c r="H155" s="6">
        <v>0.0</v>
      </c>
      <c r="I155" s="6">
        <v>111.299</v>
      </c>
    </row>
    <row r="156">
      <c r="A156" s="5">
        <v>45967.538194444445</v>
      </c>
      <c r="B156" s="6">
        <v>-48.228</v>
      </c>
      <c r="C156" s="6">
        <v>132.07399999999998</v>
      </c>
      <c r="D156" s="6">
        <v>0.0</v>
      </c>
      <c r="E156" s="6">
        <v>83.84599999999998</v>
      </c>
      <c r="F156" s="6">
        <v>-57.52</v>
      </c>
      <c r="G156" s="6">
        <v>157.52</v>
      </c>
      <c r="H156" s="6">
        <v>0.0</v>
      </c>
      <c r="I156" s="6">
        <v>115.412</v>
      </c>
    </row>
    <row r="157">
      <c r="A157" s="5">
        <v>45967.541666666664</v>
      </c>
      <c r="B157" s="6">
        <v>-48.588</v>
      </c>
      <c r="C157" s="6">
        <v>131.101</v>
      </c>
      <c r="D157" s="6">
        <v>0.0</v>
      </c>
      <c r="E157" s="6">
        <v>82.513</v>
      </c>
      <c r="F157" s="6">
        <v>-58.89</v>
      </c>
      <c r="G157" s="6">
        <v>158.89</v>
      </c>
      <c r="H157" s="6">
        <v>0.0</v>
      </c>
      <c r="I157" s="6">
        <v>114.23000000000002</v>
      </c>
    </row>
    <row r="158">
      <c r="A158" s="5">
        <v>45967.54513888889</v>
      </c>
      <c r="B158" s="6">
        <v>-47.209</v>
      </c>
      <c r="C158" s="6">
        <v>130.60899999999998</v>
      </c>
      <c r="D158" s="6">
        <v>0.0</v>
      </c>
      <c r="E158" s="6">
        <v>83.39999999999998</v>
      </c>
      <c r="F158" s="6">
        <v>-56.61</v>
      </c>
      <c r="G158" s="6">
        <v>156.61</v>
      </c>
      <c r="H158" s="6">
        <v>0.0</v>
      </c>
      <c r="I158" s="6">
        <v>116.26000000000002</v>
      </c>
    </row>
    <row r="159">
      <c r="A159" s="5">
        <v>45967.54861111111</v>
      </c>
      <c r="B159" s="6">
        <v>-53.373</v>
      </c>
      <c r="C159" s="6">
        <v>133.252</v>
      </c>
      <c r="D159" s="6">
        <v>0.0</v>
      </c>
      <c r="E159" s="6">
        <v>79.87900000000002</v>
      </c>
      <c r="F159" s="6">
        <v>-66.82</v>
      </c>
      <c r="G159" s="6">
        <v>166.82</v>
      </c>
      <c r="H159" s="6">
        <v>0.0</v>
      </c>
      <c r="I159" s="6">
        <v>112.31700000000001</v>
      </c>
    </row>
    <row r="160">
      <c r="A160" s="5">
        <v>45967.552083333336</v>
      </c>
      <c r="B160" s="6">
        <v>-57.079</v>
      </c>
      <c r="C160" s="6">
        <v>130.548</v>
      </c>
      <c r="D160" s="6">
        <v>0.0</v>
      </c>
      <c r="E160" s="6">
        <v>73.469</v>
      </c>
      <c r="F160" s="6">
        <v>-77.69</v>
      </c>
      <c r="G160" s="6">
        <v>177.69</v>
      </c>
      <c r="H160" s="6">
        <v>0.0</v>
      </c>
      <c r="I160" s="6">
        <v>104.63900000000001</v>
      </c>
    </row>
    <row r="161">
      <c r="A161" s="5">
        <v>45967.555555555555</v>
      </c>
      <c r="B161" s="6">
        <v>-43.495</v>
      </c>
      <c r="C161" s="6">
        <v>127.12</v>
      </c>
      <c r="D161" s="6">
        <v>0.0</v>
      </c>
      <c r="E161" s="6">
        <v>83.625</v>
      </c>
      <c r="F161" s="6">
        <v>-52.01</v>
      </c>
      <c r="G161" s="6">
        <v>152.01</v>
      </c>
      <c r="H161" s="6">
        <v>0.0</v>
      </c>
      <c r="I161" s="6">
        <v>114.73400000000001</v>
      </c>
    </row>
    <row r="162">
      <c r="A162" s="5">
        <v>45967.55902777778</v>
      </c>
      <c r="B162" s="6">
        <v>-41.747</v>
      </c>
      <c r="C162" s="6">
        <v>124.64500000000001</v>
      </c>
      <c r="D162" s="6">
        <v>0.0</v>
      </c>
      <c r="E162" s="6">
        <v>82.89800000000001</v>
      </c>
      <c r="F162" s="6">
        <v>-50.36</v>
      </c>
      <c r="G162" s="6">
        <v>150.36</v>
      </c>
      <c r="H162" s="6">
        <v>0.0</v>
      </c>
      <c r="I162" s="6">
        <v>112.36699999999999</v>
      </c>
    </row>
    <row r="163">
      <c r="A163" s="5">
        <v>45967.5625</v>
      </c>
      <c r="B163" s="6">
        <v>-42.284</v>
      </c>
      <c r="C163" s="6">
        <v>127.10799999999999</v>
      </c>
      <c r="D163" s="6">
        <v>0.0</v>
      </c>
      <c r="E163" s="6">
        <v>84.82399999999998</v>
      </c>
      <c r="F163" s="6">
        <v>-49.85</v>
      </c>
      <c r="G163" s="6">
        <v>149.85</v>
      </c>
      <c r="H163" s="6">
        <v>0.0</v>
      </c>
      <c r="I163" s="6">
        <v>115.20800000000003</v>
      </c>
    </row>
    <row r="164">
      <c r="A164" s="5">
        <v>45967.56597222222</v>
      </c>
      <c r="B164" s="6">
        <v>-41.577</v>
      </c>
      <c r="C164" s="6">
        <v>126.553</v>
      </c>
      <c r="D164" s="6">
        <v>0.0</v>
      </c>
      <c r="E164" s="6">
        <v>84.976</v>
      </c>
      <c r="F164" s="6">
        <v>-48.93</v>
      </c>
      <c r="G164" s="6">
        <v>148.93</v>
      </c>
      <c r="H164" s="6">
        <v>0.0</v>
      </c>
      <c r="I164" s="6">
        <v>116.154</v>
      </c>
    </row>
    <row r="165">
      <c r="A165" s="5">
        <v>45967.569444444445</v>
      </c>
      <c r="B165" s="6">
        <v>-38.994</v>
      </c>
      <c r="C165" s="6">
        <v>120.149</v>
      </c>
      <c r="D165" s="6">
        <v>0.0</v>
      </c>
      <c r="E165" s="6">
        <v>81.155</v>
      </c>
      <c r="F165" s="6">
        <v>-48.05</v>
      </c>
      <c r="G165" s="6">
        <v>148.05</v>
      </c>
      <c r="H165" s="6">
        <v>0.0</v>
      </c>
      <c r="I165" s="6">
        <v>108.702</v>
      </c>
    </row>
    <row r="166">
      <c r="A166" s="5">
        <v>45967.572916666664</v>
      </c>
      <c r="B166" s="6">
        <v>-42.517</v>
      </c>
      <c r="C166" s="6">
        <v>123.52600000000001</v>
      </c>
      <c r="D166" s="6">
        <v>0.0</v>
      </c>
      <c r="E166" s="6">
        <v>81.00900000000001</v>
      </c>
      <c r="F166" s="6">
        <v>-52.48</v>
      </c>
      <c r="G166" s="6">
        <v>152.48</v>
      </c>
      <c r="H166" s="6">
        <v>0.0</v>
      </c>
      <c r="I166" s="6">
        <v>109.70599999999999</v>
      </c>
    </row>
    <row r="167">
      <c r="A167" s="5">
        <v>45967.57638888889</v>
      </c>
      <c r="B167" s="6">
        <v>-35.325</v>
      </c>
      <c r="C167" s="6">
        <v>117.98700000000001</v>
      </c>
      <c r="D167" s="6">
        <v>0.0</v>
      </c>
      <c r="E167" s="6">
        <v>82.662</v>
      </c>
      <c r="F167" s="6">
        <v>-42.73</v>
      </c>
      <c r="G167" s="6">
        <v>142.73</v>
      </c>
      <c r="H167" s="6">
        <v>0.0</v>
      </c>
      <c r="I167" s="6">
        <v>109.56200000000001</v>
      </c>
    </row>
    <row r="168">
      <c r="A168" s="5">
        <v>45967.57986111111</v>
      </c>
      <c r="B168" s="6">
        <v>-40.733</v>
      </c>
      <c r="C168" s="6">
        <v>121.809</v>
      </c>
      <c r="D168" s="6">
        <v>0.0</v>
      </c>
      <c r="E168" s="6">
        <v>81.076</v>
      </c>
      <c r="F168" s="6">
        <v>-50.24</v>
      </c>
      <c r="G168" s="6">
        <v>150.24</v>
      </c>
      <c r="H168" s="6">
        <v>0.0</v>
      </c>
      <c r="I168" s="6">
        <v>109.14500000000001</v>
      </c>
    </row>
    <row r="169">
      <c r="A169" s="5">
        <v>45967.583333333336</v>
      </c>
      <c r="B169" s="6">
        <v>-40.454</v>
      </c>
      <c r="C169" s="6">
        <v>119.709</v>
      </c>
      <c r="D169" s="6">
        <v>0.0</v>
      </c>
      <c r="E169" s="6">
        <v>79.255</v>
      </c>
      <c r="F169" s="6">
        <v>-51.04</v>
      </c>
      <c r="G169" s="6">
        <v>151.04</v>
      </c>
      <c r="H169" s="6">
        <v>0.0</v>
      </c>
      <c r="I169" s="6">
        <v>107.039</v>
      </c>
    </row>
    <row r="170">
      <c r="A170" s="5">
        <v>45967.586805555555</v>
      </c>
      <c r="B170" s="6">
        <v>-28.447</v>
      </c>
      <c r="C170" s="6">
        <v>111.51</v>
      </c>
      <c r="D170" s="6">
        <v>0.0</v>
      </c>
      <c r="E170" s="6">
        <v>83.063</v>
      </c>
      <c r="F170" s="6">
        <v>-34.25</v>
      </c>
      <c r="G170" s="6">
        <v>134.25</v>
      </c>
      <c r="H170" s="6">
        <v>0.0</v>
      </c>
      <c r="I170" s="6">
        <v>107.716</v>
      </c>
    </row>
    <row r="171">
      <c r="A171" s="5">
        <v>45967.59027777778</v>
      </c>
      <c r="B171" s="6">
        <v>-42.416</v>
      </c>
      <c r="C171" s="6">
        <v>112.846</v>
      </c>
      <c r="D171" s="6">
        <v>0.0</v>
      </c>
      <c r="E171" s="6">
        <v>70.43</v>
      </c>
      <c r="F171" s="6">
        <v>-60.22</v>
      </c>
      <c r="G171" s="6">
        <v>160.22</v>
      </c>
      <c r="H171" s="6">
        <v>0.0</v>
      </c>
      <c r="I171" s="6">
        <v>96.346</v>
      </c>
    </row>
    <row r="172">
      <c r="A172" s="5">
        <v>45967.59375</v>
      </c>
      <c r="B172" s="6">
        <v>-26.695</v>
      </c>
      <c r="C172" s="6">
        <v>106.7</v>
      </c>
      <c r="D172" s="6">
        <v>0.0</v>
      </c>
      <c r="E172" s="6">
        <v>80.005</v>
      </c>
      <c r="F172" s="6">
        <v>-33.37</v>
      </c>
      <c r="G172" s="6">
        <v>133.37</v>
      </c>
      <c r="H172" s="6">
        <v>0.0</v>
      </c>
      <c r="I172" s="6">
        <v>103.298</v>
      </c>
    </row>
    <row r="173">
      <c r="A173" s="5">
        <v>45967.59722222222</v>
      </c>
      <c r="B173" s="6">
        <v>-30.045</v>
      </c>
      <c r="C173" s="6">
        <v>105.334</v>
      </c>
      <c r="D173" s="6">
        <v>0.0</v>
      </c>
      <c r="E173" s="6">
        <v>75.289</v>
      </c>
      <c r="F173" s="6">
        <v>-39.91</v>
      </c>
      <c r="G173" s="6">
        <v>139.91</v>
      </c>
      <c r="H173" s="6">
        <v>0.0</v>
      </c>
      <c r="I173" s="6">
        <v>99.987</v>
      </c>
    </row>
    <row r="174">
      <c r="A174" s="5">
        <v>45967.600694444445</v>
      </c>
      <c r="B174" s="6">
        <v>-26.556</v>
      </c>
      <c r="C174" s="6">
        <v>104.89599999999999</v>
      </c>
      <c r="D174" s="6">
        <v>0.0</v>
      </c>
      <c r="E174" s="6">
        <v>78.33999999999999</v>
      </c>
      <c r="F174" s="6">
        <v>-33.9</v>
      </c>
      <c r="G174" s="6">
        <v>133.9</v>
      </c>
      <c r="H174" s="6">
        <v>0.0</v>
      </c>
      <c r="I174" s="6">
        <v>99.45499999999998</v>
      </c>
    </row>
    <row r="175">
      <c r="A175" s="5">
        <v>45967.604166666664</v>
      </c>
      <c r="B175" s="6">
        <v>-25.864</v>
      </c>
      <c r="C175" s="6">
        <v>107.40899999999999</v>
      </c>
      <c r="D175" s="6">
        <v>0.0</v>
      </c>
      <c r="E175" s="6">
        <v>81.54499999999999</v>
      </c>
      <c r="F175" s="6">
        <v>-31.72</v>
      </c>
      <c r="G175" s="6">
        <v>131.72</v>
      </c>
      <c r="H175" s="6">
        <v>0.0</v>
      </c>
      <c r="I175" s="6">
        <v>103.17700000000002</v>
      </c>
    </row>
    <row r="176">
      <c r="A176" s="5">
        <v>45967.60763888889</v>
      </c>
      <c r="B176" s="6">
        <v>-25.8</v>
      </c>
      <c r="C176" s="6">
        <v>105.11200000000001</v>
      </c>
      <c r="D176" s="6">
        <v>0.0</v>
      </c>
      <c r="E176" s="6">
        <v>79.31200000000001</v>
      </c>
      <c r="F176" s="6">
        <v>-32.53</v>
      </c>
      <c r="G176" s="6">
        <v>132.53</v>
      </c>
      <c r="H176" s="6">
        <v>0.0</v>
      </c>
      <c r="I176" s="6">
        <v>102.32</v>
      </c>
    </row>
    <row r="177">
      <c r="A177" s="5">
        <v>45967.61111111111</v>
      </c>
      <c r="B177" s="6">
        <v>-5.938</v>
      </c>
      <c r="C177" s="6">
        <v>89.83699999999999</v>
      </c>
      <c r="D177" s="6">
        <v>0.0</v>
      </c>
      <c r="E177" s="6">
        <v>83.89899999999999</v>
      </c>
      <c r="F177" s="6">
        <v>-7.08</v>
      </c>
      <c r="G177" s="6">
        <v>107.08</v>
      </c>
      <c r="H177" s="6">
        <v>0.0</v>
      </c>
      <c r="I177" s="6">
        <v>106.381</v>
      </c>
    </row>
    <row r="178">
      <c r="A178" s="5">
        <v>45967.614583333336</v>
      </c>
      <c r="B178" s="6">
        <v>19.354</v>
      </c>
      <c r="C178" s="6">
        <v>81.66499999999999</v>
      </c>
      <c r="D178" s="6">
        <v>0.0</v>
      </c>
      <c r="E178" s="6">
        <v>101.01899999999999</v>
      </c>
      <c r="F178" s="6">
        <v>19.16</v>
      </c>
      <c r="G178" s="6">
        <v>80.84</v>
      </c>
      <c r="H178" s="6">
        <v>0.0</v>
      </c>
      <c r="I178" s="6">
        <v>102.13499999999999</v>
      </c>
    </row>
    <row r="179">
      <c r="A179" s="5">
        <v>45967.618055555555</v>
      </c>
      <c r="B179" s="6">
        <v>-11.597</v>
      </c>
      <c r="C179" s="6">
        <v>93.31</v>
      </c>
      <c r="D179" s="6">
        <v>0.0</v>
      </c>
      <c r="E179" s="6">
        <v>81.71300000000001</v>
      </c>
      <c r="F179" s="6">
        <v>-14.19</v>
      </c>
      <c r="G179" s="6">
        <v>114.19</v>
      </c>
      <c r="H179" s="6">
        <v>0.0</v>
      </c>
      <c r="I179" s="6">
        <v>101.03599999999999</v>
      </c>
    </row>
    <row r="180">
      <c r="A180" s="5">
        <v>45967.62152777778</v>
      </c>
      <c r="B180" s="6">
        <v>12.237</v>
      </c>
      <c r="C180" s="6">
        <v>78.319</v>
      </c>
      <c r="D180" s="6">
        <v>0.0</v>
      </c>
      <c r="E180" s="6">
        <v>90.556</v>
      </c>
      <c r="F180" s="6">
        <v>13.51</v>
      </c>
      <c r="G180" s="6">
        <v>86.49</v>
      </c>
      <c r="H180" s="6">
        <v>0.0</v>
      </c>
      <c r="I180" s="6">
        <v>99.63300000000001</v>
      </c>
    </row>
    <row r="181">
      <c r="A181" s="5">
        <v>45967.625</v>
      </c>
      <c r="B181" s="6">
        <v>1.869</v>
      </c>
      <c r="C181" s="6">
        <v>83.21900000000001</v>
      </c>
      <c r="D181" s="6">
        <v>0.0</v>
      </c>
      <c r="E181" s="6">
        <v>85.08800000000001</v>
      </c>
      <c r="F181" s="6">
        <v>2.2</v>
      </c>
      <c r="G181" s="6">
        <v>97.8</v>
      </c>
      <c r="H181" s="6">
        <v>0.0</v>
      </c>
      <c r="I181" s="6">
        <v>104.14800000000001</v>
      </c>
    </row>
    <row r="182">
      <c r="A182" s="5">
        <v>45967.62847222222</v>
      </c>
      <c r="B182" s="6">
        <v>75.311</v>
      </c>
      <c r="C182" s="6">
        <v>26.246</v>
      </c>
      <c r="D182" s="6">
        <v>0.0</v>
      </c>
      <c r="E182" s="6">
        <v>101.557</v>
      </c>
      <c r="F182" s="6">
        <v>74.16</v>
      </c>
      <c r="G182" s="6">
        <v>25.84</v>
      </c>
      <c r="H182" s="6">
        <v>0.0</v>
      </c>
      <c r="I182" s="6">
        <v>108.268</v>
      </c>
    </row>
    <row r="183">
      <c r="A183" s="5">
        <v>45967.631944444445</v>
      </c>
      <c r="B183" s="6">
        <v>12.102</v>
      </c>
      <c r="C183" s="6">
        <v>80.676</v>
      </c>
      <c r="D183" s="6">
        <v>0.0</v>
      </c>
      <c r="E183" s="6">
        <v>92.778</v>
      </c>
      <c r="F183" s="6">
        <v>13.04</v>
      </c>
      <c r="G183" s="6">
        <v>86.96</v>
      </c>
      <c r="H183" s="6">
        <v>0.0</v>
      </c>
      <c r="I183" s="6">
        <v>108.63900000000001</v>
      </c>
    </row>
    <row r="184">
      <c r="A184" s="5">
        <v>45967.635416666664</v>
      </c>
      <c r="B184" s="6">
        <v>74.472</v>
      </c>
      <c r="C184" s="6">
        <v>25.183</v>
      </c>
      <c r="D184" s="6">
        <v>0.0</v>
      </c>
      <c r="E184" s="6">
        <v>99.655</v>
      </c>
      <c r="F184" s="6">
        <v>74.73</v>
      </c>
      <c r="G184" s="6">
        <v>25.27</v>
      </c>
      <c r="H184" s="6">
        <v>0.0</v>
      </c>
      <c r="I184" s="6">
        <v>101.94200000000001</v>
      </c>
    </row>
    <row r="185">
      <c r="A185" s="5">
        <v>45967.63888888889</v>
      </c>
      <c r="B185" s="6">
        <v>18.388</v>
      </c>
      <c r="C185" s="6">
        <v>71.527</v>
      </c>
      <c r="D185" s="6">
        <v>0.0</v>
      </c>
      <c r="E185" s="6">
        <v>89.915</v>
      </c>
      <c r="F185" s="6">
        <v>20.45</v>
      </c>
      <c r="G185" s="6">
        <v>79.55</v>
      </c>
      <c r="H185" s="6">
        <v>0.0</v>
      </c>
      <c r="I185" s="6">
        <v>103.675</v>
      </c>
    </row>
    <row r="186">
      <c r="A186" s="5">
        <v>45967.64236111111</v>
      </c>
      <c r="B186" s="6">
        <v>16.579</v>
      </c>
      <c r="C186" s="6">
        <v>70.196</v>
      </c>
      <c r="D186" s="6">
        <v>0.0</v>
      </c>
      <c r="E186" s="6">
        <v>86.775</v>
      </c>
      <c r="F186" s="6">
        <v>19.11</v>
      </c>
      <c r="G186" s="6">
        <v>80.89</v>
      </c>
      <c r="H186" s="6">
        <v>0.0</v>
      </c>
      <c r="I186" s="6">
        <v>102.076</v>
      </c>
    </row>
    <row r="187">
      <c r="A187" s="5">
        <v>45967.645833333336</v>
      </c>
      <c r="B187" s="6">
        <v>50.419</v>
      </c>
      <c r="C187" s="6">
        <v>52.203</v>
      </c>
      <c r="D187" s="6">
        <v>0.0</v>
      </c>
      <c r="E187" s="6">
        <v>102.622</v>
      </c>
      <c r="F187" s="6">
        <v>49.13</v>
      </c>
      <c r="G187" s="6">
        <v>50.87</v>
      </c>
      <c r="H187" s="6">
        <v>0.0</v>
      </c>
      <c r="I187" s="6">
        <v>101.811</v>
      </c>
    </row>
    <row r="188">
      <c r="A188" s="5">
        <v>45967.649305555555</v>
      </c>
      <c r="B188" s="6">
        <v>32.526</v>
      </c>
      <c r="C188" s="6">
        <v>52.726</v>
      </c>
      <c r="D188" s="6">
        <v>0.0</v>
      </c>
      <c r="E188" s="6">
        <v>85.25200000000001</v>
      </c>
      <c r="F188" s="6">
        <v>38.15</v>
      </c>
      <c r="G188" s="6">
        <v>61.85</v>
      </c>
      <c r="H188" s="6">
        <v>0.0</v>
      </c>
      <c r="I188" s="6">
        <v>97.53299999999999</v>
      </c>
    </row>
    <row r="189">
      <c r="A189" s="5">
        <v>45967.65277777778</v>
      </c>
      <c r="B189" s="6">
        <v>20.414</v>
      </c>
      <c r="C189" s="6">
        <v>61.794</v>
      </c>
      <c r="D189" s="6">
        <v>0.0</v>
      </c>
      <c r="E189" s="6">
        <v>82.208</v>
      </c>
      <c r="F189" s="6">
        <v>24.83</v>
      </c>
      <c r="G189" s="6">
        <v>75.17</v>
      </c>
      <c r="H189" s="6">
        <v>0.0</v>
      </c>
      <c r="I189" s="6">
        <v>95.90700000000001</v>
      </c>
    </row>
    <row r="190">
      <c r="A190" s="5">
        <v>45967.65625</v>
      </c>
      <c r="B190" s="6">
        <v>46.444</v>
      </c>
      <c r="C190" s="6">
        <v>41.495999999999995</v>
      </c>
      <c r="D190" s="6">
        <v>0.0</v>
      </c>
      <c r="E190" s="6">
        <v>87.94</v>
      </c>
      <c r="F190" s="6">
        <v>52.81</v>
      </c>
      <c r="G190" s="6">
        <v>47.19</v>
      </c>
      <c r="H190" s="6">
        <v>0.0</v>
      </c>
      <c r="I190" s="6">
        <v>96.696</v>
      </c>
    </row>
    <row r="191">
      <c r="A191" s="5">
        <v>45967.65972222222</v>
      </c>
      <c r="B191" s="6">
        <v>45.991</v>
      </c>
      <c r="C191" s="6">
        <v>46.671</v>
      </c>
      <c r="D191" s="6">
        <v>0.0</v>
      </c>
      <c r="E191" s="6">
        <v>92.662</v>
      </c>
      <c r="F191" s="6">
        <v>49.63</v>
      </c>
      <c r="G191" s="6">
        <v>50.37</v>
      </c>
      <c r="H191" s="6">
        <v>0.0</v>
      </c>
      <c r="I191" s="6">
        <v>102.46300000000001</v>
      </c>
    </row>
    <row r="192">
      <c r="A192" s="5">
        <v>45967.663194444445</v>
      </c>
      <c r="B192" s="6">
        <v>50.017</v>
      </c>
      <c r="C192" s="6">
        <v>42.302</v>
      </c>
      <c r="D192" s="6">
        <v>0.0</v>
      </c>
      <c r="E192" s="6">
        <v>92.319</v>
      </c>
      <c r="F192" s="6">
        <v>54.18</v>
      </c>
      <c r="G192" s="6">
        <v>45.82</v>
      </c>
      <c r="H192" s="6">
        <v>0.0</v>
      </c>
      <c r="I192" s="6">
        <v>103.88499999999999</v>
      </c>
    </row>
    <row r="193">
      <c r="A193" s="5">
        <v>45967.666666666664</v>
      </c>
      <c r="B193" s="6">
        <v>47.766</v>
      </c>
      <c r="C193" s="6">
        <v>36.181999999999995</v>
      </c>
      <c r="D193" s="6">
        <v>0.0</v>
      </c>
      <c r="E193" s="6">
        <v>83.948</v>
      </c>
      <c r="F193" s="6">
        <v>56.9</v>
      </c>
      <c r="G193" s="6">
        <v>43.1</v>
      </c>
      <c r="H193" s="6">
        <v>0.0</v>
      </c>
      <c r="I193" s="6">
        <v>91.469</v>
      </c>
    </row>
    <row r="194">
      <c r="A194" s="5">
        <v>45967.67013888889</v>
      </c>
      <c r="B194" s="6">
        <v>53.55</v>
      </c>
      <c r="C194" s="6">
        <v>34.029</v>
      </c>
      <c r="D194" s="6">
        <v>0.0</v>
      </c>
      <c r="E194" s="6">
        <v>87.57900000000001</v>
      </c>
      <c r="F194" s="6">
        <v>61.14</v>
      </c>
      <c r="G194" s="6">
        <v>38.86</v>
      </c>
      <c r="H194" s="6">
        <v>0.0</v>
      </c>
      <c r="I194" s="6">
        <v>93.06899999999999</v>
      </c>
    </row>
    <row r="195">
      <c r="A195" s="5">
        <v>45967.67361111111</v>
      </c>
      <c r="B195" s="6">
        <v>46.116</v>
      </c>
      <c r="C195" s="6">
        <v>30.857</v>
      </c>
      <c r="D195" s="6">
        <v>0.0</v>
      </c>
      <c r="E195" s="6">
        <v>76.973</v>
      </c>
      <c r="F195" s="6">
        <v>59.91</v>
      </c>
      <c r="G195" s="6">
        <v>40.09</v>
      </c>
      <c r="H195" s="6">
        <v>0.0</v>
      </c>
      <c r="I195" s="6">
        <v>84.164</v>
      </c>
    </row>
    <row r="196">
      <c r="A196" s="5">
        <v>45967.677083333336</v>
      </c>
      <c r="B196" s="6">
        <v>36.817</v>
      </c>
      <c r="C196" s="6">
        <v>28.557000000000002</v>
      </c>
      <c r="D196" s="6">
        <v>0.0</v>
      </c>
      <c r="E196" s="6">
        <v>65.374</v>
      </c>
      <c r="F196" s="6">
        <v>56.32</v>
      </c>
      <c r="G196" s="6">
        <v>43.68</v>
      </c>
      <c r="H196" s="6">
        <v>0.0</v>
      </c>
      <c r="I196" s="6">
        <v>73.229</v>
      </c>
    </row>
    <row r="197">
      <c r="A197" s="5">
        <v>45967.680555555555</v>
      </c>
      <c r="B197" s="6">
        <v>38.261</v>
      </c>
      <c r="C197" s="6">
        <v>24.968</v>
      </c>
      <c r="D197" s="6">
        <v>0.0</v>
      </c>
      <c r="E197" s="6">
        <v>63.229</v>
      </c>
      <c r="F197" s="6">
        <v>60.51</v>
      </c>
      <c r="G197" s="6">
        <v>39.49</v>
      </c>
      <c r="H197" s="6">
        <v>0.0</v>
      </c>
      <c r="I197" s="6">
        <v>71.939</v>
      </c>
    </row>
    <row r="198">
      <c r="A198" s="5">
        <v>45967.68402777778</v>
      </c>
      <c r="B198" s="6">
        <v>37.055</v>
      </c>
      <c r="C198" s="6">
        <v>22.997</v>
      </c>
      <c r="D198" s="6">
        <v>0.0</v>
      </c>
      <c r="E198" s="6">
        <v>60.052</v>
      </c>
      <c r="F198" s="6">
        <v>61.7</v>
      </c>
      <c r="G198" s="6">
        <v>38.3</v>
      </c>
      <c r="H198" s="6">
        <v>0.0</v>
      </c>
      <c r="I198" s="6">
        <v>66.333</v>
      </c>
    </row>
    <row r="199">
      <c r="A199" s="5">
        <v>45967.6875</v>
      </c>
      <c r="B199" s="6">
        <v>37.779</v>
      </c>
      <c r="C199" s="6">
        <v>21.664</v>
      </c>
      <c r="D199" s="6">
        <v>0.0</v>
      </c>
      <c r="E199" s="6">
        <v>59.443000000000005</v>
      </c>
      <c r="F199" s="6">
        <v>63.56</v>
      </c>
      <c r="G199" s="6">
        <v>36.44</v>
      </c>
      <c r="H199" s="6">
        <v>0.0</v>
      </c>
      <c r="I199" s="6">
        <v>65.41499999999999</v>
      </c>
    </row>
    <row r="200">
      <c r="A200" s="5">
        <v>45967.69097222222</v>
      </c>
      <c r="B200" s="6">
        <v>45.194</v>
      </c>
      <c r="C200" s="6">
        <v>18.909</v>
      </c>
      <c r="D200" s="6">
        <v>0.0</v>
      </c>
      <c r="E200" s="6">
        <v>64.10300000000001</v>
      </c>
      <c r="F200" s="6">
        <v>70.5</v>
      </c>
      <c r="G200" s="6">
        <v>29.5</v>
      </c>
      <c r="H200" s="6">
        <v>0.0</v>
      </c>
      <c r="I200" s="6">
        <v>71.025</v>
      </c>
    </row>
    <row r="201">
      <c r="A201" s="5">
        <v>45967.694444444445</v>
      </c>
      <c r="B201" s="6">
        <v>82.526</v>
      </c>
      <c r="C201" s="6">
        <v>15.879999999999999</v>
      </c>
      <c r="D201" s="6">
        <v>0.0</v>
      </c>
      <c r="E201" s="6">
        <v>98.40599999999999</v>
      </c>
      <c r="F201" s="6">
        <v>83.86</v>
      </c>
      <c r="G201" s="6">
        <v>16.14</v>
      </c>
      <c r="H201" s="6">
        <v>0.0</v>
      </c>
      <c r="I201" s="6">
        <v>102.583</v>
      </c>
    </row>
    <row r="202">
      <c r="A202" s="5">
        <v>45967.697916666664</v>
      </c>
      <c r="B202" s="6">
        <v>87.171</v>
      </c>
      <c r="C202" s="6">
        <v>13.322000000000001</v>
      </c>
      <c r="D202" s="6">
        <v>0.0</v>
      </c>
      <c r="E202" s="6">
        <v>100.49300000000001</v>
      </c>
      <c r="F202" s="6">
        <v>86.74</v>
      </c>
      <c r="G202" s="6">
        <v>13.26</v>
      </c>
      <c r="H202" s="6">
        <v>0.0</v>
      </c>
      <c r="I202" s="6">
        <v>104.32499999999999</v>
      </c>
    </row>
    <row r="203">
      <c r="A203" s="5">
        <v>45967.70138888889</v>
      </c>
      <c r="B203" s="6">
        <v>92.881</v>
      </c>
      <c r="C203" s="6">
        <v>11.143</v>
      </c>
      <c r="D203" s="6">
        <v>0.0</v>
      </c>
      <c r="E203" s="6">
        <v>104.024</v>
      </c>
      <c r="F203" s="6">
        <v>89.29</v>
      </c>
      <c r="G203" s="6">
        <v>10.71</v>
      </c>
      <c r="H203" s="6">
        <v>0.0</v>
      </c>
      <c r="I203" s="6">
        <v>105.702</v>
      </c>
    </row>
    <row r="204">
      <c r="A204" s="5">
        <v>45967.70486111111</v>
      </c>
      <c r="B204" s="6">
        <v>93.308</v>
      </c>
      <c r="C204" s="6">
        <v>9.072</v>
      </c>
      <c r="D204" s="6">
        <v>0.0</v>
      </c>
      <c r="E204" s="6">
        <v>102.38000000000001</v>
      </c>
      <c r="F204" s="6">
        <v>91.14</v>
      </c>
      <c r="G204" s="6">
        <v>8.86</v>
      </c>
      <c r="H204" s="6">
        <v>0.0</v>
      </c>
      <c r="I204" s="6">
        <v>103.515</v>
      </c>
    </row>
    <row r="205">
      <c r="A205" s="5">
        <v>45967.708333333336</v>
      </c>
      <c r="B205" s="6">
        <v>80.858</v>
      </c>
      <c r="C205" s="6">
        <v>7.2989999999999995</v>
      </c>
      <c r="D205" s="6">
        <v>0.0</v>
      </c>
      <c r="E205" s="6">
        <v>88.15700000000001</v>
      </c>
      <c r="F205" s="6">
        <v>91.72</v>
      </c>
      <c r="G205" s="6">
        <v>8.28</v>
      </c>
      <c r="H205" s="6">
        <v>0.0</v>
      </c>
      <c r="I205" s="6">
        <v>100.981</v>
      </c>
    </row>
    <row r="206">
      <c r="A206" s="5">
        <v>45967.711805555555</v>
      </c>
      <c r="B206" s="6">
        <v>112.733</v>
      </c>
      <c r="C206" s="6">
        <v>5.916</v>
      </c>
      <c r="D206" s="6">
        <v>0.0</v>
      </c>
      <c r="E206" s="6">
        <v>118.649</v>
      </c>
      <c r="F206" s="6">
        <v>95.01</v>
      </c>
      <c r="G206" s="6">
        <v>4.99</v>
      </c>
      <c r="H206" s="6">
        <v>0.0</v>
      </c>
      <c r="I206" s="6">
        <v>120.05600000000001</v>
      </c>
    </row>
    <row r="207">
      <c r="A207" s="5">
        <v>45967.71527777778</v>
      </c>
      <c r="B207" s="6">
        <v>110.24</v>
      </c>
      <c r="C207" s="6">
        <v>4.1610000000000005</v>
      </c>
      <c r="D207" s="6">
        <v>0.0</v>
      </c>
      <c r="E207" s="6">
        <v>114.401</v>
      </c>
      <c r="F207" s="6">
        <v>96.36</v>
      </c>
      <c r="G207" s="6">
        <v>3.64</v>
      </c>
      <c r="H207" s="6">
        <v>0.0</v>
      </c>
      <c r="I207" s="6">
        <v>115.67</v>
      </c>
    </row>
    <row r="208">
      <c r="A208" s="5">
        <v>45967.71875</v>
      </c>
      <c r="B208" s="6">
        <v>111.535</v>
      </c>
      <c r="C208" s="6">
        <v>2.732</v>
      </c>
      <c r="D208" s="6">
        <v>0.0</v>
      </c>
      <c r="E208" s="6">
        <v>114.267</v>
      </c>
      <c r="F208" s="6">
        <v>97.61</v>
      </c>
      <c r="G208" s="6">
        <v>2.39</v>
      </c>
      <c r="H208" s="6">
        <v>0.0</v>
      </c>
      <c r="I208" s="6">
        <v>115.29599999999999</v>
      </c>
    </row>
    <row r="209">
      <c r="A209" s="5">
        <v>45967.72222222222</v>
      </c>
      <c r="B209" s="6">
        <v>113.032</v>
      </c>
      <c r="C209" s="6">
        <v>1.7730000000000001</v>
      </c>
      <c r="D209" s="6">
        <v>0.0</v>
      </c>
      <c r="E209" s="6">
        <v>114.80499999999999</v>
      </c>
      <c r="F209" s="6">
        <v>98.46</v>
      </c>
      <c r="G209" s="6">
        <v>1.54</v>
      </c>
      <c r="H209" s="6">
        <v>0.0</v>
      </c>
      <c r="I209" s="6">
        <v>115.11599999999999</v>
      </c>
    </row>
    <row r="210">
      <c r="A210" s="5">
        <v>45967.725694444445</v>
      </c>
      <c r="B210" s="6">
        <v>114.139</v>
      </c>
      <c r="C210" s="6">
        <v>0.994</v>
      </c>
      <c r="D210" s="6">
        <v>0.0</v>
      </c>
      <c r="E210" s="6">
        <v>115.133</v>
      </c>
      <c r="F210" s="6">
        <v>99.14</v>
      </c>
      <c r="G210" s="6">
        <v>0.86</v>
      </c>
      <c r="H210" s="6">
        <v>0.0</v>
      </c>
      <c r="I210" s="6">
        <v>114.439</v>
      </c>
    </row>
    <row r="211">
      <c r="A211" s="5">
        <v>45967.729166666664</v>
      </c>
      <c r="B211" s="6">
        <v>105.639</v>
      </c>
      <c r="C211" s="6">
        <v>0.479</v>
      </c>
      <c r="D211" s="6">
        <v>0.0</v>
      </c>
      <c r="E211" s="6">
        <v>106.118</v>
      </c>
      <c r="F211" s="6">
        <v>99.55</v>
      </c>
      <c r="G211" s="6">
        <v>0.45</v>
      </c>
      <c r="H211" s="6">
        <v>0.0</v>
      </c>
      <c r="I211" s="6">
        <v>107.23000000000002</v>
      </c>
    </row>
    <row r="212">
      <c r="A212" s="5">
        <v>45967.73263888889</v>
      </c>
      <c r="B212" s="6">
        <v>102.529</v>
      </c>
      <c r="C212" s="6">
        <v>0.222</v>
      </c>
      <c r="D212" s="6">
        <v>0.0</v>
      </c>
      <c r="E212" s="6">
        <v>102.75099999999999</v>
      </c>
      <c r="F212" s="6">
        <v>99.78</v>
      </c>
      <c r="G212" s="6">
        <v>0.22</v>
      </c>
      <c r="H212" s="6">
        <v>0.0</v>
      </c>
      <c r="I212" s="6">
        <v>103.872</v>
      </c>
    </row>
    <row r="213">
      <c r="A213" s="5">
        <v>45967.73611111111</v>
      </c>
      <c r="B213" s="6">
        <v>106.342</v>
      </c>
      <c r="C213" s="6">
        <v>0.087</v>
      </c>
      <c r="D213" s="6">
        <v>0.0</v>
      </c>
      <c r="E213" s="6">
        <v>106.429</v>
      </c>
      <c r="F213" s="6">
        <v>99.92</v>
      </c>
      <c r="G213" s="6">
        <v>0.08</v>
      </c>
      <c r="H213" s="6">
        <v>0.0</v>
      </c>
      <c r="I213" s="6">
        <v>107.312</v>
      </c>
    </row>
    <row r="214">
      <c r="A214" s="5">
        <v>45967.739583333336</v>
      </c>
      <c r="B214" s="6">
        <v>109.4</v>
      </c>
      <c r="C214" s="6">
        <v>0.024</v>
      </c>
      <c r="D214" s="6">
        <v>0.0</v>
      </c>
      <c r="E214" s="6">
        <v>109.424</v>
      </c>
      <c r="F214" s="6">
        <v>99.98</v>
      </c>
      <c r="G214" s="6">
        <v>0.02</v>
      </c>
      <c r="H214" s="6">
        <v>0.0</v>
      </c>
      <c r="I214" s="6">
        <v>108.865</v>
      </c>
    </row>
    <row r="215">
      <c r="A215" s="5">
        <v>45967.743055555555</v>
      </c>
      <c r="B215" s="6">
        <v>113.29</v>
      </c>
      <c r="C215" s="6">
        <v>0.001</v>
      </c>
      <c r="D215" s="6">
        <v>0.0</v>
      </c>
      <c r="E215" s="6">
        <v>113.29100000000001</v>
      </c>
      <c r="F215" s="6">
        <v>100.0</v>
      </c>
      <c r="G215" s="6">
        <v>0.0</v>
      </c>
      <c r="H215" s="6">
        <v>0.0</v>
      </c>
      <c r="I215" s="6">
        <v>109.591</v>
      </c>
    </row>
    <row r="216">
      <c r="A216" s="5">
        <v>45967.74652777778</v>
      </c>
      <c r="B216" s="6">
        <v>81.897</v>
      </c>
      <c r="C216" s="6">
        <v>0.0</v>
      </c>
      <c r="D216" s="6">
        <v>0.0</v>
      </c>
      <c r="E216" s="6">
        <v>81.897</v>
      </c>
      <c r="F216" s="6">
        <v>100.0</v>
      </c>
      <c r="G216" s="6">
        <v>0.0</v>
      </c>
      <c r="H216" s="6">
        <v>0.0</v>
      </c>
      <c r="I216" s="6">
        <v>79.049</v>
      </c>
    </row>
    <row r="217">
      <c r="A217" s="5">
        <v>45967.75</v>
      </c>
      <c r="B217" s="6">
        <v>86.244</v>
      </c>
      <c r="C217" s="6">
        <v>0.01</v>
      </c>
      <c r="D217" s="6">
        <v>0.0</v>
      </c>
      <c r="E217" s="6">
        <v>86.254</v>
      </c>
      <c r="F217" s="6">
        <v>99.99</v>
      </c>
      <c r="G217" s="6">
        <v>0.01</v>
      </c>
      <c r="H217" s="6">
        <v>0.0</v>
      </c>
      <c r="I217" s="6">
        <v>82.458</v>
      </c>
    </row>
    <row r="218">
      <c r="A218" s="5">
        <v>45967.75347222222</v>
      </c>
      <c r="B218" s="6">
        <v>86.511</v>
      </c>
      <c r="C218" s="6">
        <v>0.006</v>
      </c>
      <c r="D218" s="6">
        <v>0.0</v>
      </c>
      <c r="E218" s="6">
        <v>86.517</v>
      </c>
      <c r="F218" s="6">
        <v>99.99</v>
      </c>
      <c r="G218" s="6">
        <v>0.01</v>
      </c>
      <c r="H218" s="6">
        <v>0.0</v>
      </c>
      <c r="I218" s="6">
        <v>83.973</v>
      </c>
    </row>
    <row r="219">
      <c r="A219" s="5">
        <v>45967.756944444445</v>
      </c>
      <c r="B219" s="6">
        <v>84.576</v>
      </c>
      <c r="C219" s="6">
        <v>0.0</v>
      </c>
      <c r="D219" s="6">
        <v>0.0</v>
      </c>
      <c r="E219" s="6">
        <v>84.576</v>
      </c>
      <c r="F219" s="6">
        <v>100.0</v>
      </c>
      <c r="G219" s="6">
        <v>0.0</v>
      </c>
      <c r="H219" s="6">
        <v>0.0</v>
      </c>
      <c r="I219" s="6">
        <v>87.423</v>
      </c>
    </row>
    <row r="220">
      <c r="A220" s="5">
        <v>45967.760416666664</v>
      </c>
      <c r="B220" s="6">
        <v>87.789</v>
      </c>
      <c r="C220" s="6">
        <v>0.0</v>
      </c>
      <c r="D220" s="6">
        <v>0.0</v>
      </c>
      <c r="E220" s="6">
        <v>87.789</v>
      </c>
      <c r="F220" s="6">
        <v>100.0</v>
      </c>
      <c r="G220" s="6">
        <v>0.0</v>
      </c>
      <c r="H220" s="6">
        <v>0.0</v>
      </c>
      <c r="I220" s="6">
        <v>88.39500000000001</v>
      </c>
    </row>
    <row r="221">
      <c r="A221" s="5">
        <v>45967.76388888889</v>
      </c>
      <c r="B221" s="6">
        <v>90.416</v>
      </c>
      <c r="C221" s="6">
        <v>0.0</v>
      </c>
      <c r="D221" s="6">
        <v>0.0</v>
      </c>
      <c r="E221" s="6">
        <v>90.416</v>
      </c>
      <c r="F221" s="6">
        <v>100.0</v>
      </c>
      <c r="G221" s="6">
        <v>0.0</v>
      </c>
      <c r="H221" s="6">
        <v>0.0</v>
      </c>
      <c r="I221" s="6">
        <v>91.126</v>
      </c>
    </row>
    <row r="222">
      <c r="A222" s="5">
        <v>45967.76736111111</v>
      </c>
      <c r="B222" s="6">
        <v>88.635</v>
      </c>
      <c r="C222" s="6">
        <v>0.0</v>
      </c>
      <c r="D222" s="6">
        <v>0.0</v>
      </c>
      <c r="E222" s="6">
        <v>88.635</v>
      </c>
      <c r="F222" s="6">
        <v>100.0</v>
      </c>
      <c r="G222" s="6">
        <v>0.0</v>
      </c>
      <c r="H222" s="6">
        <v>0.0</v>
      </c>
      <c r="I222" s="6">
        <v>89.11800000000001</v>
      </c>
    </row>
    <row r="223">
      <c r="A223" s="5">
        <v>45967.770833333336</v>
      </c>
      <c r="B223" s="6">
        <v>86.283</v>
      </c>
      <c r="C223" s="6">
        <v>0.0</v>
      </c>
      <c r="D223" s="6">
        <v>0.0</v>
      </c>
      <c r="E223" s="6">
        <v>86.283</v>
      </c>
      <c r="F223" s="6">
        <v>100.0</v>
      </c>
      <c r="G223" s="6">
        <v>0.0</v>
      </c>
      <c r="H223" s="6">
        <v>0.0</v>
      </c>
      <c r="I223" s="6">
        <v>87.08800000000001</v>
      </c>
    </row>
    <row r="224">
      <c r="A224" s="5">
        <v>45967.774305555555</v>
      </c>
      <c r="B224" s="6">
        <v>86.496</v>
      </c>
      <c r="C224" s="6">
        <v>0.0</v>
      </c>
      <c r="D224" s="6">
        <v>0.0</v>
      </c>
      <c r="E224" s="6">
        <v>86.496</v>
      </c>
      <c r="F224" s="6">
        <v>100.0</v>
      </c>
      <c r="G224" s="6">
        <v>0.0</v>
      </c>
      <c r="H224" s="6">
        <v>0.0</v>
      </c>
      <c r="I224" s="6">
        <v>87.158</v>
      </c>
    </row>
    <row r="225">
      <c r="A225" s="5">
        <v>45967.77777777778</v>
      </c>
      <c r="B225" s="6">
        <v>87.161</v>
      </c>
      <c r="C225" s="6">
        <v>0.0</v>
      </c>
      <c r="D225" s="6">
        <v>0.0</v>
      </c>
      <c r="E225" s="6">
        <v>87.161</v>
      </c>
      <c r="F225" s="6">
        <v>100.0</v>
      </c>
      <c r="G225" s="6">
        <v>0.0</v>
      </c>
      <c r="H225" s="6">
        <v>0.0</v>
      </c>
      <c r="I225" s="6">
        <v>88.002</v>
      </c>
    </row>
    <row r="226">
      <c r="A226" s="5">
        <v>45967.78125</v>
      </c>
      <c r="B226" s="6">
        <v>91.069</v>
      </c>
      <c r="C226" s="6">
        <v>0.0</v>
      </c>
      <c r="D226" s="6">
        <v>0.0</v>
      </c>
      <c r="E226" s="6">
        <v>91.069</v>
      </c>
      <c r="F226" s="6">
        <v>100.0</v>
      </c>
      <c r="G226" s="6">
        <v>0.0</v>
      </c>
      <c r="H226" s="6">
        <v>0.0</v>
      </c>
      <c r="I226" s="6">
        <v>91.702</v>
      </c>
    </row>
    <row r="227">
      <c r="A227" s="5">
        <v>45967.78472222222</v>
      </c>
      <c r="B227" s="6">
        <v>89.44</v>
      </c>
      <c r="C227" s="6">
        <v>0.0</v>
      </c>
      <c r="D227" s="6">
        <v>0.0</v>
      </c>
      <c r="E227" s="6">
        <v>89.44</v>
      </c>
      <c r="F227" s="6">
        <v>100.0</v>
      </c>
      <c r="G227" s="6">
        <v>0.0</v>
      </c>
      <c r="H227" s="6">
        <v>0.0</v>
      </c>
      <c r="I227" s="6">
        <v>90.36299999999999</v>
      </c>
    </row>
    <row r="228">
      <c r="A228" s="5">
        <v>45967.788194444445</v>
      </c>
      <c r="B228" s="6">
        <v>84.717</v>
      </c>
      <c r="C228" s="6">
        <v>0.0</v>
      </c>
      <c r="D228" s="6">
        <v>0.0</v>
      </c>
      <c r="E228" s="6">
        <v>84.717</v>
      </c>
      <c r="F228" s="6">
        <v>100.0</v>
      </c>
      <c r="G228" s="6">
        <v>0.0</v>
      </c>
      <c r="H228" s="6">
        <v>0.0</v>
      </c>
      <c r="I228" s="6">
        <v>85.893</v>
      </c>
    </row>
    <row r="229">
      <c r="A229" s="5">
        <v>45967.791666666664</v>
      </c>
      <c r="B229" s="6">
        <v>87.732</v>
      </c>
      <c r="C229" s="6">
        <v>0.0</v>
      </c>
      <c r="D229" s="6">
        <v>0.0</v>
      </c>
      <c r="E229" s="6">
        <v>87.732</v>
      </c>
      <c r="F229" s="6">
        <v>100.0</v>
      </c>
      <c r="G229" s="6">
        <v>0.0</v>
      </c>
      <c r="H229" s="6">
        <v>0.0</v>
      </c>
      <c r="I229" s="6">
        <v>88.387</v>
      </c>
    </row>
    <row r="230">
      <c r="A230" s="5">
        <v>45967.79513888889</v>
      </c>
      <c r="B230" s="6">
        <v>84.638</v>
      </c>
      <c r="C230" s="6">
        <v>0.0</v>
      </c>
      <c r="D230" s="6">
        <v>0.0</v>
      </c>
      <c r="E230" s="6">
        <v>84.638</v>
      </c>
      <c r="F230" s="6">
        <v>100.0</v>
      </c>
      <c r="G230" s="6">
        <v>0.0</v>
      </c>
      <c r="H230" s="6">
        <v>0.0</v>
      </c>
      <c r="I230" s="6">
        <v>86.23</v>
      </c>
    </row>
    <row r="231">
      <c r="A231" s="5">
        <v>45967.79861111111</v>
      </c>
      <c r="B231" s="6">
        <v>88.772</v>
      </c>
      <c r="C231" s="6">
        <v>0.0</v>
      </c>
      <c r="D231" s="6">
        <v>0.0</v>
      </c>
      <c r="E231" s="6">
        <v>88.772</v>
      </c>
      <c r="F231" s="6">
        <v>100.0</v>
      </c>
      <c r="G231" s="6">
        <v>0.0</v>
      </c>
      <c r="H231" s="6">
        <v>0.0</v>
      </c>
      <c r="I231" s="6">
        <v>89.14899999999997</v>
      </c>
    </row>
    <row r="232">
      <c r="A232" s="5">
        <v>45967.802083333336</v>
      </c>
      <c r="B232" s="6">
        <v>88.57</v>
      </c>
      <c r="C232" s="6">
        <v>0.0</v>
      </c>
      <c r="D232" s="6">
        <v>0.0</v>
      </c>
      <c r="E232" s="6">
        <v>88.57</v>
      </c>
      <c r="F232" s="6">
        <v>100.0</v>
      </c>
      <c r="G232" s="6">
        <v>0.0</v>
      </c>
      <c r="H232" s="6">
        <v>0.0</v>
      </c>
      <c r="I232" s="6">
        <v>89.74</v>
      </c>
    </row>
    <row r="233">
      <c r="A233" s="5">
        <v>45967.805555555555</v>
      </c>
      <c r="B233" s="6">
        <v>89.757</v>
      </c>
      <c r="C233" s="6">
        <v>0.0</v>
      </c>
      <c r="D233" s="6">
        <v>0.0</v>
      </c>
      <c r="E233" s="6">
        <v>89.757</v>
      </c>
      <c r="F233" s="6">
        <v>100.0</v>
      </c>
      <c r="G233" s="6">
        <v>0.0</v>
      </c>
      <c r="H233" s="6">
        <v>0.0</v>
      </c>
      <c r="I233" s="6">
        <v>90.107</v>
      </c>
    </row>
    <row r="234">
      <c r="A234" s="5">
        <v>45967.80902777778</v>
      </c>
      <c r="B234" s="6">
        <v>89.479</v>
      </c>
      <c r="C234" s="6">
        <v>0.0</v>
      </c>
      <c r="D234" s="6">
        <v>0.0</v>
      </c>
      <c r="E234" s="6">
        <v>89.479</v>
      </c>
      <c r="F234" s="6">
        <v>100.0</v>
      </c>
      <c r="G234" s="6">
        <v>0.0</v>
      </c>
      <c r="H234" s="6">
        <v>0.0</v>
      </c>
      <c r="I234" s="6">
        <v>90.13</v>
      </c>
    </row>
    <row r="235">
      <c r="A235" s="5">
        <v>45967.8125</v>
      </c>
      <c r="B235" s="6">
        <v>84.839</v>
      </c>
      <c r="C235" s="6">
        <v>0.0</v>
      </c>
      <c r="D235" s="6">
        <v>0.0</v>
      </c>
      <c r="E235" s="6">
        <v>84.839</v>
      </c>
      <c r="F235" s="6">
        <v>100.0</v>
      </c>
      <c r="G235" s="6">
        <v>0.0</v>
      </c>
      <c r="H235" s="6">
        <v>0.0</v>
      </c>
      <c r="I235" s="6">
        <v>86.307</v>
      </c>
    </row>
    <row r="236">
      <c r="A236" s="5">
        <v>45967.81597222222</v>
      </c>
      <c r="B236" s="6">
        <v>83.094</v>
      </c>
      <c r="C236" s="6">
        <v>0.0</v>
      </c>
      <c r="D236" s="6">
        <v>0.0</v>
      </c>
      <c r="E236" s="6">
        <v>83.094</v>
      </c>
      <c r="F236" s="6">
        <v>100.0</v>
      </c>
      <c r="G236" s="6">
        <v>0.0</v>
      </c>
      <c r="H236" s="6">
        <v>0.0</v>
      </c>
      <c r="I236" s="6">
        <v>82.385</v>
      </c>
    </row>
    <row r="237">
      <c r="A237" s="5">
        <v>45967.819444444445</v>
      </c>
      <c r="B237" s="6">
        <v>88.139</v>
      </c>
      <c r="C237" s="6">
        <v>0.0</v>
      </c>
      <c r="D237" s="6">
        <v>0.0</v>
      </c>
      <c r="E237" s="6">
        <v>88.139</v>
      </c>
      <c r="F237" s="6">
        <v>100.0</v>
      </c>
      <c r="G237" s="6">
        <v>0.0</v>
      </c>
      <c r="H237" s="6">
        <v>0.0</v>
      </c>
      <c r="I237" s="6">
        <v>88.65200000000002</v>
      </c>
    </row>
    <row r="238">
      <c r="A238" s="5">
        <v>45967.822916666664</v>
      </c>
      <c r="B238" s="6">
        <v>91.277</v>
      </c>
      <c r="C238" s="6">
        <v>0.0</v>
      </c>
      <c r="D238" s="6">
        <v>0.0</v>
      </c>
      <c r="E238" s="6">
        <v>91.277</v>
      </c>
      <c r="F238" s="6">
        <v>100.0</v>
      </c>
      <c r="G238" s="6">
        <v>0.0</v>
      </c>
      <c r="H238" s="6">
        <v>0.0</v>
      </c>
      <c r="I238" s="6">
        <v>93.583</v>
      </c>
    </row>
    <row r="239">
      <c r="A239" s="5">
        <v>45967.82638888889</v>
      </c>
      <c r="B239" s="6">
        <v>86.723</v>
      </c>
      <c r="C239" s="6">
        <v>0.0</v>
      </c>
      <c r="D239" s="6">
        <v>0.0</v>
      </c>
      <c r="E239" s="6">
        <v>86.723</v>
      </c>
      <c r="F239" s="6">
        <v>100.0</v>
      </c>
      <c r="G239" s="6">
        <v>0.0</v>
      </c>
      <c r="H239" s="6">
        <v>0.0</v>
      </c>
      <c r="I239" s="6">
        <v>88.513</v>
      </c>
    </row>
    <row r="240">
      <c r="A240" s="5">
        <v>45967.82986111111</v>
      </c>
      <c r="B240" s="6">
        <v>93.323</v>
      </c>
      <c r="C240" s="6">
        <v>0.0</v>
      </c>
      <c r="D240" s="6">
        <v>0.0</v>
      </c>
      <c r="E240" s="6">
        <v>93.323</v>
      </c>
      <c r="F240" s="6">
        <v>100.0</v>
      </c>
      <c r="G240" s="6">
        <v>0.0</v>
      </c>
      <c r="H240" s="6">
        <v>0.0</v>
      </c>
      <c r="I240" s="6">
        <v>94.35300000000001</v>
      </c>
    </row>
    <row r="241">
      <c r="A241" s="5">
        <v>45967.833333333336</v>
      </c>
      <c r="B241" s="6">
        <v>108.714</v>
      </c>
      <c r="C241" s="6">
        <v>0.0</v>
      </c>
      <c r="D241" s="6">
        <v>0.0</v>
      </c>
      <c r="E241" s="6">
        <v>108.714</v>
      </c>
      <c r="F241" s="6">
        <v>100.0</v>
      </c>
      <c r="G241" s="6">
        <v>0.0</v>
      </c>
      <c r="H241" s="6">
        <v>0.0</v>
      </c>
      <c r="I241" s="6">
        <v>109.498</v>
      </c>
    </row>
    <row r="242">
      <c r="A242" s="5">
        <v>45967.836805555555</v>
      </c>
      <c r="B242" s="6">
        <v>110.526</v>
      </c>
      <c r="C242" s="6">
        <v>0.0</v>
      </c>
      <c r="D242" s="6">
        <v>0.0</v>
      </c>
      <c r="E242" s="6">
        <v>110.526</v>
      </c>
      <c r="F242" s="6">
        <v>100.0</v>
      </c>
      <c r="G242" s="6">
        <v>0.0</v>
      </c>
      <c r="H242" s="6">
        <v>0.0</v>
      </c>
      <c r="I242" s="6">
        <v>117.50500000000001</v>
      </c>
    </row>
    <row r="243">
      <c r="A243" s="5">
        <v>45967.84027777778</v>
      </c>
      <c r="B243" s="6">
        <v>118.685</v>
      </c>
      <c r="C243" s="6">
        <v>0.0</v>
      </c>
      <c r="D243" s="6">
        <v>0.0</v>
      </c>
      <c r="E243" s="6">
        <v>118.685</v>
      </c>
      <c r="F243" s="6">
        <v>100.0</v>
      </c>
      <c r="G243" s="6">
        <v>0.0</v>
      </c>
      <c r="H243" s="6">
        <v>0.0</v>
      </c>
      <c r="I243" s="6">
        <v>118.311</v>
      </c>
    </row>
    <row r="244">
      <c r="A244" s="5">
        <v>45967.84375</v>
      </c>
      <c r="B244" s="6">
        <v>117.201</v>
      </c>
      <c r="C244" s="6">
        <v>0.0</v>
      </c>
      <c r="D244" s="6">
        <v>0.0</v>
      </c>
      <c r="E244" s="6">
        <v>117.201</v>
      </c>
      <c r="F244" s="6">
        <v>100.0</v>
      </c>
      <c r="G244" s="6">
        <v>0.0</v>
      </c>
      <c r="H244" s="6">
        <v>0.0</v>
      </c>
      <c r="I244" s="6">
        <v>118.217</v>
      </c>
    </row>
    <row r="245">
      <c r="A245" s="5">
        <v>45967.84722222222</v>
      </c>
      <c r="B245" s="6">
        <v>111.709</v>
      </c>
      <c r="C245" s="6">
        <v>0.0</v>
      </c>
      <c r="D245" s="6">
        <v>0.0</v>
      </c>
      <c r="E245" s="6">
        <v>111.709</v>
      </c>
      <c r="F245" s="6">
        <v>100.0</v>
      </c>
      <c r="G245" s="6">
        <v>0.0</v>
      </c>
      <c r="H245" s="6">
        <v>0.0</v>
      </c>
      <c r="I245" s="6">
        <v>111.75399999999999</v>
      </c>
    </row>
    <row r="246">
      <c r="A246" s="5">
        <v>45967.850694444445</v>
      </c>
      <c r="B246" s="6">
        <v>109.074</v>
      </c>
      <c r="C246" s="6">
        <v>0.0</v>
      </c>
      <c r="D246" s="6">
        <v>0.0</v>
      </c>
      <c r="E246" s="6">
        <v>109.074</v>
      </c>
      <c r="F246" s="6">
        <v>100.0</v>
      </c>
      <c r="G246" s="6">
        <v>0.0</v>
      </c>
      <c r="H246" s="6">
        <v>0.0</v>
      </c>
      <c r="I246" s="6">
        <v>111.339</v>
      </c>
    </row>
    <row r="247">
      <c r="A247" s="5">
        <v>45967.854166666664</v>
      </c>
      <c r="B247" s="6">
        <v>107.156</v>
      </c>
      <c r="C247" s="6">
        <v>0.0</v>
      </c>
      <c r="D247" s="6">
        <v>0.0</v>
      </c>
      <c r="E247" s="6">
        <v>107.156</v>
      </c>
      <c r="F247" s="6">
        <v>100.0</v>
      </c>
      <c r="G247" s="6">
        <v>0.0</v>
      </c>
      <c r="H247" s="6">
        <v>0.0</v>
      </c>
      <c r="I247" s="6">
        <v>107.723</v>
      </c>
    </row>
    <row r="248">
      <c r="A248" s="5">
        <v>45967.85763888889</v>
      </c>
      <c r="B248" s="6">
        <v>102.002</v>
      </c>
      <c r="C248" s="6">
        <v>0.0</v>
      </c>
      <c r="D248" s="6">
        <v>0.0</v>
      </c>
      <c r="E248" s="6">
        <v>102.002</v>
      </c>
      <c r="F248" s="6">
        <v>100.0</v>
      </c>
      <c r="G248" s="6">
        <v>0.0</v>
      </c>
      <c r="H248" s="6">
        <v>0.0</v>
      </c>
      <c r="I248" s="6">
        <v>102.656</v>
      </c>
    </row>
    <row r="249">
      <c r="A249" s="5">
        <v>45967.86111111111</v>
      </c>
      <c r="B249" s="6">
        <v>92.654</v>
      </c>
      <c r="C249" s="6">
        <v>0.0</v>
      </c>
      <c r="D249" s="6">
        <v>0.0</v>
      </c>
      <c r="E249" s="6">
        <v>92.654</v>
      </c>
      <c r="F249" s="6">
        <v>100.0</v>
      </c>
      <c r="G249" s="6">
        <v>0.0</v>
      </c>
      <c r="H249" s="6">
        <v>0.0</v>
      </c>
      <c r="I249" s="6">
        <v>94.09400000000001</v>
      </c>
    </row>
    <row r="250">
      <c r="A250" s="5">
        <v>45967.864583333336</v>
      </c>
      <c r="B250" s="6">
        <v>92.963</v>
      </c>
      <c r="C250" s="6">
        <v>0.0</v>
      </c>
      <c r="D250" s="6">
        <v>0.0</v>
      </c>
      <c r="E250" s="6">
        <v>92.963</v>
      </c>
      <c r="F250" s="6">
        <v>100.0</v>
      </c>
      <c r="G250" s="6">
        <v>0.0</v>
      </c>
      <c r="H250" s="6">
        <v>0.0</v>
      </c>
      <c r="I250" s="6">
        <v>93.32000000000001</v>
      </c>
    </row>
    <row r="251">
      <c r="A251" s="5">
        <v>45967.868055555555</v>
      </c>
      <c r="B251" s="6">
        <v>94.509</v>
      </c>
      <c r="C251" s="6">
        <v>0.0</v>
      </c>
      <c r="D251" s="6">
        <v>0.0</v>
      </c>
      <c r="E251" s="6">
        <v>94.509</v>
      </c>
      <c r="F251" s="6">
        <v>100.0</v>
      </c>
      <c r="G251" s="6">
        <v>0.0</v>
      </c>
      <c r="H251" s="6">
        <v>0.0</v>
      </c>
      <c r="I251" s="6">
        <v>94.17500000000001</v>
      </c>
    </row>
    <row r="252">
      <c r="A252" s="5">
        <v>45967.87152777778</v>
      </c>
      <c r="B252" s="6">
        <v>84.599</v>
      </c>
      <c r="C252" s="6">
        <v>0.0</v>
      </c>
      <c r="D252" s="6">
        <v>0.0</v>
      </c>
      <c r="E252" s="6">
        <v>84.599</v>
      </c>
      <c r="F252" s="6">
        <v>100.0</v>
      </c>
      <c r="G252" s="6">
        <v>0.0</v>
      </c>
      <c r="H252" s="6">
        <v>0.0</v>
      </c>
      <c r="I252" s="6">
        <v>86.18799999999999</v>
      </c>
    </row>
    <row r="253">
      <c r="A253" s="5">
        <v>45967.875</v>
      </c>
      <c r="B253" s="6">
        <v>84.211</v>
      </c>
      <c r="C253" s="6">
        <v>0.0</v>
      </c>
      <c r="D253" s="6">
        <v>0.0</v>
      </c>
      <c r="E253" s="6">
        <v>84.211</v>
      </c>
      <c r="F253" s="6">
        <v>100.0</v>
      </c>
      <c r="G253" s="6">
        <v>0.0</v>
      </c>
      <c r="H253" s="6">
        <v>0.0</v>
      </c>
      <c r="I253" s="6">
        <v>84.54700000000001</v>
      </c>
    </row>
    <row r="254">
      <c r="A254" s="5">
        <v>45967.87847222222</v>
      </c>
      <c r="B254" s="6">
        <v>86.243</v>
      </c>
      <c r="C254" s="6">
        <v>0.0</v>
      </c>
      <c r="D254" s="6">
        <v>0.0</v>
      </c>
      <c r="E254" s="6">
        <v>86.243</v>
      </c>
      <c r="F254" s="6">
        <v>100.0</v>
      </c>
      <c r="G254" s="6">
        <v>0.0</v>
      </c>
      <c r="H254" s="6">
        <v>0.0</v>
      </c>
      <c r="I254" s="6">
        <v>85.26299999999999</v>
      </c>
    </row>
    <row r="255">
      <c r="A255" s="5">
        <v>45967.881944444445</v>
      </c>
      <c r="B255" s="6">
        <v>85.335</v>
      </c>
      <c r="C255" s="6">
        <v>0.0</v>
      </c>
      <c r="D255" s="6">
        <v>0.0</v>
      </c>
      <c r="E255" s="6">
        <v>85.335</v>
      </c>
      <c r="F255" s="6">
        <v>100.0</v>
      </c>
      <c r="G255" s="6">
        <v>0.0</v>
      </c>
      <c r="H255" s="6">
        <v>0.0</v>
      </c>
      <c r="I255" s="6">
        <v>85.917</v>
      </c>
    </row>
    <row r="256">
      <c r="A256" s="5">
        <v>45967.885416666664</v>
      </c>
      <c r="B256" s="6">
        <v>82.914</v>
      </c>
      <c r="C256" s="6">
        <v>0.0</v>
      </c>
      <c r="D256" s="6">
        <v>0.0</v>
      </c>
      <c r="E256" s="6">
        <v>82.914</v>
      </c>
      <c r="F256" s="6">
        <v>100.0</v>
      </c>
      <c r="G256" s="6">
        <v>0.0</v>
      </c>
      <c r="H256" s="6">
        <v>0.0</v>
      </c>
      <c r="I256" s="6">
        <v>83.59400000000002</v>
      </c>
    </row>
    <row r="257">
      <c r="A257" s="5">
        <v>45967.88888888889</v>
      </c>
      <c r="B257" s="6">
        <v>84.524</v>
      </c>
      <c r="C257" s="6">
        <v>0.0</v>
      </c>
      <c r="D257" s="6">
        <v>0.0</v>
      </c>
      <c r="E257" s="6">
        <v>84.524</v>
      </c>
      <c r="F257" s="6">
        <v>100.0</v>
      </c>
      <c r="G257" s="6">
        <v>0.0</v>
      </c>
      <c r="H257" s="6">
        <v>0.0</v>
      </c>
      <c r="I257" s="6">
        <v>85.131</v>
      </c>
    </row>
    <row r="258">
      <c r="A258" s="5">
        <v>45967.89236111111</v>
      </c>
      <c r="B258" s="6">
        <v>83.45</v>
      </c>
      <c r="C258" s="6">
        <v>0.0</v>
      </c>
      <c r="D258" s="6">
        <v>0.0</v>
      </c>
      <c r="E258" s="6">
        <v>83.45</v>
      </c>
      <c r="F258" s="6">
        <v>100.0</v>
      </c>
      <c r="G258" s="6">
        <v>0.0</v>
      </c>
      <c r="H258" s="6">
        <v>0.0</v>
      </c>
      <c r="I258" s="6">
        <v>83.179</v>
      </c>
    </row>
    <row r="259">
      <c r="A259" s="5">
        <v>45967.895833333336</v>
      </c>
      <c r="B259" s="6">
        <v>80.18</v>
      </c>
      <c r="C259" s="6">
        <v>0.0</v>
      </c>
      <c r="D259" s="6">
        <v>0.0</v>
      </c>
      <c r="E259" s="6">
        <v>80.18</v>
      </c>
      <c r="F259" s="6">
        <v>100.0</v>
      </c>
      <c r="G259" s="6">
        <v>0.0</v>
      </c>
      <c r="H259" s="6">
        <v>0.0</v>
      </c>
      <c r="I259" s="6">
        <v>80.495</v>
      </c>
    </row>
    <row r="260">
      <c r="A260" s="5">
        <v>45967.899305555555</v>
      </c>
      <c r="B260" s="6">
        <v>79.511</v>
      </c>
      <c r="C260" s="6">
        <v>0.0</v>
      </c>
      <c r="D260" s="6">
        <v>0.0</v>
      </c>
      <c r="E260" s="6">
        <v>79.511</v>
      </c>
      <c r="F260" s="6">
        <v>100.0</v>
      </c>
      <c r="G260" s="6">
        <v>0.0</v>
      </c>
      <c r="H260" s="6">
        <v>0.0</v>
      </c>
      <c r="I260" s="6">
        <v>79.27600000000001</v>
      </c>
    </row>
    <row r="261">
      <c r="A261" s="5">
        <v>45967.90277777778</v>
      </c>
      <c r="B261" s="6">
        <v>84.474</v>
      </c>
      <c r="C261" s="6">
        <v>0.0</v>
      </c>
      <c r="D261" s="6">
        <v>0.0</v>
      </c>
      <c r="E261" s="6">
        <v>84.474</v>
      </c>
      <c r="F261" s="6">
        <v>100.0</v>
      </c>
      <c r="G261" s="6">
        <v>0.0</v>
      </c>
      <c r="H261" s="6">
        <v>0.0</v>
      </c>
      <c r="I261" s="6">
        <v>84.788</v>
      </c>
    </row>
    <row r="262">
      <c r="A262" s="5">
        <v>45967.90625</v>
      </c>
      <c r="B262" s="6">
        <v>89.74</v>
      </c>
      <c r="C262" s="6">
        <v>0.0</v>
      </c>
      <c r="D262" s="6">
        <v>0.0</v>
      </c>
      <c r="E262" s="6">
        <v>89.74</v>
      </c>
      <c r="F262" s="6">
        <v>100.0</v>
      </c>
      <c r="G262" s="6">
        <v>0.0</v>
      </c>
      <c r="H262" s="6">
        <v>0.0</v>
      </c>
      <c r="I262" s="6">
        <v>90.46300000000001</v>
      </c>
    </row>
    <row r="263">
      <c r="A263" s="5">
        <v>45967.90972222222</v>
      </c>
      <c r="B263" s="6">
        <v>89.876</v>
      </c>
      <c r="C263" s="6">
        <v>0.0</v>
      </c>
      <c r="D263" s="6">
        <v>0.0</v>
      </c>
      <c r="E263" s="6">
        <v>89.876</v>
      </c>
      <c r="F263" s="6">
        <v>100.0</v>
      </c>
      <c r="G263" s="6">
        <v>0.0</v>
      </c>
      <c r="H263" s="6">
        <v>0.0</v>
      </c>
      <c r="I263" s="6">
        <v>90.456</v>
      </c>
    </row>
    <row r="264">
      <c r="A264" s="5">
        <v>45967.913194444445</v>
      </c>
      <c r="B264" s="6">
        <v>86.944</v>
      </c>
      <c r="C264" s="6">
        <v>0.0</v>
      </c>
      <c r="D264" s="6">
        <v>0.0</v>
      </c>
      <c r="E264" s="6">
        <v>86.944</v>
      </c>
      <c r="F264" s="6">
        <v>100.0</v>
      </c>
      <c r="G264" s="6">
        <v>0.0</v>
      </c>
      <c r="H264" s="6">
        <v>0.0</v>
      </c>
      <c r="I264" s="6">
        <v>87.089</v>
      </c>
    </row>
    <row r="265">
      <c r="A265" s="5">
        <v>45967.916666666664</v>
      </c>
      <c r="B265" s="6">
        <v>83.729</v>
      </c>
      <c r="C265" s="6">
        <v>0.0</v>
      </c>
      <c r="D265" s="6">
        <v>0.0</v>
      </c>
      <c r="E265" s="6">
        <v>83.729</v>
      </c>
      <c r="F265" s="6">
        <v>100.0</v>
      </c>
      <c r="G265" s="6">
        <v>0.0</v>
      </c>
      <c r="H265" s="6">
        <v>0.0</v>
      </c>
      <c r="I265" s="6">
        <v>84.45499999999998</v>
      </c>
    </row>
    <row r="266">
      <c r="A266" s="5">
        <v>45967.92013888889</v>
      </c>
      <c r="B266" s="6">
        <v>83.312</v>
      </c>
      <c r="C266" s="6">
        <v>0.0</v>
      </c>
      <c r="D266" s="6">
        <v>0.0</v>
      </c>
      <c r="E266" s="6">
        <v>83.312</v>
      </c>
      <c r="F266" s="6">
        <v>100.0</v>
      </c>
      <c r="G266" s="6">
        <v>0.0</v>
      </c>
      <c r="H266" s="6">
        <v>0.0</v>
      </c>
      <c r="I266" s="6">
        <v>83.935</v>
      </c>
    </row>
    <row r="267">
      <c r="A267" s="5">
        <v>45967.92361111111</v>
      </c>
      <c r="B267" s="6">
        <v>87.411</v>
      </c>
      <c r="C267" s="6">
        <v>0.0</v>
      </c>
      <c r="D267" s="6">
        <v>0.0</v>
      </c>
      <c r="E267" s="6">
        <v>87.411</v>
      </c>
      <c r="F267" s="6">
        <v>100.0</v>
      </c>
      <c r="G267" s="6">
        <v>0.0</v>
      </c>
      <c r="H267" s="6">
        <v>0.0</v>
      </c>
      <c r="I267" s="6">
        <v>86.96</v>
      </c>
    </row>
    <row r="268">
      <c r="A268" s="5">
        <v>45967.927083333336</v>
      </c>
      <c r="B268" s="6">
        <v>111.646</v>
      </c>
      <c r="C268" s="6">
        <v>0.0</v>
      </c>
      <c r="D268" s="6">
        <v>0.0</v>
      </c>
      <c r="E268" s="6">
        <v>111.646</v>
      </c>
      <c r="F268" s="6">
        <v>100.0</v>
      </c>
      <c r="G268" s="6">
        <v>0.0</v>
      </c>
      <c r="H268" s="6">
        <v>0.0</v>
      </c>
      <c r="I268" s="6">
        <v>112.477</v>
      </c>
    </row>
    <row r="269">
      <c r="A269" s="5">
        <v>45967.930555555555</v>
      </c>
      <c r="B269" s="6">
        <v>119.394</v>
      </c>
      <c r="C269" s="6">
        <v>0.0</v>
      </c>
      <c r="D269" s="6">
        <v>0.0</v>
      </c>
      <c r="E269" s="6">
        <v>119.394</v>
      </c>
      <c r="F269" s="6">
        <v>100.0</v>
      </c>
      <c r="G269" s="6">
        <v>0.0</v>
      </c>
      <c r="H269" s="6">
        <v>0.0</v>
      </c>
      <c r="I269" s="6">
        <v>121.33600000000001</v>
      </c>
    </row>
    <row r="270">
      <c r="A270" s="5">
        <v>45967.93402777778</v>
      </c>
      <c r="B270" s="6">
        <v>123.861</v>
      </c>
      <c r="C270" s="6">
        <v>0.0</v>
      </c>
      <c r="D270" s="6">
        <v>0.0</v>
      </c>
      <c r="E270" s="6">
        <v>123.861</v>
      </c>
      <c r="F270" s="6">
        <v>100.0</v>
      </c>
      <c r="G270" s="6">
        <v>0.0</v>
      </c>
      <c r="H270" s="6">
        <v>0.0</v>
      </c>
      <c r="I270" s="6">
        <v>126.10900000000001</v>
      </c>
    </row>
    <row r="271">
      <c r="A271" s="5">
        <v>45967.9375</v>
      </c>
      <c r="B271" s="6">
        <v>125.441</v>
      </c>
      <c r="C271" s="6">
        <v>0.0</v>
      </c>
      <c r="D271" s="6">
        <v>0.0</v>
      </c>
      <c r="E271" s="6">
        <v>125.441</v>
      </c>
      <c r="F271" s="6">
        <v>100.0</v>
      </c>
      <c r="G271" s="6">
        <v>0.0</v>
      </c>
      <c r="H271" s="6">
        <v>0.0</v>
      </c>
      <c r="I271" s="6">
        <v>126.189</v>
      </c>
    </row>
    <row r="272">
      <c r="A272" s="5">
        <v>45967.94097222222</v>
      </c>
      <c r="B272" s="6">
        <v>119.027</v>
      </c>
      <c r="C272" s="6">
        <v>0.0</v>
      </c>
      <c r="D272" s="6">
        <v>0.0</v>
      </c>
      <c r="E272" s="6">
        <v>119.027</v>
      </c>
      <c r="F272" s="6">
        <v>100.0</v>
      </c>
      <c r="G272" s="6">
        <v>0.0</v>
      </c>
      <c r="H272" s="6">
        <v>0.0</v>
      </c>
      <c r="I272" s="6">
        <v>119.71900000000002</v>
      </c>
    </row>
    <row r="273">
      <c r="A273" s="5">
        <v>45967.944444444445</v>
      </c>
      <c r="B273" s="6">
        <v>121.895</v>
      </c>
      <c r="C273" s="6">
        <v>0.0</v>
      </c>
      <c r="D273" s="6">
        <v>0.0</v>
      </c>
      <c r="E273" s="6">
        <v>121.895</v>
      </c>
      <c r="F273" s="6">
        <v>100.0</v>
      </c>
      <c r="G273" s="6">
        <v>0.0</v>
      </c>
      <c r="H273" s="6">
        <v>0.0</v>
      </c>
      <c r="I273" s="6">
        <v>120.69700000000002</v>
      </c>
    </row>
    <row r="274">
      <c r="A274" s="5">
        <v>45967.947916666664</v>
      </c>
      <c r="B274" s="6">
        <v>115.39</v>
      </c>
      <c r="C274" s="6">
        <v>0.0</v>
      </c>
      <c r="D274" s="6">
        <v>0.0</v>
      </c>
      <c r="E274" s="6">
        <v>115.39</v>
      </c>
      <c r="F274" s="6">
        <v>100.0</v>
      </c>
      <c r="G274" s="6">
        <v>0.0</v>
      </c>
      <c r="H274" s="6">
        <v>0.0</v>
      </c>
      <c r="I274" s="6">
        <v>97.57900000000001</v>
      </c>
    </row>
    <row r="275">
      <c r="A275" s="5">
        <v>45967.95138888889</v>
      </c>
      <c r="B275" s="6">
        <v>95.901</v>
      </c>
      <c r="C275" s="6">
        <v>0.0</v>
      </c>
      <c r="D275" s="6">
        <v>0.0</v>
      </c>
      <c r="E275" s="6">
        <v>95.901</v>
      </c>
      <c r="F275" s="6">
        <v>100.0</v>
      </c>
      <c r="G275" s="6">
        <v>0.0</v>
      </c>
      <c r="H275" s="6">
        <v>0.0</v>
      </c>
      <c r="I275" s="6">
        <v>95.561</v>
      </c>
    </row>
    <row r="276">
      <c r="A276" s="5">
        <v>45967.95486111111</v>
      </c>
      <c r="B276" s="6">
        <v>96.114</v>
      </c>
      <c r="C276" s="6">
        <v>0.0</v>
      </c>
      <c r="D276" s="6">
        <v>0.0</v>
      </c>
      <c r="E276" s="6">
        <v>96.114</v>
      </c>
      <c r="F276" s="6">
        <v>100.0</v>
      </c>
      <c r="G276" s="6">
        <v>0.0</v>
      </c>
      <c r="H276" s="6">
        <v>0.0</v>
      </c>
      <c r="I276" s="6">
        <v>96.82499999999999</v>
      </c>
    </row>
    <row r="277">
      <c r="A277" s="5">
        <v>45967.958333333336</v>
      </c>
      <c r="B277" s="6">
        <v>92.151</v>
      </c>
      <c r="C277" s="6">
        <v>0.0</v>
      </c>
      <c r="D277" s="6">
        <v>0.0</v>
      </c>
      <c r="E277" s="6">
        <v>92.151</v>
      </c>
      <c r="F277" s="6">
        <v>100.0</v>
      </c>
      <c r="G277" s="6">
        <v>0.0</v>
      </c>
      <c r="H277" s="6">
        <v>0.0</v>
      </c>
      <c r="I277" s="6">
        <v>92.815</v>
      </c>
    </row>
    <row r="278">
      <c r="A278" s="5">
        <v>45967.961805555555</v>
      </c>
      <c r="B278" s="6">
        <v>86.48</v>
      </c>
      <c r="C278" s="6">
        <v>0.0</v>
      </c>
      <c r="D278" s="6">
        <v>0.0</v>
      </c>
      <c r="E278" s="6">
        <v>86.48</v>
      </c>
      <c r="F278" s="6">
        <v>100.0</v>
      </c>
      <c r="G278" s="6">
        <v>0.0</v>
      </c>
      <c r="H278" s="6">
        <v>0.0</v>
      </c>
      <c r="I278" s="6">
        <v>87.30799999999999</v>
      </c>
    </row>
    <row r="279">
      <c r="A279" s="5">
        <v>45967.96527777778</v>
      </c>
      <c r="B279" s="6">
        <v>85.34</v>
      </c>
      <c r="C279" s="6">
        <v>0.0</v>
      </c>
      <c r="D279" s="6">
        <v>0.0</v>
      </c>
      <c r="E279" s="6">
        <v>85.34</v>
      </c>
      <c r="F279" s="6">
        <v>100.0</v>
      </c>
      <c r="G279" s="6">
        <v>0.0</v>
      </c>
      <c r="H279" s="6">
        <v>0.0</v>
      </c>
      <c r="I279" s="6">
        <v>86.097</v>
      </c>
    </row>
    <row r="280">
      <c r="A280" s="5">
        <v>45967.96875</v>
      </c>
      <c r="B280" s="6">
        <v>88.878</v>
      </c>
      <c r="C280" s="6">
        <v>0.0</v>
      </c>
      <c r="D280" s="6">
        <v>0.0</v>
      </c>
      <c r="E280" s="6">
        <v>88.878</v>
      </c>
      <c r="F280" s="6">
        <v>100.0</v>
      </c>
      <c r="G280" s="6">
        <v>0.0</v>
      </c>
      <c r="H280" s="6">
        <v>0.0</v>
      </c>
      <c r="I280" s="6">
        <v>89.59100000000001</v>
      </c>
    </row>
    <row r="281">
      <c r="A281" s="5">
        <v>45967.97222222222</v>
      </c>
      <c r="B281" s="6">
        <v>88.159</v>
      </c>
      <c r="C281" s="6">
        <v>0.0</v>
      </c>
      <c r="D281" s="6">
        <v>0.0</v>
      </c>
      <c r="E281" s="6">
        <v>88.159</v>
      </c>
      <c r="F281" s="6">
        <v>100.0</v>
      </c>
      <c r="G281" s="6">
        <v>0.0</v>
      </c>
      <c r="H281" s="6">
        <v>0.0</v>
      </c>
      <c r="I281" s="6">
        <v>88.646</v>
      </c>
    </row>
    <row r="282">
      <c r="A282" s="5">
        <v>45967.975694444445</v>
      </c>
      <c r="B282" s="6">
        <v>88.318</v>
      </c>
      <c r="C282" s="6">
        <v>0.0</v>
      </c>
      <c r="D282" s="6">
        <v>0.0</v>
      </c>
      <c r="E282" s="6">
        <v>88.318</v>
      </c>
      <c r="F282" s="6">
        <v>100.0</v>
      </c>
      <c r="G282" s="6">
        <v>0.0</v>
      </c>
      <c r="H282" s="6">
        <v>0.0</v>
      </c>
      <c r="I282" s="6">
        <v>89.151</v>
      </c>
    </row>
    <row r="283">
      <c r="A283" s="5">
        <v>45967.979166666664</v>
      </c>
      <c r="B283" s="6">
        <v>87.373</v>
      </c>
      <c r="C283" s="6">
        <v>0.0</v>
      </c>
      <c r="D283" s="6">
        <v>0.0</v>
      </c>
      <c r="E283" s="6">
        <v>87.373</v>
      </c>
      <c r="F283" s="6">
        <v>100.0</v>
      </c>
      <c r="G283" s="6">
        <v>0.0</v>
      </c>
      <c r="H283" s="6">
        <v>0.0</v>
      </c>
      <c r="I283" s="6">
        <v>88.138</v>
      </c>
    </row>
    <row r="284">
      <c r="A284" s="5">
        <v>45967.98263888889</v>
      </c>
      <c r="B284" s="6">
        <v>88.901</v>
      </c>
      <c r="C284" s="6">
        <v>0.0</v>
      </c>
      <c r="D284" s="6">
        <v>0.0</v>
      </c>
      <c r="E284" s="6">
        <v>88.901</v>
      </c>
      <c r="F284" s="6">
        <v>100.0</v>
      </c>
      <c r="G284" s="6">
        <v>0.0</v>
      </c>
      <c r="H284" s="6">
        <v>0.0</v>
      </c>
      <c r="I284" s="6">
        <v>89.54</v>
      </c>
    </row>
    <row r="285">
      <c r="A285" s="5">
        <v>45967.98611111111</v>
      </c>
      <c r="B285" s="6">
        <v>82.445</v>
      </c>
      <c r="C285" s="6">
        <v>0.0</v>
      </c>
      <c r="D285" s="6">
        <v>0.0</v>
      </c>
      <c r="E285" s="6">
        <v>82.445</v>
      </c>
      <c r="F285" s="6">
        <v>100.0</v>
      </c>
      <c r="G285" s="6">
        <v>0.0</v>
      </c>
      <c r="H285" s="6">
        <v>0.0</v>
      </c>
      <c r="I285" s="6">
        <v>83.06</v>
      </c>
    </row>
    <row r="286">
      <c r="A286" s="5">
        <v>45967.989583333336</v>
      </c>
      <c r="B286" s="6">
        <v>82.899</v>
      </c>
      <c r="C286" s="6">
        <v>0.0</v>
      </c>
      <c r="D286" s="6">
        <v>0.0</v>
      </c>
      <c r="E286" s="6">
        <v>82.899</v>
      </c>
      <c r="F286" s="6">
        <v>100.0</v>
      </c>
      <c r="G286" s="6">
        <v>0.0</v>
      </c>
      <c r="H286" s="6">
        <v>0.0</v>
      </c>
      <c r="I286" s="6">
        <v>83.63600000000001</v>
      </c>
    </row>
    <row r="287">
      <c r="A287" s="5">
        <v>45967.993055555555</v>
      </c>
      <c r="B287" s="6">
        <v>81.318</v>
      </c>
      <c r="C287" s="6">
        <v>0.0</v>
      </c>
      <c r="D287" s="6">
        <v>0.0</v>
      </c>
      <c r="E287" s="6">
        <v>81.318</v>
      </c>
      <c r="F287" s="6">
        <v>100.0</v>
      </c>
      <c r="G287" s="6">
        <v>0.0</v>
      </c>
      <c r="H287" s="6">
        <v>0.0</v>
      </c>
      <c r="I287" s="6">
        <v>82.11899999999999</v>
      </c>
    </row>
    <row r="288">
      <c r="A288" s="5">
        <v>45967.99652777778</v>
      </c>
      <c r="B288" s="6">
        <v>82.195</v>
      </c>
      <c r="C288" s="6">
        <v>0.0</v>
      </c>
      <c r="D288" s="6">
        <v>0.0</v>
      </c>
      <c r="E288" s="6">
        <v>82.195</v>
      </c>
      <c r="F288" s="6">
        <v>100.0</v>
      </c>
      <c r="G288" s="6">
        <v>0.0</v>
      </c>
      <c r="H288" s="6">
        <v>0.0</v>
      </c>
      <c r="I288" s="6">
        <v>82.92099999999999</v>
      </c>
    </row>
  </sheetData>
  <drawing r:id="rId1"/>
</worksheet>
</file>