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<sst xmlns="http://schemas.openxmlformats.org/spreadsheetml/2006/main" count="330" uniqueCount="33">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</sst>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414.6</v>
      </c>
      <c r="C2" s="4">
        <f t="shared" si="1"/>
        <v>421.3</v>
      </c>
      <c r="D2" s="4">
        <f t="shared" si="1"/>
        <v>418</v>
      </c>
      <c r="E2" s="4">
        <f t="shared" si="1"/>
        <v>418.3</v>
      </c>
      <c r="F2" s="4">
        <f t="shared" si="1"/>
        <v>239.8</v>
      </c>
      <c r="G2" s="4">
        <f t="shared" si="1"/>
        <v>241.3</v>
      </c>
      <c r="H2" s="4">
        <f t="shared" si="1"/>
        <v>242.8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440.2</v>
      </c>
      <c r="C3" s="4">
        <f t="shared" si="2"/>
        <v>446.3</v>
      </c>
      <c r="D3" s="4">
        <f t="shared" si="2"/>
        <v>443</v>
      </c>
      <c r="E3" s="4">
        <f t="shared" si="2"/>
        <v>443.2</v>
      </c>
      <c r="F3" s="4">
        <f t="shared" si="2"/>
        <v>255.2</v>
      </c>
      <c r="G3" s="4">
        <f t="shared" si="2"/>
        <v>255.3</v>
      </c>
      <c r="H3" s="4">
        <f t="shared" si="2"/>
        <v>257</v>
      </c>
      <c r="I3" s="4">
        <f t="shared" si="2"/>
        <v>255.9</v>
      </c>
    </row>
    <row r="4">
      <c r="A4" s="3" t="s">
        <v>11</v>
      </c>
      <c r="B4" s="4">
        <f t="shared" ref="B4:I4" si="3">ROUND(AVERAGE(B5:B1000), 3)</f>
        <v>429.893</v>
      </c>
      <c r="C4" s="4">
        <f t="shared" si="3"/>
        <v>435.804</v>
      </c>
      <c r="D4" s="4">
        <f t="shared" si="3"/>
        <v>432.249</v>
      </c>
      <c r="E4" s="4">
        <f t="shared" si="3"/>
        <v>432.646</v>
      </c>
      <c r="F4" s="4">
        <f t="shared" si="3"/>
        <v>248.654</v>
      </c>
      <c r="G4" s="4">
        <f t="shared" si="3"/>
        <v>249.658</v>
      </c>
      <c r="H4" s="4">
        <f t="shared" si="3"/>
        <v>251.097</v>
      </c>
      <c r="I4" s="4">
        <f t="shared" si="3"/>
        <v>249.802</v>
      </c>
    </row>
    <row r="5">
      <c r="A5" s="5">
        <v>45968.0</v>
      </c>
      <c r="B5" s="6">
        <v>429.1</v>
      </c>
      <c r="C5" s="6">
        <v>435.3</v>
      </c>
      <c r="D5" s="6">
        <v>431.6</v>
      </c>
      <c r="E5" s="6">
        <v>432.0</v>
      </c>
      <c r="F5" s="6">
        <v>248.6</v>
      </c>
      <c r="G5" s="6">
        <v>249.2</v>
      </c>
      <c r="H5" s="6">
        <v>250.5</v>
      </c>
      <c r="I5" s="6">
        <v>249.4</v>
      </c>
    </row>
    <row r="6">
      <c r="A6" s="5">
        <v>45968.00347222222</v>
      </c>
      <c r="B6" s="6">
        <v>429.2</v>
      </c>
      <c r="C6" s="6">
        <v>435.3</v>
      </c>
      <c r="D6" s="6">
        <v>432.0</v>
      </c>
      <c r="E6" s="6">
        <v>432.1</v>
      </c>
      <c r="F6" s="6">
        <v>249.0</v>
      </c>
      <c r="G6" s="6">
        <v>249.1</v>
      </c>
      <c r="H6" s="6">
        <v>250.5</v>
      </c>
      <c r="I6" s="6">
        <v>249.5</v>
      </c>
    </row>
    <row r="7">
      <c r="A7" s="5">
        <v>45968.006944444445</v>
      </c>
      <c r="B7" s="6">
        <v>428.5</v>
      </c>
      <c r="C7" s="6">
        <v>434.5</v>
      </c>
      <c r="D7" s="6">
        <v>430.9</v>
      </c>
      <c r="E7" s="6">
        <v>431.3</v>
      </c>
      <c r="F7" s="6">
        <v>248.4</v>
      </c>
      <c r="G7" s="6">
        <v>248.7</v>
      </c>
      <c r="H7" s="6">
        <v>249.9</v>
      </c>
      <c r="I7" s="6">
        <v>249.0</v>
      </c>
    </row>
    <row r="8">
      <c r="A8" s="5">
        <v>45968.010416666664</v>
      </c>
      <c r="B8" s="6">
        <v>428.1</v>
      </c>
      <c r="C8" s="6">
        <v>434.8</v>
      </c>
      <c r="D8" s="6">
        <v>431.0</v>
      </c>
      <c r="E8" s="6">
        <v>431.3</v>
      </c>
      <c r="F8" s="6">
        <v>248.2</v>
      </c>
      <c r="G8" s="6">
        <v>248.8</v>
      </c>
      <c r="H8" s="6">
        <v>250.1</v>
      </c>
      <c r="I8" s="6">
        <v>249.0</v>
      </c>
    </row>
    <row r="9">
      <c r="A9" s="5">
        <v>45968.01388888889</v>
      </c>
      <c r="B9" s="6">
        <v>428.8</v>
      </c>
      <c r="C9" s="6">
        <v>435.0</v>
      </c>
      <c r="D9" s="6">
        <v>431.1</v>
      </c>
      <c r="E9" s="6">
        <v>431.6</v>
      </c>
      <c r="F9" s="6">
        <v>248.4</v>
      </c>
      <c r="G9" s="6">
        <v>249.0</v>
      </c>
      <c r="H9" s="6">
        <v>250.2</v>
      </c>
      <c r="I9" s="6">
        <v>249.2</v>
      </c>
    </row>
    <row r="10">
      <c r="A10" s="5">
        <v>45968.01736111111</v>
      </c>
      <c r="B10" s="6">
        <v>429.0</v>
      </c>
      <c r="C10" s="6">
        <v>434.8</v>
      </c>
      <c r="D10" s="6">
        <v>431.4</v>
      </c>
      <c r="E10" s="6">
        <v>431.7</v>
      </c>
      <c r="F10" s="6">
        <v>248.6</v>
      </c>
      <c r="G10" s="6">
        <v>249.0</v>
      </c>
      <c r="H10" s="6">
        <v>250.2</v>
      </c>
      <c r="I10" s="6">
        <v>249.3</v>
      </c>
    </row>
    <row r="11">
      <c r="A11" s="5">
        <v>45968.020833333336</v>
      </c>
      <c r="B11" s="6">
        <v>429.1</v>
      </c>
      <c r="C11" s="6">
        <v>434.1</v>
      </c>
      <c r="D11" s="6">
        <v>430.4</v>
      </c>
      <c r="E11" s="6">
        <v>431.2</v>
      </c>
      <c r="F11" s="6">
        <v>248.4</v>
      </c>
      <c r="G11" s="6">
        <v>249.0</v>
      </c>
      <c r="H11" s="6">
        <v>249.5</v>
      </c>
      <c r="I11" s="6">
        <v>249.0</v>
      </c>
    </row>
    <row r="12">
      <c r="A12" s="5">
        <v>45968.024305555555</v>
      </c>
      <c r="B12" s="6">
        <v>428.7</v>
      </c>
      <c r="C12" s="6">
        <v>432.8</v>
      </c>
      <c r="D12" s="6">
        <v>429.7</v>
      </c>
      <c r="E12" s="6">
        <v>430.4</v>
      </c>
      <c r="F12" s="6">
        <v>248.3</v>
      </c>
      <c r="G12" s="6">
        <v>248.5</v>
      </c>
      <c r="H12" s="6">
        <v>248.8</v>
      </c>
      <c r="I12" s="6">
        <v>248.5</v>
      </c>
    </row>
    <row r="13">
      <c r="A13" s="5">
        <v>45968.02777777778</v>
      </c>
      <c r="B13" s="6">
        <v>428.7</v>
      </c>
      <c r="C13" s="6">
        <v>433.1</v>
      </c>
      <c r="D13" s="6">
        <v>429.8</v>
      </c>
      <c r="E13" s="6">
        <v>430.5</v>
      </c>
      <c r="F13" s="6">
        <v>248.2</v>
      </c>
      <c r="G13" s="6">
        <v>248.6</v>
      </c>
      <c r="H13" s="6">
        <v>248.9</v>
      </c>
      <c r="I13" s="6">
        <v>248.6</v>
      </c>
    </row>
    <row r="14">
      <c r="A14" s="5">
        <v>45968.03125</v>
      </c>
      <c r="B14" s="6">
        <v>428.4</v>
      </c>
      <c r="C14" s="6">
        <v>433.5</v>
      </c>
      <c r="D14" s="6">
        <v>430.2</v>
      </c>
      <c r="E14" s="6">
        <v>430.7</v>
      </c>
      <c r="F14" s="6">
        <v>248.2</v>
      </c>
      <c r="G14" s="6">
        <v>248.5</v>
      </c>
      <c r="H14" s="6">
        <v>249.3</v>
      </c>
      <c r="I14" s="6">
        <v>248.7</v>
      </c>
    </row>
    <row r="15">
      <c r="A15" s="5">
        <v>45968.03472222222</v>
      </c>
      <c r="B15" s="6">
        <v>429.1</v>
      </c>
      <c r="C15" s="6">
        <v>433.6</v>
      </c>
      <c r="D15" s="6">
        <v>430.3</v>
      </c>
      <c r="E15" s="6">
        <v>431.0</v>
      </c>
      <c r="F15" s="6">
        <v>248.5</v>
      </c>
      <c r="G15" s="6">
        <v>248.8</v>
      </c>
      <c r="H15" s="6">
        <v>249.3</v>
      </c>
      <c r="I15" s="6">
        <v>248.8</v>
      </c>
    </row>
    <row r="16">
      <c r="A16" s="5">
        <v>45968.038194444445</v>
      </c>
      <c r="B16" s="6">
        <v>428.9</v>
      </c>
      <c r="C16" s="6">
        <v>433.6</v>
      </c>
      <c r="D16" s="6">
        <v>430.1</v>
      </c>
      <c r="E16" s="6">
        <v>430.9</v>
      </c>
      <c r="F16" s="6">
        <v>248.4</v>
      </c>
      <c r="G16" s="6">
        <v>248.8</v>
      </c>
      <c r="H16" s="6">
        <v>249.2</v>
      </c>
      <c r="I16" s="6">
        <v>248.8</v>
      </c>
    </row>
    <row r="17">
      <c r="A17" s="5">
        <v>45968.041666666664</v>
      </c>
      <c r="B17" s="6">
        <v>429.2</v>
      </c>
      <c r="C17" s="6">
        <v>435.1</v>
      </c>
      <c r="D17" s="6">
        <v>431.2</v>
      </c>
      <c r="E17" s="6">
        <v>431.9</v>
      </c>
      <c r="F17" s="6">
        <v>248.6</v>
      </c>
      <c r="G17" s="6">
        <v>249.2</v>
      </c>
      <c r="H17" s="6">
        <v>250.2</v>
      </c>
      <c r="I17" s="6">
        <v>249.3</v>
      </c>
    </row>
    <row r="18">
      <c r="A18" s="5">
        <v>45968.04513888889</v>
      </c>
      <c r="B18" s="6">
        <v>429.0</v>
      </c>
      <c r="C18" s="6">
        <v>434.2</v>
      </c>
      <c r="D18" s="6">
        <v>431.5</v>
      </c>
      <c r="E18" s="6">
        <v>431.5</v>
      </c>
      <c r="F18" s="6">
        <v>248.7</v>
      </c>
      <c r="G18" s="6">
        <v>248.6</v>
      </c>
      <c r="H18" s="6">
        <v>250.2</v>
      </c>
      <c r="I18" s="6">
        <v>249.2</v>
      </c>
    </row>
    <row r="19">
      <c r="A19" s="5">
        <v>45968.04861111111</v>
      </c>
      <c r="B19" s="6">
        <v>429.7</v>
      </c>
      <c r="C19" s="6">
        <v>434.7</v>
      </c>
      <c r="D19" s="6">
        <v>431.3</v>
      </c>
      <c r="E19" s="6">
        <v>431.9</v>
      </c>
      <c r="F19" s="6">
        <v>248.9</v>
      </c>
      <c r="G19" s="6">
        <v>249.1</v>
      </c>
      <c r="H19" s="6">
        <v>250.1</v>
      </c>
      <c r="I19" s="6">
        <v>249.4</v>
      </c>
    </row>
    <row r="20">
      <c r="A20" s="5">
        <v>45968.052083333336</v>
      </c>
      <c r="B20" s="6">
        <v>429.1</v>
      </c>
      <c r="C20" s="6">
        <v>435.0</v>
      </c>
      <c r="D20" s="6">
        <v>431.3</v>
      </c>
      <c r="E20" s="6">
        <v>431.8</v>
      </c>
      <c r="F20" s="6">
        <v>248.5</v>
      </c>
      <c r="G20" s="6">
        <v>249.0</v>
      </c>
      <c r="H20" s="6">
        <v>250.3</v>
      </c>
      <c r="I20" s="6">
        <v>249.3</v>
      </c>
    </row>
    <row r="21">
      <c r="A21" s="5">
        <v>45968.055555555555</v>
      </c>
      <c r="B21" s="6">
        <v>429.7</v>
      </c>
      <c r="C21" s="6">
        <v>435.1</v>
      </c>
      <c r="D21" s="6">
        <v>431.7</v>
      </c>
      <c r="E21" s="6">
        <v>432.2</v>
      </c>
      <c r="F21" s="6">
        <v>249.0</v>
      </c>
      <c r="G21" s="6">
        <v>249.2</v>
      </c>
      <c r="H21" s="6">
        <v>250.4</v>
      </c>
      <c r="I21" s="6">
        <v>249.5</v>
      </c>
    </row>
    <row r="22">
      <c r="A22" s="5">
        <v>45968.05902777778</v>
      </c>
      <c r="B22" s="6">
        <v>429.7</v>
      </c>
      <c r="C22" s="6">
        <v>435.1</v>
      </c>
      <c r="D22" s="6">
        <v>431.8</v>
      </c>
      <c r="E22" s="6">
        <v>432.2</v>
      </c>
      <c r="F22" s="6">
        <v>248.9</v>
      </c>
      <c r="G22" s="6">
        <v>249.2</v>
      </c>
      <c r="H22" s="6">
        <v>250.4</v>
      </c>
      <c r="I22" s="6">
        <v>249.5</v>
      </c>
    </row>
    <row r="23">
      <c r="A23" s="5">
        <v>45968.0625</v>
      </c>
      <c r="B23" s="6">
        <v>429.2</v>
      </c>
      <c r="C23" s="6">
        <v>434.9</v>
      </c>
      <c r="D23" s="6">
        <v>431.7</v>
      </c>
      <c r="E23" s="6">
        <v>431.9</v>
      </c>
      <c r="F23" s="6">
        <v>248.9</v>
      </c>
      <c r="G23" s="6">
        <v>249.1</v>
      </c>
      <c r="H23" s="6">
        <v>250.3</v>
      </c>
      <c r="I23" s="6">
        <v>249.4</v>
      </c>
    </row>
    <row r="24">
      <c r="A24" s="5">
        <v>45968.06597222222</v>
      </c>
      <c r="B24" s="6">
        <v>429.2</v>
      </c>
      <c r="C24" s="6">
        <v>434.7</v>
      </c>
      <c r="D24" s="6">
        <v>431.3</v>
      </c>
      <c r="E24" s="6">
        <v>431.7</v>
      </c>
      <c r="F24" s="6">
        <v>248.7</v>
      </c>
      <c r="G24" s="6">
        <v>249.1</v>
      </c>
      <c r="H24" s="6">
        <v>250.1</v>
      </c>
      <c r="I24" s="6">
        <v>249.3</v>
      </c>
    </row>
    <row r="25">
      <c r="A25" s="5">
        <v>45968.069444444445</v>
      </c>
      <c r="B25" s="6">
        <v>429.5</v>
      </c>
      <c r="C25" s="6">
        <v>435.7</v>
      </c>
      <c r="D25" s="6">
        <v>431.9</v>
      </c>
      <c r="E25" s="6">
        <v>432.4</v>
      </c>
      <c r="F25" s="6">
        <v>248.9</v>
      </c>
      <c r="G25" s="6">
        <v>249.5</v>
      </c>
      <c r="H25" s="6">
        <v>250.6</v>
      </c>
      <c r="I25" s="6">
        <v>249.6</v>
      </c>
    </row>
    <row r="26">
      <c r="A26" s="5">
        <v>45968.072916666664</v>
      </c>
      <c r="B26" s="6">
        <v>429.0</v>
      </c>
      <c r="C26" s="6">
        <v>435.5</v>
      </c>
      <c r="D26" s="6">
        <v>431.4</v>
      </c>
      <c r="E26" s="6">
        <v>431.9</v>
      </c>
      <c r="F26" s="6">
        <v>248.5</v>
      </c>
      <c r="G26" s="6">
        <v>249.3</v>
      </c>
      <c r="H26" s="6">
        <v>250.4</v>
      </c>
      <c r="I26" s="6">
        <v>249.4</v>
      </c>
    </row>
    <row r="27">
      <c r="A27" s="5">
        <v>45968.07638888889</v>
      </c>
      <c r="B27" s="6">
        <v>428.9</v>
      </c>
      <c r="C27" s="6">
        <v>435.3</v>
      </c>
      <c r="D27" s="6">
        <v>432.0</v>
      </c>
      <c r="E27" s="6">
        <v>432.0</v>
      </c>
      <c r="F27" s="6">
        <v>248.5</v>
      </c>
      <c r="G27" s="6">
        <v>249.2</v>
      </c>
      <c r="H27" s="6">
        <v>250.6</v>
      </c>
      <c r="I27" s="6">
        <v>249.5</v>
      </c>
    </row>
    <row r="28">
      <c r="A28" s="5">
        <v>45968.07986111111</v>
      </c>
      <c r="B28" s="6">
        <v>429.4</v>
      </c>
      <c r="C28" s="6">
        <v>434.7</v>
      </c>
      <c r="D28" s="6">
        <v>432.2</v>
      </c>
      <c r="E28" s="6">
        <v>432.1</v>
      </c>
      <c r="F28" s="6">
        <v>249.1</v>
      </c>
      <c r="G28" s="6">
        <v>249.0</v>
      </c>
      <c r="H28" s="6">
        <v>250.3</v>
      </c>
      <c r="I28" s="6">
        <v>249.5</v>
      </c>
    </row>
    <row r="29">
      <c r="A29" s="5">
        <v>45968.083333333336</v>
      </c>
      <c r="B29" s="6">
        <v>429.8</v>
      </c>
      <c r="C29" s="6">
        <v>435.3</v>
      </c>
      <c r="D29" s="6">
        <v>430.8</v>
      </c>
      <c r="E29" s="6">
        <v>432.0</v>
      </c>
      <c r="F29" s="6">
        <v>248.6</v>
      </c>
      <c r="G29" s="6">
        <v>249.6</v>
      </c>
      <c r="H29" s="6">
        <v>250.0</v>
      </c>
      <c r="I29" s="6">
        <v>249.4</v>
      </c>
    </row>
    <row r="30">
      <c r="A30" s="5">
        <v>45968.086805555555</v>
      </c>
      <c r="B30" s="6">
        <v>428.7</v>
      </c>
      <c r="C30" s="6">
        <v>434.7</v>
      </c>
      <c r="D30" s="6">
        <v>430.5</v>
      </c>
      <c r="E30" s="6">
        <v>431.3</v>
      </c>
      <c r="F30" s="6">
        <v>248.2</v>
      </c>
      <c r="G30" s="6">
        <v>249.1</v>
      </c>
      <c r="H30" s="6">
        <v>249.8</v>
      </c>
      <c r="I30" s="6">
        <v>249.0</v>
      </c>
    </row>
    <row r="31">
      <c r="A31" s="5">
        <v>45968.09027777778</v>
      </c>
      <c r="B31" s="6">
        <v>428.4</v>
      </c>
      <c r="C31" s="6">
        <v>434.2</v>
      </c>
      <c r="D31" s="6">
        <v>430.8</v>
      </c>
      <c r="E31" s="6">
        <v>431.1</v>
      </c>
      <c r="F31" s="6">
        <v>248.3</v>
      </c>
      <c r="G31" s="6">
        <v>248.8</v>
      </c>
      <c r="H31" s="6">
        <v>249.7</v>
      </c>
      <c r="I31" s="6">
        <v>248.9</v>
      </c>
    </row>
    <row r="32">
      <c r="A32" s="5">
        <v>45968.09375</v>
      </c>
      <c r="B32" s="6">
        <v>429.0</v>
      </c>
      <c r="C32" s="6">
        <v>434.6</v>
      </c>
      <c r="D32" s="6">
        <v>430.2</v>
      </c>
      <c r="E32" s="6">
        <v>431.2</v>
      </c>
      <c r="F32" s="6">
        <v>248.3</v>
      </c>
      <c r="G32" s="6">
        <v>249.2</v>
      </c>
      <c r="H32" s="6">
        <v>249.5</v>
      </c>
      <c r="I32" s="6">
        <v>249.0</v>
      </c>
    </row>
    <row r="33">
      <c r="A33" s="5">
        <v>45968.09722222222</v>
      </c>
      <c r="B33" s="6">
        <v>428.5</v>
      </c>
      <c r="C33" s="6">
        <v>434.3</v>
      </c>
      <c r="D33" s="6">
        <v>431.0</v>
      </c>
      <c r="E33" s="6">
        <v>431.3</v>
      </c>
      <c r="F33" s="6">
        <v>248.4</v>
      </c>
      <c r="G33" s="6">
        <v>248.7</v>
      </c>
      <c r="H33" s="6">
        <v>249.9</v>
      </c>
      <c r="I33" s="6">
        <v>249.0</v>
      </c>
    </row>
    <row r="34">
      <c r="A34" s="5">
        <v>45968.100694444445</v>
      </c>
      <c r="B34" s="6">
        <v>429.5</v>
      </c>
      <c r="C34" s="6">
        <v>434.2</v>
      </c>
      <c r="D34" s="6">
        <v>430.0</v>
      </c>
      <c r="E34" s="6">
        <v>431.3</v>
      </c>
      <c r="F34" s="6">
        <v>248.4</v>
      </c>
      <c r="G34" s="6">
        <v>249.3</v>
      </c>
      <c r="H34" s="6">
        <v>249.3</v>
      </c>
      <c r="I34" s="6">
        <v>249.0</v>
      </c>
    </row>
    <row r="35">
      <c r="A35" s="5">
        <v>45968.104166666664</v>
      </c>
      <c r="B35" s="6">
        <v>428.7</v>
      </c>
      <c r="C35" s="6">
        <v>434.0</v>
      </c>
      <c r="D35" s="6">
        <v>429.7</v>
      </c>
      <c r="E35" s="6">
        <v>430.8</v>
      </c>
      <c r="F35" s="6">
        <v>248.0</v>
      </c>
      <c r="G35" s="6">
        <v>249.0</v>
      </c>
      <c r="H35" s="6">
        <v>249.3</v>
      </c>
      <c r="I35" s="6">
        <v>248.7</v>
      </c>
    </row>
    <row r="36">
      <c r="A36" s="5">
        <v>45968.10763888889</v>
      </c>
      <c r="B36" s="6">
        <v>428.9</v>
      </c>
      <c r="C36" s="6">
        <v>434.0</v>
      </c>
      <c r="D36" s="6">
        <v>430.4</v>
      </c>
      <c r="E36" s="6">
        <v>431.1</v>
      </c>
      <c r="F36" s="6">
        <v>248.4</v>
      </c>
      <c r="G36" s="6">
        <v>248.9</v>
      </c>
      <c r="H36" s="6">
        <v>249.4</v>
      </c>
      <c r="I36" s="6">
        <v>248.9</v>
      </c>
    </row>
    <row r="37">
      <c r="A37" s="5">
        <v>45968.11111111111</v>
      </c>
      <c r="B37" s="6">
        <v>428.3</v>
      </c>
      <c r="C37" s="6">
        <v>433.7</v>
      </c>
      <c r="D37" s="6">
        <v>429.4</v>
      </c>
      <c r="E37" s="6">
        <v>430.4</v>
      </c>
      <c r="F37" s="6">
        <v>247.8</v>
      </c>
      <c r="G37" s="6">
        <v>248.7</v>
      </c>
      <c r="H37" s="6">
        <v>249.1</v>
      </c>
      <c r="I37" s="6">
        <v>248.5</v>
      </c>
    </row>
    <row r="38">
      <c r="A38" s="5">
        <v>45968.114583333336</v>
      </c>
      <c r="B38" s="6">
        <v>428.2</v>
      </c>
      <c r="C38" s="6">
        <v>433.7</v>
      </c>
      <c r="D38" s="6">
        <v>430.3</v>
      </c>
      <c r="E38" s="6">
        <v>430.7</v>
      </c>
      <c r="F38" s="6">
        <v>248.2</v>
      </c>
      <c r="G38" s="6">
        <v>248.5</v>
      </c>
      <c r="H38" s="6">
        <v>249.4</v>
      </c>
      <c r="I38" s="6">
        <v>248.7</v>
      </c>
    </row>
    <row r="39">
      <c r="A39" s="5">
        <v>45968.118055555555</v>
      </c>
      <c r="B39" s="6">
        <v>428.2</v>
      </c>
      <c r="C39" s="6">
        <v>433.9</v>
      </c>
      <c r="D39" s="6">
        <v>429.8</v>
      </c>
      <c r="E39" s="6">
        <v>430.6</v>
      </c>
      <c r="F39" s="6">
        <v>247.9</v>
      </c>
      <c r="G39" s="6">
        <v>248.7</v>
      </c>
      <c r="H39" s="6">
        <v>249.3</v>
      </c>
      <c r="I39" s="6">
        <v>248.6</v>
      </c>
    </row>
    <row r="40">
      <c r="A40" s="5">
        <v>45968.12152777778</v>
      </c>
      <c r="B40" s="6">
        <v>428.1</v>
      </c>
      <c r="C40" s="6">
        <v>433.8</v>
      </c>
      <c r="D40" s="6">
        <v>430.3</v>
      </c>
      <c r="E40" s="6">
        <v>430.7</v>
      </c>
      <c r="F40" s="6">
        <v>248.0</v>
      </c>
      <c r="G40" s="6">
        <v>248.6</v>
      </c>
      <c r="H40" s="6">
        <v>249.5</v>
      </c>
      <c r="I40" s="6">
        <v>248.7</v>
      </c>
    </row>
    <row r="41">
      <c r="A41" s="5">
        <v>45968.125</v>
      </c>
      <c r="B41" s="6">
        <v>428.4</v>
      </c>
      <c r="C41" s="6">
        <v>434.2</v>
      </c>
      <c r="D41" s="6">
        <v>430.1</v>
      </c>
      <c r="E41" s="6">
        <v>430.9</v>
      </c>
      <c r="F41" s="6">
        <v>248.1</v>
      </c>
      <c r="G41" s="6">
        <v>248.8</v>
      </c>
      <c r="H41" s="6">
        <v>249.5</v>
      </c>
      <c r="I41" s="6">
        <v>248.8</v>
      </c>
    </row>
    <row r="42">
      <c r="A42" s="5">
        <v>45968.12847222222</v>
      </c>
      <c r="B42" s="6">
        <v>427.6</v>
      </c>
      <c r="C42" s="6">
        <v>433.9</v>
      </c>
      <c r="D42" s="6">
        <v>430.0</v>
      </c>
      <c r="E42" s="6">
        <v>430.5</v>
      </c>
      <c r="F42" s="6">
        <v>247.8</v>
      </c>
      <c r="G42" s="6">
        <v>248.4</v>
      </c>
      <c r="H42" s="6">
        <v>249.5</v>
      </c>
      <c r="I42" s="6">
        <v>248.6</v>
      </c>
    </row>
    <row r="43">
      <c r="A43" s="5">
        <v>45968.131944444445</v>
      </c>
      <c r="B43" s="6">
        <v>427.9</v>
      </c>
      <c r="C43" s="6">
        <v>433.6</v>
      </c>
      <c r="D43" s="6">
        <v>429.4</v>
      </c>
      <c r="E43" s="6">
        <v>430.3</v>
      </c>
      <c r="F43" s="6">
        <v>247.6</v>
      </c>
      <c r="G43" s="6">
        <v>248.6</v>
      </c>
      <c r="H43" s="6">
        <v>249.1</v>
      </c>
      <c r="I43" s="6">
        <v>248.4</v>
      </c>
    </row>
    <row r="44">
      <c r="A44" s="5">
        <v>45968.135416666664</v>
      </c>
      <c r="B44" s="6">
        <v>428.1</v>
      </c>
      <c r="C44" s="6">
        <v>433.9</v>
      </c>
      <c r="D44" s="6">
        <v>429.4</v>
      </c>
      <c r="E44" s="6">
        <v>430.5</v>
      </c>
      <c r="F44" s="6">
        <v>247.7</v>
      </c>
      <c r="G44" s="6">
        <v>248.7</v>
      </c>
      <c r="H44" s="6">
        <v>249.2</v>
      </c>
      <c r="I44" s="6">
        <v>248.5</v>
      </c>
    </row>
    <row r="45">
      <c r="A45" s="5">
        <v>45968.13888888889</v>
      </c>
      <c r="B45" s="6">
        <v>427.6</v>
      </c>
      <c r="C45" s="6">
        <v>433.7</v>
      </c>
      <c r="D45" s="6">
        <v>429.8</v>
      </c>
      <c r="E45" s="6">
        <v>430.3</v>
      </c>
      <c r="F45" s="6">
        <v>247.6</v>
      </c>
      <c r="G45" s="6">
        <v>248.4</v>
      </c>
      <c r="H45" s="6">
        <v>249.4</v>
      </c>
      <c r="I45" s="6">
        <v>248.5</v>
      </c>
    </row>
    <row r="46">
      <c r="A46" s="5">
        <v>45968.14236111111</v>
      </c>
      <c r="B46" s="6">
        <v>428.0</v>
      </c>
      <c r="C46" s="6">
        <v>433.0</v>
      </c>
      <c r="D46" s="6">
        <v>429.2</v>
      </c>
      <c r="E46" s="6">
        <v>430.1</v>
      </c>
      <c r="F46" s="6">
        <v>247.8</v>
      </c>
      <c r="G46" s="6">
        <v>248.4</v>
      </c>
      <c r="H46" s="6">
        <v>248.8</v>
      </c>
      <c r="I46" s="6">
        <v>248.3</v>
      </c>
    </row>
    <row r="47">
      <c r="A47" s="5">
        <v>45968.145833333336</v>
      </c>
      <c r="B47" s="6">
        <v>427.5</v>
      </c>
      <c r="C47" s="6">
        <v>432.6</v>
      </c>
      <c r="D47" s="6">
        <v>429.0</v>
      </c>
      <c r="E47" s="6">
        <v>429.7</v>
      </c>
      <c r="F47" s="6">
        <v>247.5</v>
      </c>
      <c r="G47" s="6">
        <v>248.1</v>
      </c>
      <c r="H47" s="6">
        <v>248.7</v>
      </c>
      <c r="I47" s="6">
        <v>248.1</v>
      </c>
    </row>
    <row r="48">
      <c r="A48" s="5">
        <v>45968.149305555555</v>
      </c>
      <c r="B48" s="6">
        <v>428.2</v>
      </c>
      <c r="C48" s="6">
        <v>432.8</v>
      </c>
      <c r="D48" s="6">
        <v>429.5</v>
      </c>
      <c r="E48" s="6">
        <v>430.1</v>
      </c>
      <c r="F48" s="6">
        <v>247.9</v>
      </c>
      <c r="G48" s="6">
        <v>248.3</v>
      </c>
      <c r="H48" s="6">
        <v>248.8</v>
      </c>
      <c r="I48" s="6">
        <v>248.4</v>
      </c>
    </row>
    <row r="49">
      <c r="A49" s="5">
        <v>45968.15277777778</v>
      </c>
      <c r="B49" s="6">
        <v>427.3</v>
      </c>
      <c r="C49" s="6">
        <v>432.7</v>
      </c>
      <c r="D49" s="6">
        <v>429.2</v>
      </c>
      <c r="E49" s="6">
        <v>429.7</v>
      </c>
      <c r="F49" s="6">
        <v>247.5</v>
      </c>
      <c r="G49" s="6">
        <v>248.0</v>
      </c>
      <c r="H49" s="6">
        <v>248.8</v>
      </c>
      <c r="I49" s="6">
        <v>248.1</v>
      </c>
    </row>
    <row r="50">
      <c r="A50" s="5">
        <v>45968.15625</v>
      </c>
      <c r="B50" s="6">
        <v>428.1</v>
      </c>
      <c r="C50" s="6">
        <v>432.8</v>
      </c>
      <c r="D50" s="6">
        <v>429.5</v>
      </c>
      <c r="E50" s="6">
        <v>430.1</v>
      </c>
      <c r="F50" s="6">
        <v>247.9</v>
      </c>
      <c r="G50" s="6">
        <v>248.3</v>
      </c>
      <c r="H50" s="6">
        <v>248.8</v>
      </c>
      <c r="I50" s="6">
        <v>248.3</v>
      </c>
    </row>
    <row r="51">
      <c r="A51" s="5">
        <v>45968.15972222222</v>
      </c>
      <c r="B51" s="6">
        <v>428.0</v>
      </c>
      <c r="C51" s="6">
        <v>432.6</v>
      </c>
      <c r="D51" s="6">
        <v>428.5</v>
      </c>
      <c r="E51" s="6">
        <v>429.7</v>
      </c>
      <c r="F51" s="6">
        <v>247.6</v>
      </c>
      <c r="G51" s="6">
        <v>248.4</v>
      </c>
      <c r="H51" s="6">
        <v>248.4</v>
      </c>
      <c r="I51" s="6">
        <v>248.1</v>
      </c>
    </row>
    <row r="52">
      <c r="A52" s="5">
        <v>45968.163194444445</v>
      </c>
      <c r="B52" s="6">
        <v>427.4</v>
      </c>
      <c r="C52" s="6">
        <v>433.0</v>
      </c>
      <c r="D52" s="6">
        <v>428.8</v>
      </c>
      <c r="E52" s="6">
        <v>429.7</v>
      </c>
      <c r="F52" s="6">
        <v>247.3</v>
      </c>
      <c r="G52" s="6">
        <v>248.2</v>
      </c>
      <c r="H52" s="6">
        <v>248.8</v>
      </c>
      <c r="I52" s="6">
        <v>248.1</v>
      </c>
    </row>
    <row r="53">
      <c r="A53" s="5">
        <v>45968.166666666664</v>
      </c>
      <c r="B53" s="6">
        <v>428.4</v>
      </c>
      <c r="C53" s="6">
        <v>433.5</v>
      </c>
      <c r="D53" s="6">
        <v>429.6</v>
      </c>
      <c r="E53" s="6">
        <v>430.5</v>
      </c>
      <c r="F53" s="6">
        <v>248.0</v>
      </c>
      <c r="G53" s="6">
        <v>248.6</v>
      </c>
      <c r="H53" s="6">
        <v>249.1</v>
      </c>
      <c r="I53" s="6">
        <v>248.6</v>
      </c>
    </row>
    <row r="54">
      <c r="A54" s="5">
        <v>45968.17013888889</v>
      </c>
      <c r="B54" s="6">
        <v>427.9</v>
      </c>
      <c r="C54" s="6">
        <v>432.6</v>
      </c>
      <c r="D54" s="6">
        <v>429.3</v>
      </c>
      <c r="E54" s="6">
        <v>429.9</v>
      </c>
      <c r="F54" s="6">
        <v>247.7</v>
      </c>
      <c r="G54" s="6">
        <v>248.1</v>
      </c>
      <c r="H54" s="6">
        <v>248.8</v>
      </c>
      <c r="I54" s="6">
        <v>248.2</v>
      </c>
    </row>
    <row r="55">
      <c r="A55" s="5">
        <v>45968.17361111111</v>
      </c>
      <c r="B55" s="6">
        <v>426.8</v>
      </c>
      <c r="C55" s="6">
        <v>432.0</v>
      </c>
      <c r="D55" s="6">
        <v>429.2</v>
      </c>
      <c r="E55" s="6">
        <v>429.3</v>
      </c>
      <c r="F55" s="6">
        <v>247.4</v>
      </c>
      <c r="G55" s="6">
        <v>247.5</v>
      </c>
      <c r="H55" s="6">
        <v>248.7</v>
      </c>
      <c r="I55" s="6">
        <v>247.9</v>
      </c>
    </row>
    <row r="56">
      <c r="A56" s="5">
        <v>45968.177083333336</v>
      </c>
      <c r="B56" s="6">
        <v>426.5</v>
      </c>
      <c r="C56" s="6">
        <v>432.1</v>
      </c>
      <c r="D56" s="6">
        <v>428.4</v>
      </c>
      <c r="E56" s="6">
        <v>429.0</v>
      </c>
      <c r="F56" s="6">
        <v>247.1</v>
      </c>
      <c r="G56" s="6">
        <v>247.5</v>
      </c>
      <c r="H56" s="6">
        <v>248.6</v>
      </c>
      <c r="I56" s="6">
        <v>247.7</v>
      </c>
    </row>
    <row r="57">
      <c r="A57" s="5">
        <v>45968.180555555555</v>
      </c>
      <c r="B57" s="6">
        <v>426.8</v>
      </c>
      <c r="C57" s="6">
        <v>431.2</v>
      </c>
      <c r="D57" s="6">
        <v>427.9</v>
      </c>
      <c r="E57" s="6">
        <v>428.6</v>
      </c>
      <c r="F57" s="6">
        <v>247.1</v>
      </c>
      <c r="G57" s="6">
        <v>247.4</v>
      </c>
      <c r="H57" s="6">
        <v>248.0</v>
      </c>
      <c r="I57" s="6">
        <v>247.5</v>
      </c>
    </row>
    <row r="58">
      <c r="A58" s="5">
        <v>45968.18402777778</v>
      </c>
      <c r="B58" s="6">
        <v>426.5</v>
      </c>
      <c r="C58" s="6">
        <v>430.8</v>
      </c>
      <c r="D58" s="6">
        <v>427.2</v>
      </c>
      <c r="E58" s="6">
        <v>428.2</v>
      </c>
      <c r="F58" s="6">
        <v>246.7</v>
      </c>
      <c r="G58" s="6">
        <v>247.2</v>
      </c>
      <c r="H58" s="6">
        <v>247.7</v>
      </c>
      <c r="I58" s="6">
        <v>247.2</v>
      </c>
    </row>
    <row r="59">
      <c r="A59" s="5">
        <v>45968.1875</v>
      </c>
      <c r="B59" s="6">
        <v>425.1</v>
      </c>
      <c r="C59" s="6">
        <v>429.4</v>
      </c>
      <c r="D59" s="6">
        <v>426.2</v>
      </c>
      <c r="E59" s="6">
        <v>426.9</v>
      </c>
      <c r="F59" s="6">
        <v>246.1</v>
      </c>
      <c r="G59" s="6">
        <v>246.5</v>
      </c>
      <c r="H59" s="6">
        <v>246.9</v>
      </c>
      <c r="I59" s="6">
        <v>246.5</v>
      </c>
    </row>
    <row r="60">
      <c r="A60" s="5">
        <v>45968.19097222222</v>
      </c>
      <c r="B60" s="6">
        <v>424.3</v>
      </c>
      <c r="C60" s="6">
        <v>428.6</v>
      </c>
      <c r="D60" s="6">
        <v>425.2</v>
      </c>
      <c r="E60" s="6">
        <v>426.0</v>
      </c>
      <c r="F60" s="6">
        <v>245.6</v>
      </c>
      <c r="G60" s="6">
        <v>246.0</v>
      </c>
      <c r="H60" s="6">
        <v>246.4</v>
      </c>
      <c r="I60" s="6">
        <v>246.0</v>
      </c>
    </row>
    <row r="61">
      <c r="A61" s="5">
        <v>45968.194444444445</v>
      </c>
      <c r="B61" s="6">
        <v>423.2</v>
      </c>
      <c r="C61" s="6">
        <v>427.5</v>
      </c>
      <c r="D61" s="6">
        <v>425.5</v>
      </c>
      <c r="E61" s="6">
        <v>425.4</v>
      </c>
      <c r="F61" s="6">
        <v>245.4</v>
      </c>
      <c r="G61" s="6">
        <v>245.0</v>
      </c>
      <c r="H61" s="6">
        <v>246.4</v>
      </c>
      <c r="I61" s="6">
        <v>245.6</v>
      </c>
    </row>
    <row r="62">
      <c r="A62" s="5">
        <v>45968.197916666664</v>
      </c>
      <c r="B62" s="6">
        <v>422.5</v>
      </c>
      <c r="C62" s="6">
        <v>427.9</v>
      </c>
      <c r="D62" s="6">
        <v>424.9</v>
      </c>
      <c r="E62" s="6">
        <v>425.1</v>
      </c>
      <c r="F62" s="6">
        <v>244.9</v>
      </c>
      <c r="G62" s="6">
        <v>245.1</v>
      </c>
      <c r="H62" s="6">
        <v>246.4</v>
      </c>
      <c r="I62" s="6">
        <v>245.4</v>
      </c>
    </row>
    <row r="63">
      <c r="A63" s="5">
        <v>45968.20138888889</v>
      </c>
      <c r="B63" s="6">
        <v>422.9</v>
      </c>
      <c r="C63" s="6">
        <v>428.1</v>
      </c>
      <c r="D63" s="6">
        <v>424.8</v>
      </c>
      <c r="E63" s="6">
        <v>425.2</v>
      </c>
      <c r="F63" s="6">
        <v>244.9</v>
      </c>
      <c r="G63" s="6">
        <v>245.3</v>
      </c>
      <c r="H63" s="6">
        <v>246.3</v>
      </c>
      <c r="I63" s="6">
        <v>245.5</v>
      </c>
    </row>
    <row r="64">
      <c r="A64" s="5">
        <v>45968.20486111111</v>
      </c>
      <c r="B64" s="6">
        <v>422.2</v>
      </c>
      <c r="C64" s="6">
        <v>427.4</v>
      </c>
      <c r="D64" s="6">
        <v>425.0</v>
      </c>
      <c r="E64" s="6">
        <v>424.9</v>
      </c>
      <c r="F64" s="6">
        <v>244.9</v>
      </c>
      <c r="G64" s="6">
        <v>244.7</v>
      </c>
      <c r="H64" s="6">
        <v>246.3</v>
      </c>
      <c r="I64" s="6">
        <v>245.3</v>
      </c>
    </row>
    <row r="65">
      <c r="A65" s="5">
        <v>45968.208333333336</v>
      </c>
      <c r="B65" s="6">
        <v>422.8</v>
      </c>
      <c r="C65" s="6">
        <v>428.0</v>
      </c>
      <c r="D65" s="6">
        <v>424.8</v>
      </c>
      <c r="E65" s="6">
        <v>425.2</v>
      </c>
      <c r="F65" s="6">
        <v>244.9</v>
      </c>
      <c r="G65" s="6">
        <v>245.3</v>
      </c>
      <c r="H65" s="6">
        <v>246.4</v>
      </c>
      <c r="I65" s="6">
        <v>245.5</v>
      </c>
    </row>
    <row r="66">
      <c r="A66" s="5">
        <v>45968.211805555555</v>
      </c>
      <c r="B66" s="6">
        <v>422.0</v>
      </c>
      <c r="C66" s="6">
        <v>427.2</v>
      </c>
      <c r="D66" s="6">
        <v>424.1</v>
      </c>
      <c r="E66" s="6">
        <v>424.4</v>
      </c>
      <c r="F66" s="6">
        <v>244.3</v>
      </c>
      <c r="G66" s="6">
        <v>244.8</v>
      </c>
      <c r="H66" s="6">
        <v>246.1</v>
      </c>
      <c r="I66" s="6">
        <v>245.0</v>
      </c>
    </row>
    <row r="67">
      <c r="A67" s="5">
        <v>45968.21527777778</v>
      </c>
      <c r="B67" s="6">
        <v>422.2</v>
      </c>
      <c r="C67" s="6">
        <v>427.5</v>
      </c>
      <c r="D67" s="6">
        <v>424.2</v>
      </c>
      <c r="E67" s="6">
        <v>424.6</v>
      </c>
      <c r="F67" s="6">
        <v>244.4</v>
      </c>
      <c r="G67" s="6">
        <v>245.0</v>
      </c>
      <c r="H67" s="6">
        <v>246.1</v>
      </c>
      <c r="I67" s="6">
        <v>245.2</v>
      </c>
    </row>
    <row r="68">
      <c r="A68" s="5">
        <v>45968.21875</v>
      </c>
      <c r="B68" s="6">
        <v>421.6</v>
      </c>
      <c r="C68" s="6">
        <v>426.4</v>
      </c>
      <c r="D68" s="6">
        <v>423.0</v>
      </c>
      <c r="E68" s="6">
        <v>423.7</v>
      </c>
      <c r="F68" s="6">
        <v>244.0</v>
      </c>
      <c r="G68" s="6">
        <v>244.5</v>
      </c>
      <c r="H68" s="6">
        <v>245.3</v>
      </c>
      <c r="I68" s="6">
        <v>244.6</v>
      </c>
    </row>
    <row r="69">
      <c r="A69" s="5">
        <v>45968.22222222222</v>
      </c>
      <c r="B69" s="6">
        <v>421.0</v>
      </c>
      <c r="C69" s="6">
        <v>426.8</v>
      </c>
      <c r="D69" s="6">
        <v>423.1</v>
      </c>
      <c r="E69" s="6">
        <v>423.6</v>
      </c>
      <c r="F69" s="6">
        <v>243.7</v>
      </c>
      <c r="G69" s="6">
        <v>244.4</v>
      </c>
      <c r="H69" s="6">
        <v>245.6</v>
      </c>
      <c r="I69" s="6">
        <v>244.6</v>
      </c>
    </row>
    <row r="70">
      <c r="A70" s="5">
        <v>45968.225694444445</v>
      </c>
      <c r="B70" s="6">
        <v>420.4</v>
      </c>
      <c r="C70" s="6">
        <v>425.2</v>
      </c>
      <c r="D70" s="6">
        <v>421.5</v>
      </c>
      <c r="E70" s="6">
        <v>422.4</v>
      </c>
      <c r="F70" s="6">
        <v>243.2</v>
      </c>
      <c r="G70" s="6">
        <v>243.9</v>
      </c>
      <c r="H70" s="6">
        <v>244.5</v>
      </c>
      <c r="I70" s="6">
        <v>243.9</v>
      </c>
    </row>
    <row r="71">
      <c r="A71" s="5">
        <v>45968.229166666664</v>
      </c>
      <c r="B71" s="6">
        <v>420.5</v>
      </c>
      <c r="C71" s="6">
        <v>425.5</v>
      </c>
      <c r="D71" s="6">
        <v>421.7</v>
      </c>
      <c r="E71" s="6">
        <v>422.6</v>
      </c>
      <c r="F71" s="6">
        <v>243.3</v>
      </c>
      <c r="G71" s="6">
        <v>244.0</v>
      </c>
      <c r="H71" s="6">
        <v>244.7</v>
      </c>
      <c r="I71" s="6">
        <v>244.0</v>
      </c>
    </row>
    <row r="72">
      <c r="A72" s="5">
        <v>45968.23263888889</v>
      </c>
      <c r="B72" s="6">
        <v>421.1</v>
      </c>
      <c r="C72" s="6">
        <v>426.4</v>
      </c>
      <c r="D72" s="6">
        <v>423.1</v>
      </c>
      <c r="E72" s="6">
        <v>423.5</v>
      </c>
      <c r="F72" s="6">
        <v>243.9</v>
      </c>
      <c r="G72" s="6">
        <v>244.3</v>
      </c>
      <c r="H72" s="6">
        <v>245.4</v>
      </c>
      <c r="I72" s="6">
        <v>244.5</v>
      </c>
    </row>
    <row r="73">
      <c r="A73" s="5">
        <v>45968.23611111111</v>
      </c>
      <c r="B73" s="6">
        <v>418.2</v>
      </c>
      <c r="C73" s="6">
        <v>424.0</v>
      </c>
      <c r="D73" s="6">
        <v>420.6</v>
      </c>
      <c r="E73" s="6">
        <v>420.9</v>
      </c>
      <c r="F73" s="6">
        <v>242.1</v>
      </c>
      <c r="G73" s="6">
        <v>242.7</v>
      </c>
      <c r="H73" s="6">
        <v>244.3</v>
      </c>
      <c r="I73" s="6">
        <v>243.0</v>
      </c>
    </row>
    <row r="74">
      <c r="A74" s="5">
        <v>45968.239583333336</v>
      </c>
      <c r="B74" s="6">
        <v>419.0</v>
      </c>
      <c r="C74" s="6">
        <v>424.0</v>
      </c>
      <c r="D74" s="6">
        <v>421.0</v>
      </c>
      <c r="E74" s="6">
        <v>421.3</v>
      </c>
      <c r="F74" s="6">
        <v>242.6</v>
      </c>
      <c r="G74" s="6">
        <v>242.9</v>
      </c>
      <c r="H74" s="6">
        <v>244.3</v>
      </c>
      <c r="I74" s="6">
        <v>243.3</v>
      </c>
    </row>
    <row r="75">
      <c r="A75" s="5">
        <v>45968.243055555555</v>
      </c>
      <c r="B75" s="6">
        <v>418.6</v>
      </c>
      <c r="C75" s="6">
        <v>424.0</v>
      </c>
      <c r="D75" s="6">
        <v>420.5</v>
      </c>
      <c r="E75" s="6">
        <v>421.0</v>
      </c>
      <c r="F75" s="6">
        <v>242.2</v>
      </c>
      <c r="G75" s="6">
        <v>242.8</v>
      </c>
      <c r="H75" s="6">
        <v>244.3</v>
      </c>
      <c r="I75" s="6">
        <v>243.1</v>
      </c>
    </row>
    <row r="76">
      <c r="A76" s="5">
        <v>45968.24652777778</v>
      </c>
      <c r="B76" s="6">
        <v>418.7</v>
      </c>
      <c r="C76" s="6">
        <v>423.8</v>
      </c>
      <c r="D76" s="6">
        <v>420.9</v>
      </c>
      <c r="E76" s="6">
        <v>421.2</v>
      </c>
      <c r="F76" s="6">
        <v>242.4</v>
      </c>
      <c r="G76" s="6">
        <v>242.7</v>
      </c>
      <c r="H76" s="6">
        <v>244.4</v>
      </c>
      <c r="I76" s="6">
        <v>243.2</v>
      </c>
    </row>
    <row r="77">
      <c r="A77" s="5">
        <v>45968.25</v>
      </c>
      <c r="B77" s="6">
        <v>418.4</v>
      </c>
      <c r="C77" s="6">
        <v>423.6</v>
      </c>
      <c r="D77" s="6">
        <v>420.6</v>
      </c>
      <c r="E77" s="6">
        <v>420.9</v>
      </c>
      <c r="F77" s="6">
        <v>242.1</v>
      </c>
      <c r="G77" s="6">
        <v>242.6</v>
      </c>
      <c r="H77" s="6">
        <v>244.3</v>
      </c>
      <c r="I77" s="6">
        <v>243.0</v>
      </c>
    </row>
    <row r="78">
      <c r="A78" s="5">
        <v>45968.25347222222</v>
      </c>
      <c r="B78" s="6">
        <v>416.7</v>
      </c>
      <c r="C78" s="6">
        <v>421.3</v>
      </c>
      <c r="D78" s="6">
        <v>418.5</v>
      </c>
      <c r="E78" s="6">
        <v>418.8</v>
      </c>
      <c r="F78" s="6">
        <v>241.1</v>
      </c>
      <c r="G78" s="6">
        <v>241.4</v>
      </c>
      <c r="H78" s="6">
        <v>242.8</v>
      </c>
      <c r="I78" s="6">
        <v>241.8</v>
      </c>
    </row>
    <row r="79">
      <c r="A79" s="5">
        <v>45968.256944444445</v>
      </c>
      <c r="B79" s="6">
        <v>420.2</v>
      </c>
      <c r="C79" s="6">
        <v>426.2</v>
      </c>
      <c r="D79" s="6">
        <v>422.3</v>
      </c>
      <c r="E79" s="6">
        <v>422.9</v>
      </c>
      <c r="F79" s="6">
        <v>243.1</v>
      </c>
      <c r="G79" s="6">
        <v>244.0</v>
      </c>
      <c r="H79" s="6">
        <v>245.5</v>
      </c>
      <c r="I79" s="6">
        <v>244.2</v>
      </c>
    </row>
    <row r="80">
      <c r="A80" s="5">
        <v>45968.260416666664</v>
      </c>
      <c r="B80" s="6">
        <v>420.6</v>
      </c>
      <c r="C80" s="6">
        <v>426.2</v>
      </c>
      <c r="D80" s="6">
        <v>422.2</v>
      </c>
      <c r="E80" s="6">
        <v>423.0</v>
      </c>
      <c r="F80" s="6">
        <v>243.2</v>
      </c>
      <c r="G80" s="6">
        <v>244.1</v>
      </c>
      <c r="H80" s="6">
        <v>245.3</v>
      </c>
      <c r="I80" s="6">
        <v>244.2</v>
      </c>
    </row>
    <row r="81">
      <c r="A81" s="5">
        <v>45968.26388888889</v>
      </c>
      <c r="B81" s="6">
        <v>420.2</v>
      </c>
      <c r="C81" s="6">
        <v>425.9</v>
      </c>
      <c r="D81" s="6">
        <v>421.3</v>
      </c>
      <c r="E81" s="6">
        <v>422.5</v>
      </c>
      <c r="F81" s="6">
        <v>242.8</v>
      </c>
      <c r="G81" s="6">
        <v>244.1</v>
      </c>
      <c r="H81" s="6">
        <v>244.9</v>
      </c>
      <c r="I81" s="6">
        <v>243.9</v>
      </c>
    </row>
    <row r="82">
      <c r="A82" s="5">
        <v>45968.26736111111</v>
      </c>
      <c r="B82" s="6">
        <v>418.2</v>
      </c>
      <c r="C82" s="6">
        <v>424.7</v>
      </c>
      <c r="D82" s="6">
        <v>419.8</v>
      </c>
      <c r="E82" s="6">
        <v>420.9</v>
      </c>
      <c r="F82" s="6">
        <v>241.6</v>
      </c>
      <c r="G82" s="6">
        <v>243.2</v>
      </c>
      <c r="H82" s="6">
        <v>244.2</v>
      </c>
      <c r="I82" s="6">
        <v>243.0</v>
      </c>
    </row>
    <row r="83">
      <c r="A83" s="5">
        <v>45968.270833333336</v>
      </c>
      <c r="B83" s="6">
        <v>418.0</v>
      </c>
      <c r="C83" s="6">
        <v>424.1</v>
      </c>
      <c r="D83" s="6">
        <v>420.6</v>
      </c>
      <c r="E83" s="6">
        <v>420.9</v>
      </c>
      <c r="F83" s="6">
        <v>241.8</v>
      </c>
      <c r="G83" s="6">
        <v>242.8</v>
      </c>
      <c r="H83" s="6">
        <v>244.4</v>
      </c>
      <c r="I83" s="6">
        <v>243.0</v>
      </c>
    </row>
    <row r="84">
      <c r="A84" s="5">
        <v>45968.274305555555</v>
      </c>
      <c r="B84" s="6">
        <v>414.8</v>
      </c>
      <c r="C84" s="6">
        <v>422.1</v>
      </c>
      <c r="D84" s="6">
        <v>418.0</v>
      </c>
      <c r="E84" s="6">
        <v>418.3</v>
      </c>
      <c r="F84" s="6">
        <v>239.8</v>
      </c>
      <c r="G84" s="6">
        <v>241.3</v>
      </c>
      <c r="H84" s="6">
        <v>243.4</v>
      </c>
      <c r="I84" s="6">
        <v>241.5</v>
      </c>
    </row>
    <row r="85">
      <c r="A85" s="5">
        <v>45968.27777777778</v>
      </c>
      <c r="B85" s="6">
        <v>415.9</v>
      </c>
      <c r="C85" s="6">
        <v>422.2</v>
      </c>
      <c r="D85" s="6">
        <v>418.8</v>
      </c>
      <c r="E85" s="6">
        <v>419.0</v>
      </c>
      <c r="F85" s="6">
        <v>240.6</v>
      </c>
      <c r="G85" s="6">
        <v>241.7</v>
      </c>
      <c r="H85" s="6">
        <v>243.4</v>
      </c>
      <c r="I85" s="6">
        <v>241.9</v>
      </c>
    </row>
    <row r="86">
      <c r="A86" s="5">
        <v>45968.28125</v>
      </c>
      <c r="B86" s="6">
        <v>416.1</v>
      </c>
      <c r="C86" s="6">
        <v>422.5</v>
      </c>
      <c r="D86" s="6">
        <v>419.6</v>
      </c>
      <c r="E86" s="6">
        <v>419.4</v>
      </c>
      <c r="F86" s="6">
        <v>240.9</v>
      </c>
      <c r="G86" s="6">
        <v>241.6</v>
      </c>
      <c r="H86" s="6">
        <v>244.0</v>
      </c>
      <c r="I86" s="6">
        <v>242.1</v>
      </c>
    </row>
    <row r="87">
      <c r="A87" s="5">
        <v>45968.28472222222</v>
      </c>
      <c r="B87" s="6">
        <v>414.6</v>
      </c>
      <c r="C87" s="6">
        <v>422.7</v>
      </c>
      <c r="D87" s="6">
        <v>418.9</v>
      </c>
      <c r="E87" s="6">
        <v>418.8</v>
      </c>
      <c r="F87" s="6">
        <v>240.0</v>
      </c>
      <c r="G87" s="6">
        <v>241.4</v>
      </c>
      <c r="H87" s="6">
        <v>243.9</v>
      </c>
      <c r="I87" s="6">
        <v>241.8</v>
      </c>
    </row>
    <row r="88">
      <c r="A88" s="5">
        <v>45968.288194444445</v>
      </c>
      <c r="B88" s="6">
        <v>414.8</v>
      </c>
      <c r="C88" s="6">
        <v>422.7</v>
      </c>
      <c r="D88" s="6">
        <v>418.3</v>
      </c>
      <c r="E88" s="6">
        <v>418.6</v>
      </c>
      <c r="F88" s="6">
        <v>239.8</v>
      </c>
      <c r="G88" s="6">
        <v>241.6</v>
      </c>
      <c r="H88" s="6">
        <v>243.6</v>
      </c>
      <c r="I88" s="6">
        <v>241.7</v>
      </c>
    </row>
    <row r="89">
      <c r="A89" s="5">
        <v>45968.291666666664</v>
      </c>
      <c r="B89" s="6">
        <v>415.7</v>
      </c>
      <c r="C89" s="6">
        <v>422.3</v>
      </c>
      <c r="D89" s="6">
        <v>418.8</v>
      </c>
      <c r="E89" s="6">
        <v>418.9</v>
      </c>
      <c r="F89" s="6">
        <v>240.5</v>
      </c>
      <c r="G89" s="6">
        <v>241.8</v>
      </c>
      <c r="H89" s="6">
        <v>243.4</v>
      </c>
      <c r="I89" s="6">
        <v>241.9</v>
      </c>
    </row>
    <row r="90">
      <c r="A90" s="5">
        <v>45968.29513888889</v>
      </c>
      <c r="B90" s="6">
        <v>416.0</v>
      </c>
      <c r="C90" s="6">
        <v>423.0</v>
      </c>
      <c r="D90" s="6">
        <v>418.1</v>
      </c>
      <c r="E90" s="6">
        <v>419.0</v>
      </c>
      <c r="F90" s="6">
        <v>240.3</v>
      </c>
      <c r="G90" s="6">
        <v>242.1</v>
      </c>
      <c r="H90" s="6">
        <v>243.4</v>
      </c>
      <c r="I90" s="6">
        <v>241.9</v>
      </c>
    </row>
    <row r="91">
      <c r="A91" s="5">
        <v>45968.29861111111</v>
      </c>
      <c r="B91" s="6">
        <v>415.5</v>
      </c>
      <c r="C91" s="6">
        <v>422.7</v>
      </c>
      <c r="D91" s="6">
        <v>418.4</v>
      </c>
      <c r="E91" s="6">
        <v>418.9</v>
      </c>
      <c r="F91" s="6">
        <v>240.1</v>
      </c>
      <c r="G91" s="6">
        <v>241.8</v>
      </c>
      <c r="H91" s="6">
        <v>243.6</v>
      </c>
      <c r="I91" s="6">
        <v>241.8</v>
      </c>
    </row>
    <row r="92">
      <c r="A92" s="5">
        <v>45968.302083333336</v>
      </c>
      <c r="B92" s="6">
        <v>416.5</v>
      </c>
      <c r="C92" s="6">
        <v>422.7</v>
      </c>
      <c r="D92" s="6">
        <v>418.4</v>
      </c>
      <c r="E92" s="6">
        <v>419.2</v>
      </c>
      <c r="F92" s="6">
        <v>240.6</v>
      </c>
      <c r="G92" s="6">
        <v>242.2</v>
      </c>
      <c r="H92" s="6">
        <v>243.3</v>
      </c>
      <c r="I92" s="6">
        <v>242.0</v>
      </c>
    </row>
    <row r="93">
      <c r="A93" s="5">
        <v>45968.305555555555</v>
      </c>
      <c r="B93" s="6">
        <v>416.1</v>
      </c>
      <c r="C93" s="6">
        <v>422.8</v>
      </c>
      <c r="D93" s="6">
        <v>418.9</v>
      </c>
      <c r="E93" s="6">
        <v>419.2</v>
      </c>
      <c r="F93" s="6">
        <v>240.5</v>
      </c>
      <c r="G93" s="6">
        <v>242.1</v>
      </c>
      <c r="H93" s="6">
        <v>243.6</v>
      </c>
      <c r="I93" s="6">
        <v>242.1</v>
      </c>
    </row>
    <row r="94">
      <c r="A94" s="5">
        <v>45968.30902777778</v>
      </c>
      <c r="B94" s="6">
        <v>416.1</v>
      </c>
      <c r="C94" s="6">
        <v>423.0</v>
      </c>
      <c r="D94" s="6">
        <v>420.2</v>
      </c>
      <c r="E94" s="6">
        <v>419.8</v>
      </c>
      <c r="F94" s="6">
        <v>240.9</v>
      </c>
      <c r="G94" s="6">
        <v>242.0</v>
      </c>
      <c r="H94" s="6">
        <v>244.2</v>
      </c>
      <c r="I94" s="6">
        <v>242.4</v>
      </c>
    </row>
    <row r="95">
      <c r="A95" s="5">
        <v>45968.3125</v>
      </c>
      <c r="B95" s="6">
        <v>417.0</v>
      </c>
      <c r="C95" s="6">
        <v>424.1</v>
      </c>
      <c r="D95" s="6">
        <v>420.3</v>
      </c>
      <c r="E95" s="6">
        <v>420.5</v>
      </c>
      <c r="F95" s="6">
        <v>240.8</v>
      </c>
      <c r="G95" s="6">
        <v>242.7</v>
      </c>
      <c r="H95" s="6">
        <v>244.8</v>
      </c>
      <c r="I95" s="6">
        <v>242.8</v>
      </c>
    </row>
    <row r="96">
      <c r="A96" s="5">
        <v>45968.31597222222</v>
      </c>
      <c r="B96" s="6">
        <v>417.3</v>
      </c>
      <c r="C96" s="6">
        <v>423.8</v>
      </c>
      <c r="D96" s="6">
        <v>420.3</v>
      </c>
      <c r="E96" s="6">
        <v>420.5</v>
      </c>
      <c r="F96" s="6">
        <v>241.0</v>
      </c>
      <c r="G96" s="6">
        <v>242.7</v>
      </c>
      <c r="H96" s="6">
        <v>244.6</v>
      </c>
      <c r="I96" s="6">
        <v>242.8</v>
      </c>
    </row>
    <row r="97">
      <c r="A97" s="5">
        <v>45968.319444444445</v>
      </c>
      <c r="B97" s="6">
        <v>418.1</v>
      </c>
      <c r="C97" s="6">
        <v>424.9</v>
      </c>
      <c r="D97" s="6">
        <v>421.2</v>
      </c>
      <c r="E97" s="6">
        <v>421.4</v>
      </c>
      <c r="F97" s="6">
        <v>241.3</v>
      </c>
      <c r="G97" s="6">
        <v>243.3</v>
      </c>
      <c r="H97" s="6">
        <v>245.2</v>
      </c>
      <c r="I97" s="6">
        <v>243.3</v>
      </c>
    </row>
    <row r="98">
      <c r="A98" s="5">
        <v>45968.322916666664</v>
      </c>
      <c r="B98" s="6">
        <v>419.3</v>
      </c>
      <c r="C98" s="6">
        <v>425.6</v>
      </c>
      <c r="D98" s="6">
        <v>421.4</v>
      </c>
      <c r="E98" s="6">
        <v>422.1</v>
      </c>
      <c r="F98" s="6">
        <v>241.9</v>
      </c>
      <c r="G98" s="6">
        <v>244.0</v>
      </c>
      <c r="H98" s="6">
        <v>245.2</v>
      </c>
      <c r="I98" s="6">
        <v>243.7</v>
      </c>
    </row>
    <row r="99">
      <c r="A99" s="5">
        <v>45968.32638888889</v>
      </c>
      <c r="B99" s="6">
        <v>421.1</v>
      </c>
      <c r="C99" s="6">
        <v>427.0</v>
      </c>
      <c r="D99" s="6">
        <v>422.7</v>
      </c>
      <c r="E99" s="6">
        <v>423.6</v>
      </c>
      <c r="F99" s="6">
        <v>242.8</v>
      </c>
      <c r="G99" s="6">
        <v>245.1</v>
      </c>
      <c r="H99" s="6">
        <v>245.8</v>
      </c>
      <c r="I99" s="6">
        <v>244.6</v>
      </c>
    </row>
    <row r="100">
      <c r="A100" s="5">
        <v>45968.32986111111</v>
      </c>
      <c r="B100" s="6">
        <v>422.6</v>
      </c>
      <c r="C100" s="6">
        <v>429.7</v>
      </c>
      <c r="D100" s="6">
        <v>424.3</v>
      </c>
      <c r="E100" s="6">
        <v>425.5</v>
      </c>
      <c r="F100" s="6">
        <v>243.3</v>
      </c>
      <c r="G100" s="6">
        <v>246.5</v>
      </c>
      <c r="H100" s="6">
        <v>247.3</v>
      </c>
      <c r="I100" s="6">
        <v>245.7</v>
      </c>
    </row>
    <row r="101">
      <c r="A101" s="5">
        <v>45968.333333333336</v>
      </c>
      <c r="B101" s="6">
        <v>421.2</v>
      </c>
      <c r="C101" s="6">
        <v>430.0</v>
      </c>
      <c r="D101" s="6">
        <v>425.0</v>
      </c>
      <c r="E101" s="6">
        <v>425.4</v>
      </c>
      <c r="F101" s="6">
        <v>243.1</v>
      </c>
      <c r="G101" s="6">
        <v>246.0</v>
      </c>
      <c r="H101" s="6">
        <v>247.7</v>
      </c>
      <c r="I101" s="6">
        <v>245.6</v>
      </c>
    </row>
    <row r="102">
      <c r="A102" s="5">
        <v>45968.336805555555</v>
      </c>
      <c r="B102" s="6">
        <v>420.5</v>
      </c>
      <c r="C102" s="6">
        <v>428.2</v>
      </c>
      <c r="D102" s="6">
        <v>423.6</v>
      </c>
      <c r="E102" s="6">
        <v>424.1</v>
      </c>
      <c r="F102" s="6">
        <v>243.1</v>
      </c>
      <c r="G102" s="6">
        <v>244.7</v>
      </c>
      <c r="H102" s="6">
        <v>246.8</v>
      </c>
      <c r="I102" s="6">
        <v>244.9</v>
      </c>
    </row>
    <row r="103">
      <c r="A103" s="5">
        <v>45968.34027777778</v>
      </c>
      <c r="B103" s="6">
        <v>423.1</v>
      </c>
      <c r="C103" s="6">
        <v>431.6</v>
      </c>
      <c r="D103" s="6">
        <v>427.0</v>
      </c>
      <c r="E103" s="6">
        <v>427.3</v>
      </c>
      <c r="F103" s="6">
        <v>244.5</v>
      </c>
      <c r="G103" s="6">
        <v>246.5</v>
      </c>
      <c r="H103" s="6">
        <v>249.1</v>
      </c>
      <c r="I103" s="6">
        <v>246.7</v>
      </c>
    </row>
    <row r="104">
      <c r="A104" s="5">
        <v>45968.34375</v>
      </c>
      <c r="B104" s="6">
        <v>420.9</v>
      </c>
      <c r="C104" s="6">
        <v>428.8</v>
      </c>
      <c r="D104" s="6">
        <v>425.2</v>
      </c>
      <c r="E104" s="6">
        <v>425.0</v>
      </c>
      <c r="F104" s="6">
        <v>243.6</v>
      </c>
      <c r="G104" s="6">
        <v>244.7</v>
      </c>
      <c r="H104" s="6">
        <v>247.7</v>
      </c>
      <c r="I104" s="6">
        <v>245.4</v>
      </c>
    </row>
    <row r="105">
      <c r="A105" s="5">
        <v>45968.34722222222</v>
      </c>
      <c r="B105" s="6">
        <v>421.0</v>
      </c>
      <c r="C105" s="6">
        <v>428.8</v>
      </c>
      <c r="D105" s="6">
        <v>424.4</v>
      </c>
      <c r="E105" s="6">
        <v>424.7</v>
      </c>
      <c r="F105" s="6">
        <v>243.4</v>
      </c>
      <c r="G105" s="6">
        <v>245.0</v>
      </c>
      <c r="H105" s="6">
        <v>247.3</v>
      </c>
      <c r="I105" s="6">
        <v>245.2</v>
      </c>
    </row>
    <row r="106">
      <c r="A106" s="5">
        <v>45968.350694444445</v>
      </c>
      <c r="B106" s="6">
        <v>420.6</v>
      </c>
      <c r="C106" s="6">
        <v>427.8</v>
      </c>
      <c r="D106" s="6">
        <v>425.0</v>
      </c>
      <c r="E106" s="6">
        <v>424.5</v>
      </c>
      <c r="F106" s="6">
        <v>243.5</v>
      </c>
      <c r="G106" s="6">
        <v>244.4</v>
      </c>
      <c r="H106" s="6">
        <v>247.4</v>
      </c>
      <c r="I106" s="6">
        <v>245.1</v>
      </c>
    </row>
    <row r="107">
      <c r="A107" s="5">
        <v>45968.354166666664</v>
      </c>
      <c r="B107" s="6">
        <v>421.5</v>
      </c>
      <c r="C107" s="6">
        <v>429.4</v>
      </c>
      <c r="D107" s="6">
        <v>425.2</v>
      </c>
      <c r="E107" s="6">
        <v>425.4</v>
      </c>
      <c r="F107" s="6">
        <v>243.6</v>
      </c>
      <c r="G107" s="6">
        <v>245.3</v>
      </c>
      <c r="H107" s="6">
        <v>247.9</v>
      </c>
      <c r="I107" s="6">
        <v>245.6</v>
      </c>
    </row>
    <row r="108">
      <c r="A108" s="5">
        <v>45968.35763888889</v>
      </c>
      <c r="B108" s="6">
        <v>422.2</v>
      </c>
      <c r="C108" s="6">
        <v>429.0</v>
      </c>
      <c r="D108" s="6">
        <v>425.8</v>
      </c>
      <c r="E108" s="6">
        <v>425.7</v>
      </c>
      <c r="F108" s="6">
        <v>244.0</v>
      </c>
      <c r="G108" s="6">
        <v>245.4</v>
      </c>
      <c r="H108" s="6">
        <v>247.8</v>
      </c>
      <c r="I108" s="6">
        <v>245.8</v>
      </c>
    </row>
    <row r="109">
      <c r="A109" s="5">
        <v>45968.36111111111</v>
      </c>
      <c r="B109" s="6">
        <v>422.1</v>
      </c>
      <c r="C109" s="6">
        <v>428.9</v>
      </c>
      <c r="D109" s="6">
        <v>425.4</v>
      </c>
      <c r="E109" s="6">
        <v>425.4</v>
      </c>
      <c r="F109" s="6">
        <v>244.1</v>
      </c>
      <c r="G109" s="6">
        <v>245.3</v>
      </c>
      <c r="H109" s="6">
        <v>247.4</v>
      </c>
      <c r="I109" s="6">
        <v>245.6</v>
      </c>
    </row>
    <row r="110">
      <c r="A110" s="5">
        <v>45968.364583333336</v>
      </c>
      <c r="B110" s="6">
        <v>423.4</v>
      </c>
      <c r="C110" s="6">
        <v>431.2</v>
      </c>
      <c r="D110" s="6">
        <v>426.6</v>
      </c>
      <c r="E110" s="6">
        <v>427.0</v>
      </c>
      <c r="F110" s="6">
        <v>244.6</v>
      </c>
      <c r="G110" s="6">
        <v>246.3</v>
      </c>
      <c r="H110" s="6">
        <v>248.7</v>
      </c>
      <c r="I110" s="6">
        <v>246.6</v>
      </c>
    </row>
    <row r="111">
      <c r="A111" s="5">
        <v>45968.368055555555</v>
      </c>
      <c r="B111" s="6">
        <v>423.3</v>
      </c>
      <c r="C111" s="6">
        <v>430.6</v>
      </c>
      <c r="D111" s="6">
        <v>426.3</v>
      </c>
      <c r="E111" s="6">
        <v>426.7</v>
      </c>
      <c r="F111" s="6">
        <v>244.7</v>
      </c>
      <c r="G111" s="6">
        <v>246.0</v>
      </c>
      <c r="H111" s="6">
        <v>248.4</v>
      </c>
      <c r="I111" s="6">
        <v>246.4</v>
      </c>
    </row>
    <row r="112">
      <c r="A112" s="5">
        <v>45968.37152777778</v>
      </c>
      <c r="B112" s="6">
        <v>424.3</v>
      </c>
      <c r="C112" s="6">
        <v>432.2</v>
      </c>
      <c r="D112" s="6">
        <v>426.7</v>
      </c>
      <c r="E112" s="6">
        <v>427.7</v>
      </c>
      <c r="F112" s="6">
        <v>245.0</v>
      </c>
      <c r="G112" s="6">
        <v>246.9</v>
      </c>
      <c r="H112" s="6">
        <v>249.0</v>
      </c>
      <c r="I112" s="6">
        <v>247.0</v>
      </c>
    </row>
    <row r="113">
      <c r="A113" s="5">
        <v>45968.375</v>
      </c>
      <c r="B113" s="6">
        <v>425.0</v>
      </c>
      <c r="C113" s="6">
        <v>431.6</v>
      </c>
      <c r="D113" s="6">
        <v>427.0</v>
      </c>
      <c r="E113" s="6">
        <v>427.9</v>
      </c>
      <c r="F113" s="6">
        <v>245.5</v>
      </c>
      <c r="G113" s="6">
        <v>247.0</v>
      </c>
      <c r="H113" s="6">
        <v>248.7</v>
      </c>
      <c r="I113" s="6">
        <v>247.0</v>
      </c>
    </row>
    <row r="114">
      <c r="A114" s="5">
        <v>45968.37847222222</v>
      </c>
      <c r="B114" s="6">
        <v>423.7</v>
      </c>
      <c r="C114" s="6">
        <v>430.8</v>
      </c>
      <c r="D114" s="6">
        <v>426.0</v>
      </c>
      <c r="E114" s="6">
        <v>426.8</v>
      </c>
      <c r="F114" s="6">
        <v>244.5</v>
      </c>
      <c r="G114" s="6">
        <v>246.4</v>
      </c>
      <c r="H114" s="6">
        <v>248.3</v>
      </c>
      <c r="I114" s="6">
        <v>246.4</v>
      </c>
    </row>
    <row r="115">
      <c r="A115" s="5">
        <v>45968.381944444445</v>
      </c>
      <c r="B115" s="6">
        <v>424.8</v>
      </c>
      <c r="C115" s="6">
        <v>432.7</v>
      </c>
      <c r="D115" s="6">
        <v>427.4</v>
      </c>
      <c r="E115" s="6">
        <v>428.3</v>
      </c>
      <c r="F115" s="6">
        <v>245.2</v>
      </c>
      <c r="G115" s="6">
        <v>247.3</v>
      </c>
      <c r="H115" s="6">
        <v>249.3</v>
      </c>
      <c r="I115" s="6">
        <v>247.3</v>
      </c>
    </row>
    <row r="116">
      <c r="A116" s="5">
        <v>45968.385416666664</v>
      </c>
      <c r="B116" s="6">
        <v>423.8</v>
      </c>
      <c r="C116" s="6">
        <v>431.7</v>
      </c>
      <c r="D116" s="6">
        <v>427.2</v>
      </c>
      <c r="E116" s="6">
        <v>427.6</v>
      </c>
      <c r="F116" s="6">
        <v>244.9</v>
      </c>
      <c r="G116" s="6">
        <v>246.7</v>
      </c>
      <c r="H116" s="6">
        <v>249.1</v>
      </c>
      <c r="I116" s="6">
        <v>246.9</v>
      </c>
    </row>
    <row r="117">
      <c r="A117" s="5">
        <v>45968.38888888889</v>
      </c>
      <c r="B117" s="6">
        <v>433.0</v>
      </c>
      <c r="C117" s="6">
        <v>440.7</v>
      </c>
      <c r="D117" s="6">
        <v>436.6</v>
      </c>
      <c r="E117" s="6">
        <v>436.8</v>
      </c>
      <c r="F117" s="6">
        <v>250.1</v>
      </c>
      <c r="G117" s="6">
        <v>251.8</v>
      </c>
      <c r="H117" s="6">
        <v>254.7</v>
      </c>
      <c r="I117" s="6">
        <v>252.2</v>
      </c>
    </row>
    <row r="118">
      <c r="A118" s="5">
        <v>45968.39236111111</v>
      </c>
      <c r="B118" s="6">
        <v>433.9</v>
      </c>
      <c r="C118" s="6">
        <v>441.2</v>
      </c>
      <c r="D118" s="6">
        <v>436.9</v>
      </c>
      <c r="E118" s="6">
        <v>437.4</v>
      </c>
      <c r="F118" s="6">
        <v>250.3</v>
      </c>
      <c r="G118" s="6">
        <v>252.3</v>
      </c>
      <c r="H118" s="6">
        <v>255.0</v>
      </c>
      <c r="I118" s="6">
        <v>252.5</v>
      </c>
    </row>
    <row r="119">
      <c r="A119" s="5">
        <v>45968.395833333336</v>
      </c>
      <c r="B119" s="6">
        <v>434.5</v>
      </c>
      <c r="C119" s="6">
        <v>441.1</v>
      </c>
      <c r="D119" s="6">
        <v>436.7</v>
      </c>
      <c r="E119" s="6">
        <v>437.4</v>
      </c>
      <c r="F119" s="6">
        <v>250.4</v>
      </c>
      <c r="G119" s="6">
        <v>252.5</v>
      </c>
      <c r="H119" s="6">
        <v>254.8</v>
      </c>
      <c r="I119" s="6">
        <v>252.6</v>
      </c>
    </row>
    <row r="120">
      <c r="A120" s="5">
        <v>45968.399305555555</v>
      </c>
      <c r="B120" s="6">
        <v>434.0</v>
      </c>
      <c r="C120" s="6">
        <v>441.0</v>
      </c>
      <c r="D120" s="6">
        <v>436.1</v>
      </c>
      <c r="E120" s="6">
        <v>437.1</v>
      </c>
      <c r="F120" s="6">
        <v>250.2</v>
      </c>
      <c r="G120" s="6">
        <v>252.2</v>
      </c>
      <c r="H120" s="6">
        <v>254.7</v>
      </c>
      <c r="I120" s="6">
        <v>252.4</v>
      </c>
    </row>
    <row r="121">
      <c r="A121" s="5">
        <v>45968.40277777778</v>
      </c>
      <c r="B121" s="6">
        <v>434.3</v>
      </c>
      <c r="C121" s="6">
        <v>440.4</v>
      </c>
      <c r="D121" s="6">
        <v>436.7</v>
      </c>
      <c r="E121" s="6">
        <v>437.1</v>
      </c>
      <c r="F121" s="6">
        <v>250.5</v>
      </c>
      <c r="G121" s="6">
        <v>251.9</v>
      </c>
      <c r="H121" s="6">
        <v>254.7</v>
      </c>
      <c r="I121" s="6">
        <v>252.4</v>
      </c>
    </row>
    <row r="122">
      <c r="A122" s="5">
        <v>45968.40625</v>
      </c>
      <c r="B122" s="6">
        <v>434.7</v>
      </c>
      <c r="C122" s="6">
        <v>441.6</v>
      </c>
      <c r="D122" s="6">
        <v>437.0</v>
      </c>
      <c r="E122" s="6">
        <v>437.8</v>
      </c>
      <c r="F122" s="6">
        <v>250.8</v>
      </c>
      <c r="G122" s="6">
        <v>252.5</v>
      </c>
      <c r="H122" s="6">
        <v>255.0</v>
      </c>
      <c r="I122" s="6">
        <v>252.8</v>
      </c>
    </row>
    <row r="123">
      <c r="A123" s="5">
        <v>45968.40972222222</v>
      </c>
      <c r="B123" s="6">
        <v>436.2</v>
      </c>
      <c r="C123" s="6">
        <v>443.3</v>
      </c>
      <c r="D123" s="6">
        <v>437.7</v>
      </c>
      <c r="E123" s="6">
        <v>439.1</v>
      </c>
      <c r="F123" s="6">
        <v>251.2</v>
      </c>
      <c r="G123" s="6">
        <v>253.6</v>
      </c>
      <c r="H123" s="6">
        <v>255.8</v>
      </c>
      <c r="I123" s="6">
        <v>253.5</v>
      </c>
    </row>
    <row r="124">
      <c r="A124" s="5">
        <v>45968.413194444445</v>
      </c>
      <c r="B124" s="6">
        <v>435.8</v>
      </c>
      <c r="C124" s="6">
        <v>442.8</v>
      </c>
      <c r="D124" s="6">
        <v>437.8</v>
      </c>
      <c r="E124" s="6">
        <v>438.8</v>
      </c>
      <c r="F124" s="6">
        <v>251.1</v>
      </c>
      <c r="G124" s="6">
        <v>253.3</v>
      </c>
      <c r="H124" s="6">
        <v>255.7</v>
      </c>
      <c r="I124" s="6">
        <v>253.4</v>
      </c>
    </row>
    <row r="125">
      <c r="A125" s="5">
        <v>45968.416666666664</v>
      </c>
      <c r="B125" s="6">
        <v>435.5</v>
      </c>
      <c r="C125" s="6">
        <v>442.6</v>
      </c>
      <c r="D125" s="6">
        <v>437.1</v>
      </c>
      <c r="E125" s="6">
        <v>438.4</v>
      </c>
      <c r="F125" s="6">
        <v>250.6</v>
      </c>
      <c r="G125" s="6">
        <v>253.6</v>
      </c>
      <c r="H125" s="6">
        <v>255.2</v>
      </c>
      <c r="I125" s="6">
        <v>253.1</v>
      </c>
    </row>
    <row r="126">
      <c r="A126" s="5">
        <v>45968.42013888889</v>
      </c>
      <c r="B126" s="6">
        <v>434.6</v>
      </c>
      <c r="C126" s="6">
        <v>441.6</v>
      </c>
      <c r="D126" s="6">
        <v>436.4</v>
      </c>
      <c r="E126" s="6">
        <v>437.5</v>
      </c>
      <c r="F126" s="6">
        <v>250.2</v>
      </c>
      <c r="G126" s="6">
        <v>253.0</v>
      </c>
      <c r="H126" s="6">
        <v>254.7</v>
      </c>
      <c r="I126" s="6">
        <v>252.6</v>
      </c>
    </row>
    <row r="127">
      <c r="A127" s="5">
        <v>45968.42361111111</v>
      </c>
      <c r="B127" s="6">
        <v>434.6</v>
      </c>
      <c r="C127" s="6">
        <v>441.1</v>
      </c>
      <c r="D127" s="6">
        <v>436.2</v>
      </c>
      <c r="E127" s="6">
        <v>437.3</v>
      </c>
      <c r="F127" s="6">
        <v>250.3</v>
      </c>
      <c r="G127" s="6">
        <v>252.8</v>
      </c>
      <c r="H127" s="6">
        <v>254.4</v>
      </c>
      <c r="I127" s="6">
        <v>252.5</v>
      </c>
    </row>
    <row r="128">
      <c r="A128" s="5">
        <v>45968.427083333336</v>
      </c>
      <c r="B128" s="6">
        <v>434.9</v>
      </c>
      <c r="C128" s="6">
        <v>440.4</v>
      </c>
      <c r="D128" s="6">
        <v>435.5</v>
      </c>
      <c r="E128" s="6">
        <v>436.9</v>
      </c>
      <c r="F128" s="6">
        <v>250.2</v>
      </c>
      <c r="G128" s="6">
        <v>252.8</v>
      </c>
      <c r="H128" s="6">
        <v>253.8</v>
      </c>
      <c r="I128" s="6">
        <v>252.3</v>
      </c>
    </row>
    <row r="129">
      <c r="A129" s="5">
        <v>45968.430555555555</v>
      </c>
      <c r="B129" s="6">
        <v>434.2</v>
      </c>
      <c r="C129" s="6">
        <v>441.8</v>
      </c>
      <c r="D129" s="6">
        <v>437.4</v>
      </c>
      <c r="E129" s="6">
        <v>437.8</v>
      </c>
      <c r="F129" s="6">
        <v>250.3</v>
      </c>
      <c r="G129" s="6">
        <v>252.8</v>
      </c>
      <c r="H129" s="6">
        <v>255.3</v>
      </c>
      <c r="I129" s="6">
        <v>252.8</v>
      </c>
    </row>
    <row r="130">
      <c r="A130" s="5">
        <v>45968.43402777778</v>
      </c>
      <c r="B130" s="6">
        <v>435.1</v>
      </c>
      <c r="C130" s="6">
        <v>440.7</v>
      </c>
      <c r="D130" s="6">
        <v>436.6</v>
      </c>
      <c r="E130" s="6">
        <v>437.4</v>
      </c>
      <c r="F130" s="6">
        <v>250.5</v>
      </c>
      <c r="G130" s="6">
        <v>252.6</v>
      </c>
      <c r="H130" s="6">
        <v>254.6</v>
      </c>
      <c r="I130" s="6">
        <v>252.6</v>
      </c>
    </row>
    <row r="131">
      <c r="A131" s="5">
        <v>45968.4375</v>
      </c>
      <c r="B131" s="6">
        <v>436.4</v>
      </c>
      <c r="C131" s="6">
        <v>442.7</v>
      </c>
      <c r="D131" s="6">
        <v>438.6</v>
      </c>
      <c r="E131" s="6">
        <v>439.2</v>
      </c>
      <c r="F131" s="6">
        <v>251.3</v>
      </c>
      <c r="G131" s="6">
        <v>253.5</v>
      </c>
      <c r="H131" s="6">
        <v>256.0</v>
      </c>
      <c r="I131" s="6">
        <v>253.6</v>
      </c>
    </row>
    <row r="132">
      <c r="A132" s="5">
        <v>45968.44097222222</v>
      </c>
      <c r="B132" s="6">
        <v>436.3</v>
      </c>
      <c r="C132" s="6">
        <v>441.1</v>
      </c>
      <c r="D132" s="6">
        <v>437.7</v>
      </c>
      <c r="E132" s="6">
        <v>438.4</v>
      </c>
      <c r="F132" s="6">
        <v>252.0</v>
      </c>
      <c r="G132" s="6">
        <v>252.9</v>
      </c>
      <c r="H132" s="6">
        <v>254.5</v>
      </c>
      <c r="I132" s="6">
        <v>253.1</v>
      </c>
    </row>
    <row r="133">
      <c r="A133" s="5">
        <v>45968.444444444445</v>
      </c>
      <c r="B133" s="6">
        <v>436.4</v>
      </c>
      <c r="C133" s="6">
        <v>441.2</v>
      </c>
      <c r="D133" s="6">
        <v>437.0</v>
      </c>
      <c r="E133" s="6">
        <v>438.2</v>
      </c>
      <c r="F133" s="6">
        <v>251.5</v>
      </c>
      <c r="G133" s="6">
        <v>253.3</v>
      </c>
      <c r="H133" s="6">
        <v>254.2</v>
      </c>
      <c r="I133" s="6">
        <v>253.0</v>
      </c>
    </row>
    <row r="134">
      <c r="A134" s="5">
        <v>45968.447916666664</v>
      </c>
      <c r="B134" s="6">
        <v>436.0</v>
      </c>
      <c r="C134" s="6">
        <v>440.7</v>
      </c>
      <c r="D134" s="6">
        <v>437.6</v>
      </c>
      <c r="E134" s="6">
        <v>438.1</v>
      </c>
      <c r="F134" s="6">
        <v>251.7</v>
      </c>
      <c r="G134" s="6">
        <v>252.8</v>
      </c>
      <c r="H134" s="6">
        <v>254.4</v>
      </c>
      <c r="I134" s="6">
        <v>253.0</v>
      </c>
    </row>
    <row r="135">
      <c r="A135" s="5">
        <v>45968.45138888889</v>
      </c>
      <c r="B135" s="6">
        <v>434.8</v>
      </c>
      <c r="C135" s="6">
        <v>440.9</v>
      </c>
      <c r="D135" s="6">
        <v>436.5</v>
      </c>
      <c r="E135" s="6">
        <v>437.4</v>
      </c>
      <c r="F135" s="6">
        <v>250.8</v>
      </c>
      <c r="G135" s="6">
        <v>252.7</v>
      </c>
      <c r="H135" s="6">
        <v>254.1</v>
      </c>
      <c r="I135" s="6">
        <v>252.6</v>
      </c>
    </row>
    <row r="136">
      <c r="A136" s="5">
        <v>45968.45486111111</v>
      </c>
      <c r="B136" s="6">
        <v>435.3</v>
      </c>
      <c r="C136" s="6">
        <v>440.9</v>
      </c>
      <c r="D136" s="6">
        <v>436.4</v>
      </c>
      <c r="E136" s="6">
        <v>437.5</v>
      </c>
      <c r="F136" s="6">
        <v>251.0</v>
      </c>
      <c r="G136" s="6">
        <v>253.0</v>
      </c>
      <c r="H136" s="6">
        <v>253.9</v>
      </c>
      <c r="I136" s="6">
        <v>252.6</v>
      </c>
    </row>
    <row r="137">
      <c r="A137" s="5">
        <v>45968.458333333336</v>
      </c>
      <c r="B137" s="6">
        <v>434.7</v>
      </c>
      <c r="C137" s="6">
        <v>440.4</v>
      </c>
      <c r="D137" s="6">
        <v>437.0</v>
      </c>
      <c r="E137" s="6">
        <v>437.4</v>
      </c>
      <c r="F137" s="6">
        <v>250.9</v>
      </c>
      <c r="G137" s="6">
        <v>252.4</v>
      </c>
      <c r="H137" s="6">
        <v>254.3</v>
      </c>
      <c r="I137" s="6">
        <v>252.5</v>
      </c>
    </row>
    <row r="138">
      <c r="A138" s="5">
        <v>45968.461805555555</v>
      </c>
      <c r="B138" s="6">
        <v>435.3</v>
      </c>
      <c r="C138" s="6">
        <v>441.6</v>
      </c>
      <c r="D138" s="6">
        <v>436.7</v>
      </c>
      <c r="E138" s="6">
        <v>437.9</v>
      </c>
      <c r="F138" s="6">
        <v>250.7</v>
      </c>
      <c r="G138" s="6">
        <v>253.2</v>
      </c>
      <c r="H138" s="6">
        <v>254.6</v>
      </c>
      <c r="I138" s="6">
        <v>252.8</v>
      </c>
    </row>
    <row r="139">
      <c r="A139" s="5">
        <v>45968.46527777778</v>
      </c>
      <c r="B139" s="6">
        <v>435.2</v>
      </c>
      <c r="C139" s="6">
        <v>440.8</v>
      </c>
      <c r="D139" s="6">
        <v>436.7</v>
      </c>
      <c r="E139" s="6">
        <v>437.6</v>
      </c>
      <c r="F139" s="6">
        <v>251.3</v>
      </c>
      <c r="G139" s="6">
        <v>252.7</v>
      </c>
      <c r="H139" s="6">
        <v>254.1</v>
      </c>
      <c r="I139" s="6">
        <v>252.7</v>
      </c>
    </row>
    <row r="140">
      <c r="A140" s="5">
        <v>45968.46875</v>
      </c>
      <c r="B140" s="6">
        <v>434.7</v>
      </c>
      <c r="C140" s="6">
        <v>441.1</v>
      </c>
      <c r="D140" s="6">
        <v>437.8</v>
      </c>
      <c r="E140" s="6">
        <v>437.8</v>
      </c>
      <c r="F140" s="6">
        <v>251.1</v>
      </c>
      <c r="G140" s="6">
        <v>252.6</v>
      </c>
      <c r="H140" s="6">
        <v>254.8</v>
      </c>
      <c r="I140" s="6">
        <v>252.8</v>
      </c>
    </row>
    <row r="141">
      <c r="A141" s="5">
        <v>45968.47222222222</v>
      </c>
      <c r="B141" s="6">
        <v>434.4</v>
      </c>
      <c r="C141" s="6">
        <v>441.3</v>
      </c>
      <c r="D141" s="6">
        <v>437.1</v>
      </c>
      <c r="E141" s="6">
        <v>437.6</v>
      </c>
      <c r="F141" s="6">
        <v>250.5</v>
      </c>
      <c r="G141" s="6">
        <v>252.9</v>
      </c>
      <c r="H141" s="6">
        <v>254.6</v>
      </c>
      <c r="I141" s="6">
        <v>252.7</v>
      </c>
    </row>
    <row r="142">
      <c r="A142" s="5">
        <v>45968.475694444445</v>
      </c>
      <c r="B142" s="6">
        <v>435.9</v>
      </c>
      <c r="C142" s="6">
        <v>442.7</v>
      </c>
      <c r="D142" s="6">
        <v>438.4</v>
      </c>
      <c r="E142" s="6">
        <v>439.0</v>
      </c>
      <c r="F142" s="6">
        <v>251.6</v>
      </c>
      <c r="G142" s="6">
        <v>253.4</v>
      </c>
      <c r="H142" s="6">
        <v>255.5</v>
      </c>
      <c r="I142" s="6">
        <v>253.5</v>
      </c>
    </row>
    <row r="143">
      <c r="A143" s="5">
        <v>45968.479166666664</v>
      </c>
      <c r="B143" s="6">
        <v>435.1</v>
      </c>
      <c r="C143" s="6">
        <v>441.3</v>
      </c>
      <c r="D143" s="6">
        <v>437.6</v>
      </c>
      <c r="E143" s="6">
        <v>438.0</v>
      </c>
      <c r="F143" s="6">
        <v>251.2</v>
      </c>
      <c r="G143" s="6">
        <v>252.7</v>
      </c>
      <c r="H143" s="6">
        <v>254.8</v>
      </c>
      <c r="I143" s="6">
        <v>252.9</v>
      </c>
    </row>
    <row r="144">
      <c r="A144" s="5">
        <v>45968.48263888889</v>
      </c>
      <c r="B144" s="6">
        <v>435.2</v>
      </c>
      <c r="C144" s="6">
        <v>440.9</v>
      </c>
      <c r="D144" s="6">
        <v>436.7</v>
      </c>
      <c r="E144" s="6">
        <v>437.6</v>
      </c>
      <c r="F144" s="6">
        <v>251.1</v>
      </c>
      <c r="G144" s="6">
        <v>252.7</v>
      </c>
      <c r="H144" s="6">
        <v>254.3</v>
      </c>
      <c r="I144" s="6">
        <v>252.7</v>
      </c>
    </row>
    <row r="145">
      <c r="A145" s="5">
        <v>45968.48611111111</v>
      </c>
      <c r="B145" s="6">
        <v>434.7</v>
      </c>
      <c r="C145" s="6">
        <v>440.5</v>
      </c>
      <c r="D145" s="6">
        <v>436.2</v>
      </c>
      <c r="E145" s="6">
        <v>437.2</v>
      </c>
      <c r="F145" s="6">
        <v>251.0</v>
      </c>
      <c r="G145" s="6">
        <v>252.5</v>
      </c>
      <c r="H145" s="6">
        <v>253.8</v>
      </c>
      <c r="I145" s="6">
        <v>252.4</v>
      </c>
    </row>
    <row r="146">
      <c r="A146" s="5">
        <v>45968.489583333336</v>
      </c>
      <c r="B146" s="6">
        <v>434.5</v>
      </c>
      <c r="C146" s="6">
        <v>440.2</v>
      </c>
      <c r="D146" s="6">
        <v>436.9</v>
      </c>
      <c r="E146" s="6">
        <v>437.2</v>
      </c>
      <c r="F146" s="6">
        <v>250.9</v>
      </c>
      <c r="G146" s="6">
        <v>252.3</v>
      </c>
      <c r="H146" s="6">
        <v>254.2</v>
      </c>
      <c r="I146" s="6">
        <v>252.4</v>
      </c>
    </row>
    <row r="147">
      <c r="A147" s="5">
        <v>45968.493055555555</v>
      </c>
      <c r="B147" s="6">
        <v>434.1</v>
      </c>
      <c r="C147" s="6">
        <v>440.5</v>
      </c>
      <c r="D147" s="6">
        <v>436.5</v>
      </c>
      <c r="E147" s="6">
        <v>437.0</v>
      </c>
      <c r="F147" s="6">
        <v>250.6</v>
      </c>
      <c r="G147" s="6">
        <v>252.2</v>
      </c>
      <c r="H147" s="6">
        <v>254.2</v>
      </c>
      <c r="I147" s="6">
        <v>252.3</v>
      </c>
    </row>
    <row r="148">
      <c r="A148" s="5">
        <v>45968.49652777778</v>
      </c>
      <c r="B148" s="6">
        <v>434.2</v>
      </c>
      <c r="C148" s="6">
        <v>440.4</v>
      </c>
      <c r="D148" s="6">
        <v>436.0</v>
      </c>
      <c r="E148" s="6">
        <v>436.9</v>
      </c>
      <c r="F148" s="6">
        <v>250.2</v>
      </c>
      <c r="G148" s="6">
        <v>252.4</v>
      </c>
      <c r="H148" s="6">
        <v>254.1</v>
      </c>
      <c r="I148" s="6">
        <v>252.2</v>
      </c>
    </row>
    <row r="149">
      <c r="A149" s="5">
        <v>45968.5</v>
      </c>
      <c r="B149" s="6">
        <v>434.1</v>
      </c>
      <c r="C149" s="6">
        <v>440.6</v>
      </c>
      <c r="D149" s="6">
        <v>436.2</v>
      </c>
      <c r="E149" s="6">
        <v>436.9</v>
      </c>
      <c r="F149" s="6">
        <v>250.2</v>
      </c>
      <c r="G149" s="6">
        <v>252.5</v>
      </c>
      <c r="H149" s="6">
        <v>254.2</v>
      </c>
      <c r="I149" s="6">
        <v>252.3</v>
      </c>
    </row>
    <row r="150">
      <c r="A150" s="5">
        <v>45968.50347222222</v>
      </c>
      <c r="B150" s="6">
        <v>433.8</v>
      </c>
      <c r="C150" s="6">
        <v>440.0</v>
      </c>
      <c r="D150" s="6">
        <v>435.8</v>
      </c>
      <c r="E150" s="6">
        <v>436.5</v>
      </c>
      <c r="F150" s="6">
        <v>250.0</v>
      </c>
      <c r="G150" s="6">
        <v>252.2</v>
      </c>
      <c r="H150" s="6">
        <v>253.9</v>
      </c>
      <c r="I150" s="6">
        <v>252.0</v>
      </c>
    </row>
    <row r="151">
      <c r="A151" s="5">
        <v>45968.506944444445</v>
      </c>
      <c r="B151" s="6">
        <v>433.4</v>
      </c>
      <c r="C151" s="6">
        <v>439.9</v>
      </c>
      <c r="D151" s="6">
        <v>435.6</v>
      </c>
      <c r="E151" s="6">
        <v>436.3</v>
      </c>
      <c r="F151" s="6">
        <v>249.8</v>
      </c>
      <c r="G151" s="6">
        <v>252.2</v>
      </c>
      <c r="H151" s="6">
        <v>253.8</v>
      </c>
      <c r="I151" s="6">
        <v>251.9</v>
      </c>
    </row>
    <row r="152">
      <c r="A152" s="5">
        <v>45968.510416666664</v>
      </c>
      <c r="B152" s="6">
        <v>433.9</v>
      </c>
      <c r="C152" s="6">
        <v>439.7</v>
      </c>
      <c r="D152" s="6">
        <v>436.4</v>
      </c>
      <c r="E152" s="6">
        <v>436.7</v>
      </c>
      <c r="F152" s="6">
        <v>250.4</v>
      </c>
      <c r="G152" s="6">
        <v>251.9</v>
      </c>
      <c r="H152" s="6">
        <v>254.0</v>
      </c>
      <c r="I152" s="6">
        <v>252.1</v>
      </c>
    </row>
    <row r="153">
      <c r="A153" s="5">
        <v>45968.51388888889</v>
      </c>
      <c r="B153" s="6">
        <v>433.4</v>
      </c>
      <c r="C153" s="6">
        <v>439.5</v>
      </c>
      <c r="D153" s="6">
        <v>435.3</v>
      </c>
      <c r="E153" s="6">
        <v>436.1</v>
      </c>
      <c r="F153" s="6">
        <v>249.8</v>
      </c>
      <c r="G153" s="6">
        <v>252.1</v>
      </c>
      <c r="H153" s="6">
        <v>253.5</v>
      </c>
      <c r="I153" s="6">
        <v>251.8</v>
      </c>
    </row>
    <row r="154">
      <c r="A154" s="5">
        <v>45968.51736111111</v>
      </c>
      <c r="B154" s="6">
        <v>433.5</v>
      </c>
      <c r="C154" s="6">
        <v>439.2</v>
      </c>
      <c r="D154" s="6">
        <v>434.3</v>
      </c>
      <c r="E154" s="6">
        <v>435.7</v>
      </c>
      <c r="F154" s="6">
        <v>249.5</v>
      </c>
      <c r="G154" s="6">
        <v>252.3</v>
      </c>
      <c r="H154" s="6">
        <v>252.9</v>
      </c>
      <c r="I154" s="6">
        <v>251.6</v>
      </c>
    </row>
    <row r="155">
      <c r="A155" s="5">
        <v>45968.520833333336</v>
      </c>
      <c r="B155" s="6">
        <v>433.4</v>
      </c>
      <c r="C155" s="6">
        <v>439.5</v>
      </c>
      <c r="D155" s="6">
        <v>434.5</v>
      </c>
      <c r="E155" s="6">
        <v>435.8</v>
      </c>
      <c r="F155" s="6">
        <v>249.7</v>
      </c>
      <c r="G155" s="6">
        <v>252.4</v>
      </c>
      <c r="H155" s="6">
        <v>252.8</v>
      </c>
      <c r="I155" s="6">
        <v>251.6</v>
      </c>
    </row>
    <row r="156">
      <c r="A156" s="5">
        <v>45968.524305555555</v>
      </c>
      <c r="B156" s="6">
        <v>430.6</v>
      </c>
      <c r="C156" s="6">
        <v>437.1</v>
      </c>
      <c r="D156" s="6">
        <v>432.1</v>
      </c>
      <c r="E156" s="6">
        <v>433.3</v>
      </c>
      <c r="F156" s="6">
        <v>248.5</v>
      </c>
      <c r="G156" s="6">
        <v>250.5</v>
      </c>
      <c r="H156" s="6">
        <v>251.5</v>
      </c>
      <c r="I156" s="6">
        <v>250.2</v>
      </c>
    </row>
    <row r="157">
      <c r="A157" s="5">
        <v>45968.52777777778</v>
      </c>
      <c r="B157" s="6">
        <v>431.7</v>
      </c>
      <c r="C157" s="6">
        <v>436.3</v>
      </c>
      <c r="D157" s="6">
        <v>431.4</v>
      </c>
      <c r="E157" s="6">
        <v>433.2</v>
      </c>
      <c r="F157" s="6">
        <v>248.8</v>
      </c>
      <c r="G157" s="6">
        <v>250.7</v>
      </c>
      <c r="H157" s="6">
        <v>250.7</v>
      </c>
      <c r="I157" s="6">
        <v>250.1</v>
      </c>
    </row>
    <row r="158">
      <c r="A158" s="5">
        <v>45968.53125</v>
      </c>
      <c r="B158" s="6">
        <v>432.2</v>
      </c>
      <c r="C158" s="6">
        <v>437.7</v>
      </c>
      <c r="D158" s="6">
        <v>433.6</v>
      </c>
      <c r="E158" s="6">
        <v>434.5</v>
      </c>
      <c r="F158" s="6">
        <v>249.2</v>
      </c>
      <c r="G158" s="6">
        <v>251.2</v>
      </c>
      <c r="H158" s="6">
        <v>252.3</v>
      </c>
      <c r="I158" s="6">
        <v>250.9</v>
      </c>
    </row>
    <row r="159">
      <c r="A159" s="5">
        <v>45968.53472222222</v>
      </c>
      <c r="B159" s="6">
        <v>432.5</v>
      </c>
      <c r="C159" s="6">
        <v>437.5</v>
      </c>
      <c r="D159" s="6">
        <v>433.9</v>
      </c>
      <c r="E159" s="6">
        <v>434.7</v>
      </c>
      <c r="F159" s="6">
        <v>249.6</v>
      </c>
      <c r="G159" s="6">
        <v>250.8</v>
      </c>
      <c r="H159" s="6">
        <v>252.5</v>
      </c>
      <c r="I159" s="6">
        <v>251.0</v>
      </c>
    </row>
    <row r="160">
      <c r="A160" s="5">
        <v>45968.538194444445</v>
      </c>
      <c r="B160" s="6">
        <v>432.6</v>
      </c>
      <c r="C160" s="6">
        <v>437.8</v>
      </c>
      <c r="D160" s="6">
        <v>434.1</v>
      </c>
      <c r="E160" s="6">
        <v>434.8</v>
      </c>
      <c r="F160" s="6">
        <v>249.6</v>
      </c>
      <c r="G160" s="6">
        <v>251.0</v>
      </c>
      <c r="H160" s="6">
        <v>252.6</v>
      </c>
      <c r="I160" s="6">
        <v>251.1</v>
      </c>
    </row>
    <row r="161">
      <c r="A161" s="5">
        <v>45968.541666666664</v>
      </c>
      <c r="B161" s="6">
        <v>435.8</v>
      </c>
      <c r="C161" s="6">
        <v>441.6</v>
      </c>
      <c r="D161" s="6">
        <v>437.1</v>
      </c>
      <c r="E161" s="6">
        <v>438.1</v>
      </c>
      <c r="F161" s="6">
        <v>251.3</v>
      </c>
      <c r="G161" s="6">
        <v>253.3</v>
      </c>
      <c r="H161" s="6">
        <v>254.3</v>
      </c>
      <c r="I161" s="6">
        <v>253.0</v>
      </c>
    </row>
    <row r="162">
      <c r="A162" s="5">
        <v>45968.54513888889</v>
      </c>
      <c r="B162" s="6">
        <v>434.0</v>
      </c>
      <c r="C162" s="6">
        <v>440.1</v>
      </c>
      <c r="D162" s="6">
        <v>436.1</v>
      </c>
      <c r="E162" s="6">
        <v>436.7</v>
      </c>
      <c r="F162" s="6">
        <v>250.8</v>
      </c>
      <c r="G162" s="6">
        <v>252.0</v>
      </c>
      <c r="H162" s="6">
        <v>253.8</v>
      </c>
      <c r="I162" s="6">
        <v>252.2</v>
      </c>
    </row>
    <row r="163">
      <c r="A163" s="5">
        <v>45968.54861111111</v>
      </c>
      <c r="B163" s="6">
        <v>429.2</v>
      </c>
      <c r="C163" s="6">
        <v>433.9</v>
      </c>
      <c r="D163" s="6">
        <v>431.4</v>
      </c>
      <c r="E163" s="6">
        <v>431.5</v>
      </c>
      <c r="F163" s="6">
        <v>248.3</v>
      </c>
      <c r="G163" s="6">
        <v>248.9</v>
      </c>
      <c r="H163" s="6">
        <v>250.3</v>
      </c>
      <c r="I163" s="6">
        <v>249.1</v>
      </c>
    </row>
    <row r="164">
      <c r="A164" s="5">
        <v>45968.552083333336</v>
      </c>
      <c r="B164" s="6">
        <v>434.6</v>
      </c>
      <c r="C164" s="6">
        <v>439.7</v>
      </c>
      <c r="D164" s="6">
        <v>435.7</v>
      </c>
      <c r="E164" s="6">
        <v>436.7</v>
      </c>
      <c r="F164" s="6">
        <v>250.9</v>
      </c>
      <c r="G164" s="6">
        <v>252.2</v>
      </c>
      <c r="H164" s="6">
        <v>253.3</v>
      </c>
      <c r="I164" s="6">
        <v>252.1</v>
      </c>
    </row>
    <row r="165">
      <c r="A165" s="5">
        <v>45968.555555555555</v>
      </c>
      <c r="B165" s="6">
        <v>435.5</v>
      </c>
      <c r="C165" s="6">
        <v>440.0</v>
      </c>
      <c r="D165" s="6">
        <v>436.6</v>
      </c>
      <c r="E165" s="6">
        <v>437.4</v>
      </c>
      <c r="F165" s="6">
        <v>251.4</v>
      </c>
      <c r="G165" s="6">
        <v>252.4</v>
      </c>
      <c r="H165" s="6">
        <v>253.8</v>
      </c>
      <c r="I165" s="6">
        <v>252.5</v>
      </c>
    </row>
    <row r="166">
      <c r="A166" s="5">
        <v>45968.55902777778</v>
      </c>
      <c r="B166" s="6">
        <v>434.6</v>
      </c>
      <c r="C166" s="6">
        <v>439.5</v>
      </c>
      <c r="D166" s="6">
        <v>436.1</v>
      </c>
      <c r="E166" s="6">
        <v>436.7</v>
      </c>
      <c r="F166" s="6">
        <v>250.9</v>
      </c>
      <c r="G166" s="6">
        <v>252.0</v>
      </c>
      <c r="H166" s="6">
        <v>253.6</v>
      </c>
      <c r="I166" s="6">
        <v>252.2</v>
      </c>
    </row>
    <row r="167">
      <c r="A167" s="5">
        <v>45968.5625</v>
      </c>
      <c r="B167" s="6">
        <v>435.1</v>
      </c>
      <c r="C167" s="6">
        <v>439.7</v>
      </c>
      <c r="D167" s="6">
        <v>437.1</v>
      </c>
      <c r="E167" s="6">
        <v>437.3</v>
      </c>
      <c r="F167" s="6">
        <v>251.5</v>
      </c>
      <c r="G167" s="6">
        <v>252.1</v>
      </c>
      <c r="H167" s="6">
        <v>253.9</v>
      </c>
      <c r="I167" s="6">
        <v>252.5</v>
      </c>
    </row>
    <row r="168">
      <c r="A168" s="5">
        <v>45968.56597222222</v>
      </c>
      <c r="B168" s="6">
        <v>435.3</v>
      </c>
      <c r="C168" s="6">
        <v>441.2</v>
      </c>
      <c r="D168" s="6">
        <v>437.6</v>
      </c>
      <c r="E168" s="6">
        <v>438.0</v>
      </c>
      <c r="F168" s="6">
        <v>251.5</v>
      </c>
      <c r="G168" s="6">
        <v>252.8</v>
      </c>
      <c r="H168" s="6">
        <v>254.4</v>
      </c>
      <c r="I168" s="6">
        <v>252.9</v>
      </c>
    </row>
    <row r="169">
      <c r="A169" s="5">
        <v>45968.569444444445</v>
      </c>
      <c r="B169" s="6">
        <v>430.7</v>
      </c>
      <c r="C169" s="6">
        <v>434.9</v>
      </c>
      <c r="D169" s="6">
        <v>432.6</v>
      </c>
      <c r="E169" s="6">
        <v>432.7</v>
      </c>
      <c r="F169" s="6">
        <v>249.0</v>
      </c>
      <c r="G169" s="6">
        <v>249.8</v>
      </c>
      <c r="H169" s="6">
        <v>250.8</v>
      </c>
      <c r="I169" s="6">
        <v>249.9</v>
      </c>
    </row>
    <row r="170">
      <c r="A170" s="5">
        <v>45968.572916666664</v>
      </c>
      <c r="B170" s="6">
        <v>434.4</v>
      </c>
      <c r="C170" s="6">
        <v>439.8</v>
      </c>
      <c r="D170" s="6">
        <v>436.4</v>
      </c>
      <c r="E170" s="6">
        <v>436.9</v>
      </c>
      <c r="F170" s="6">
        <v>251.0</v>
      </c>
      <c r="G170" s="6">
        <v>252.2</v>
      </c>
      <c r="H170" s="6">
        <v>253.5</v>
      </c>
      <c r="I170" s="6">
        <v>252.2</v>
      </c>
    </row>
    <row r="171">
      <c r="A171" s="5">
        <v>45968.604166666664</v>
      </c>
      <c r="B171" s="6">
        <v>425.8</v>
      </c>
      <c r="C171" s="6">
        <v>430.7</v>
      </c>
      <c r="D171" s="6">
        <v>427.7</v>
      </c>
      <c r="E171" s="6">
        <v>428.1</v>
      </c>
      <c r="F171" s="6">
        <v>246.0</v>
      </c>
      <c r="G171" s="6">
        <v>247.4</v>
      </c>
      <c r="H171" s="6">
        <v>248.2</v>
      </c>
      <c r="I171" s="6">
        <v>247.2</v>
      </c>
    </row>
    <row r="172">
      <c r="A172" s="5">
        <v>45968.60763888889</v>
      </c>
      <c r="B172" s="6">
        <v>428.2</v>
      </c>
      <c r="C172" s="6">
        <v>432.2</v>
      </c>
      <c r="D172" s="6">
        <v>429.1</v>
      </c>
      <c r="E172" s="6">
        <v>429.8</v>
      </c>
      <c r="F172" s="6">
        <v>247.3</v>
      </c>
      <c r="G172" s="6">
        <v>248.3</v>
      </c>
      <c r="H172" s="6">
        <v>249.0</v>
      </c>
      <c r="I172" s="6">
        <v>248.2</v>
      </c>
    </row>
    <row r="173">
      <c r="A173" s="5">
        <v>45968.61111111111</v>
      </c>
      <c r="B173" s="6">
        <v>428.7</v>
      </c>
      <c r="C173" s="6">
        <v>432.1</v>
      </c>
      <c r="D173" s="6">
        <v>429.1</v>
      </c>
      <c r="E173" s="6">
        <v>430.0</v>
      </c>
      <c r="F173" s="6">
        <v>247.5</v>
      </c>
      <c r="G173" s="6">
        <v>248.5</v>
      </c>
      <c r="H173" s="6">
        <v>248.8</v>
      </c>
      <c r="I173" s="6">
        <v>248.3</v>
      </c>
    </row>
    <row r="174">
      <c r="A174" s="5">
        <v>45968.614583333336</v>
      </c>
      <c r="B174" s="6">
        <v>430.6</v>
      </c>
      <c r="C174" s="6">
        <v>434.7</v>
      </c>
      <c r="D174" s="6">
        <v>431.7</v>
      </c>
      <c r="E174" s="6">
        <v>432.3</v>
      </c>
      <c r="F174" s="6">
        <v>248.9</v>
      </c>
      <c r="G174" s="6">
        <v>249.7</v>
      </c>
      <c r="H174" s="6">
        <v>250.4</v>
      </c>
      <c r="I174" s="6">
        <v>249.6</v>
      </c>
    </row>
    <row r="175">
      <c r="A175" s="5">
        <v>45968.618055555555</v>
      </c>
      <c r="B175" s="6">
        <v>431.1</v>
      </c>
      <c r="C175" s="6">
        <v>436.2</v>
      </c>
      <c r="D175" s="6">
        <v>433.2</v>
      </c>
      <c r="E175" s="6">
        <v>433.5</v>
      </c>
      <c r="F175" s="6">
        <v>249.3</v>
      </c>
      <c r="G175" s="6">
        <v>250.2</v>
      </c>
      <c r="H175" s="6">
        <v>251.4</v>
      </c>
      <c r="I175" s="6">
        <v>250.3</v>
      </c>
    </row>
    <row r="176">
      <c r="A176" s="5">
        <v>45968.62152777778</v>
      </c>
      <c r="B176" s="6">
        <v>430.3</v>
      </c>
      <c r="C176" s="6">
        <v>435.4</v>
      </c>
      <c r="D176" s="6">
        <v>432.6</v>
      </c>
      <c r="E176" s="6">
        <v>432.8</v>
      </c>
      <c r="F176" s="6">
        <v>248.8</v>
      </c>
      <c r="G176" s="6">
        <v>249.7</v>
      </c>
      <c r="H176" s="6">
        <v>251.2</v>
      </c>
      <c r="I176" s="6">
        <v>249.9</v>
      </c>
    </row>
    <row r="177">
      <c r="A177" s="5">
        <v>45968.625</v>
      </c>
      <c r="B177" s="6">
        <v>431.0</v>
      </c>
      <c r="C177" s="6">
        <v>436.5</v>
      </c>
      <c r="D177" s="6">
        <v>433.3</v>
      </c>
      <c r="E177" s="6">
        <v>433.6</v>
      </c>
      <c r="F177" s="6">
        <v>249.1</v>
      </c>
      <c r="G177" s="6">
        <v>250.2</v>
      </c>
      <c r="H177" s="6">
        <v>251.9</v>
      </c>
      <c r="I177" s="6">
        <v>250.4</v>
      </c>
    </row>
    <row r="178">
      <c r="A178" s="5">
        <v>45968.62847222222</v>
      </c>
      <c r="B178" s="6">
        <v>431.2</v>
      </c>
      <c r="C178" s="6">
        <v>435.8</v>
      </c>
      <c r="D178" s="6">
        <v>433.3</v>
      </c>
      <c r="E178" s="6">
        <v>433.4</v>
      </c>
      <c r="F178" s="6">
        <v>249.3</v>
      </c>
      <c r="G178" s="6">
        <v>250.1</v>
      </c>
      <c r="H178" s="6">
        <v>251.4</v>
      </c>
      <c r="I178" s="6">
        <v>250.3</v>
      </c>
    </row>
    <row r="179">
      <c r="A179" s="5">
        <v>45968.63888888889</v>
      </c>
      <c r="B179" s="6">
        <v>430.3</v>
      </c>
      <c r="C179" s="6">
        <v>435.4</v>
      </c>
      <c r="D179" s="6">
        <v>432.5</v>
      </c>
      <c r="E179" s="6">
        <v>432.7</v>
      </c>
      <c r="F179" s="6">
        <v>248.6</v>
      </c>
      <c r="G179" s="6">
        <v>249.9</v>
      </c>
      <c r="H179" s="6">
        <v>251.1</v>
      </c>
      <c r="I179" s="6">
        <v>249.9</v>
      </c>
    </row>
    <row r="180">
      <c r="A180" s="5">
        <v>45968.64236111111</v>
      </c>
      <c r="B180" s="6">
        <v>432.4</v>
      </c>
      <c r="C180" s="6">
        <v>436.8</v>
      </c>
      <c r="D180" s="6">
        <v>434.0</v>
      </c>
      <c r="E180" s="6">
        <v>434.4</v>
      </c>
      <c r="F180" s="6">
        <v>249.7</v>
      </c>
      <c r="G180" s="6">
        <v>250.9</v>
      </c>
      <c r="H180" s="6">
        <v>251.9</v>
      </c>
      <c r="I180" s="6">
        <v>250.8</v>
      </c>
    </row>
    <row r="181">
      <c r="A181" s="5">
        <v>45968.645833333336</v>
      </c>
      <c r="B181" s="6">
        <v>432.7</v>
      </c>
      <c r="C181" s="6">
        <v>437.0</v>
      </c>
      <c r="D181" s="6">
        <v>434.3</v>
      </c>
      <c r="E181" s="6">
        <v>434.7</v>
      </c>
      <c r="F181" s="6">
        <v>250.1</v>
      </c>
      <c r="G181" s="6">
        <v>251.2</v>
      </c>
      <c r="H181" s="6">
        <v>251.7</v>
      </c>
      <c r="I181" s="6">
        <v>251.0</v>
      </c>
    </row>
    <row r="182">
      <c r="A182" s="5">
        <v>45968.649305555555</v>
      </c>
      <c r="B182" s="6">
        <v>432.4</v>
      </c>
      <c r="C182" s="6">
        <v>437.4</v>
      </c>
      <c r="D182" s="6">
        <v>434.8</v>
      </c>
      <c r="E182" s="6">
        <v>434.9</v>
      </c>
      <c r="F182" s="6">
        <v>250.0</v>
      </c>
      <c r="G182" s="6">
        <v>251.2</v>
      </c>
      <c r="H182" s="6">
        <v>252.1</v>
      </c>
      <c r="I182" s="6">
        <v>251.1</v>
      </c>
    </row>
    <row r="183">
      <c r="A183" s="5">
        <v>45968.65277777778</v>
      </c>
      <c r="B183" s="6">
        <v>430.9</v>
      </c>
      <c r="C183" s="6">
        <v>432.0</v>
      </c>
      <c r="D183" s="6">
        <v>427.6</v>
      </c>
      <c r="E183" s="6">
        <v>430.1</v>
      </c>
      <c r="F183" s="6">
        <v>247.8</v>
      </c>
      <c r="G183" s="6">
        <v>249.6</v>
      </c>
      <c r="H183" s="6">
        <v>247.7</v>
      </c>
      <c r="I183" s="6">
        <v>248.4</v>
      </c>
    </row>
    <row r="184">
      <c r="A184" s="5">
        <v>45968.65625</v>
      </c>
      <c r="B184" s="6">
        <v>434.9</v>
      </c>
      <c r="C184" s="6">
        <v>440.2</v>
      </c>
      <c r="D184" s="6">
        <v>438.4</v>
      </c>
      <c r="E184" s="6">
        <v>437.8</v>
      </c>
      <c r="F184" s="6">
        <v>251.8</v>
      </c>
      <c r="G184" s="6">
        <v>252.3</v>
      </c>
      <c r="H184" s="6">
        <v>254.3</v>
      </c>
      <c r="I184" s="6">
        <v>252.8</v>
      </c>
    </row>
    <row r="185">
      <c r="A185" s="5">
        <v>45968.65972222222</v>
      </c>
      <c r="B185" s="6">
        <v>430.9</v>
      </c>
      <c r="C185" s="6">
        <v>436.1</v>
      </c>
      <c r="D185" s="6">
        <v>433.9</v>
      </c>
      <c r="E185" s="6">
        <v>433.7</v>
      </c>
      <c r="F185" s="6">
        <v>249.2</v>
      </c>
      <c r="G185" s="6">
        <v>250.2</v>
      </c>
      <c r="H185" s="6">
        <v>251.8</v>
      </c>
      <c r="I185" s="6">
        <v>250.4</v>
      </c>
    </row>
    <row r="186">
      <c r="A186" s="5">
        <v>45968.663194444445</v>
      </c>
      <c r="B186" s="6">
        <v>429.9</v>
      </c>
      <c r="C186" s="6">
        <v>435.3</v>
      </c>
      <c r="D186" s="6">
        <v>432.7</v>
      </c>
      <c r="E186" s="6">
        <v>432.6</v>
      </c>
      <c r="F186" s="6">
        <v>248.6</v>
      </c>
      <c r="G186" s="6">
        <v>249.8</v>
      </c>
      <c r="H186" s="6">
        <v>251.0</v>
      </c>
      <c r="I186" s="6">
        <v>249.8</v>
      </c>
    </row>
    <row r="187">
      <c r="A187" s="5">
        <v>45968.666666666664</v>
      </c>
      <c r="B187" s="6">
        <v>431.3</v>
      </c>
      <c r="C187" s="6">
        <v>437.1</v>
      </c>
      <c r="D187" s="6">
        <v>432.8</v>
      </c>
      <c r="E187" s="6">
        <v>433.7</v>
      </c>
      <c r="F187" s="6">
        <v>248.9</v>
      </c>
      <c r="G187" s="6">
        <v>251.0</v>
      </c>
      <c r="H187" s="6">
        <v>251.4</v>
      </c>
      <c r="I187" s="6">
        <v>250.4</v>
      </c>
    </row>
    <row r="188">
      <c r="A188" s="5">
        <v>45968.67013888889</v>
      </c>
      <c r="B188" s="6">
        <v>431.6</v>
      </c>
      <c r="C188" s="6">
        <v>436.9</v>
      </c>
      <c r="D188" s="6">
        <v>434.5</v>
      </c>
      <c r="E188" s="6">
        <v>434.3</v>
      </c>
      <c r="F188" s="6">
        <v>249.9</v>
      </c>
      <c r="G188" s="6">
        <v>250.5</v>
      </c>
      <c r="H188" s="6">
        <v>251.9</v>
      </c>
      <c r="I188" s="6">
        <v>250.8</v>
      </c>
    </row>
    <row r="189">
      <c r="A189" s="5">
        <v>45968.67361111111</v>
      </c>
      <c r="B189" s="6">
        <v>430.8</v>
      </c>
      <c r="C189" s="6">
        <v>436.0</v>
      </c>
      <c r="D189" s="6">
        <v>433.7</v>
      </c>
      <c r="E189" s="6">
        <v>433.5</v>
      </c>
      <c r="F189" s="6">
        <v>249.3</v>
      </c>
      <c r="G189" s="6">
        <v>250.0</v>
      </c>
      <c r="H189" s="6">
        <v>251.6</v>
      </c>
      <c r="I189" s="6">
        <v>250.3</v>
      </c>
    </row>
    <row r="190">
      <c r="A190" s="5">
        <v>45968.677083333336</v>
      </c>
      <c r="B190" s="6">
        <v>430.9</v>
      </c>
      <c r="C190" s="6">
        <v>436.8</v>
      </c>
      <c r="D190" s="6">
        <v>433.3</v>
      </c>
      <c r="E190" s="6">
        <v>433.7</v>
      </c>
      <c r="F190" s="6">
        <v>249.1</v>
      </c>
      <c r="G190" s="6">
        <v>250.3</v>
      </c>
      <c r="H190" s="6">
        <v>251.7</v>
      </c>
      <c r="I190" s="6">
        <v>250.4</v>
      </c>
    </row>
    <row r="191">
      <c r="A191" s="5">
        <v>45968.680555555555</v>
      </c>
      <c r="B191" s="6">
        <v>432.9</v>
      </c>
      <c r="C191" s="6">
        <v>438.9</v>
      </c>
      <c r="D191" s="6">
        <v>436.1</v>
      </c>
      <c r="E191" s="6">
        <v>436.0</v>
      </c>
      <c r="F191" s="6">
        <v>250.7</v>
      </c>
      <c r="G191" s="6">
        <v>251.4</v>
      </c>
      <c r="H191" s="6">
        <v>253.0</v>
      </c>
      <c r="I191" s="6">
        <v>251.7</v>
      </c>
    </row>
    <row r="192">
      <c r="A192" s="5">
        <v>45968.68402777778</v>
      </c>
      <c r="B192" s="6">
        <v>432.0</v>
      </c>
      <c r="C192" s="6">
        <v>438.2</v>
      </c>
      <c r="D192" s="6">
        <v>435.3</v>
      </c>
      <c r="E192" s="6">
        <v>435.2</v>
      </c>
      <c r="F192" s="6">
        <v>250.2</v>
      </c>
      <c r="G192" s="6">
        <v>250.9</v>
      </c>
      <c r="H192" s="6">
        <v>252.6</v>
      </c>
      <c r="I192" s="6">
        <v>251.3</v>
      </c>
    </row>
    <row r="193">
      <c r="A193" s="5">
        <v>45968.6875</v>
      </c>
      <c r="B193" s="6">
        <v>433.1</v>
      </c>
      <c r="C193" s="6">
        <v>438.1</v>
      </c>
      <c r="D193" s="6">
        <v>435.0</v>
      </c>
      <c r="E193" s="6">
        <v>435.4</v>
      </c>
      <c r="F193" s="6">
        <v>250.8</v>
      </c>
      <c r="G193" s="6">
        <v>251.2</v>
      </c>
      <c r="H193" s="6">
        <v>252.2</v>
      </c>
      <c r="I193" s="6">
        <v>251.4</v>
      </c>
    </row>
    <row r="194">
      <c r="A194" s="5">
        <v>45968.69097222222</v>
      </c>
      <c r="B194" s="6">
        <v>432.1</v>
      </c>
      <c r="C194" s="6">
        <v>438.0</v>
      </c>
      <c r="D194" s="6">
        <v>435.2</v>
      </c>
      <c r="E194" s="6">
        <v>435.1</v>
      </c>
      <c r="F194" s="6">
        <v>250.1</v>
      </c>
      <c r="G194" s="6">
        <v>250.9</v>
      </c>
      <c r="H194" s="6">
        <v>252.6</v>
      </c>
      <c r="I194" s="6">
        <v>251.2</v>
      </c>
    </row>
    <row r="195">
      <c r="A195" s="5">
        <v>45968.694444444445</v>
      </c>
      <c r="B195" s="6">
        <v>431.0</v>
      </c>
      <c r="C195" s="6">
        <v>436.5</v>
      </c>
      <c r="D195" s="6">
        <v>434.0</v>
      </c>
      <c r="E195" s="6">
        <v>433.8</v>
      </c>
      <c r="F195" s="6">
        <v>249.4</v>
      </c>
      <c r="G195" s="6">
        <v>250.5</v>
      </c>
      <c r="H195" s="6">
        <v>251.5</v>
      </c>
      <c r="I195" s="6">
        <v>250.5</v>
      </c>
    </row>
    <row r="196">
      <c r="A196" s="5">
        <v>45968.697916666664</v>
      </c>
      <c r="B196" s="6">
        <v>430.4</v>
      </c>
      <c r="C196" s="6">
        <v>435.8</v>
      </c>
      <c r="D196" s="6">
        <v>433.0</v>
      </c>
      <c r="E196" s="6">
        <v>433.1</v>
      </c>
      <c r="F196" s="6">
        <v>249.1</v>
      </c>
      <c r="G196" s="6">
        <v>250.0</v>
      </c>
      <c r="H196" s="6">
        <v>251.1</v>
      </c>
      <c r="I196" s="6">
        <v>250.0</v>
      </c>
    </row>
    <row r="197">
      <c r="A197" s="5">
        <v>45968.70138888889</v>
      </c>
      <c r="B197" s="6">
        <v>429.6</v>
      </c>
      <c r="C197" s="6">
        <v>434.6</v>
      </c>
      <c r="D197" s="6">
        <v>431.2</v>
      </c>
      <c r="E197" s="6">
        <v>431.8</v>
      </c>
      <c r="F197" s="6">
        <v>248.1</v>
      </c>
      <c r="G197" s="6">
        <v>249.5</v>
      </c>
      <c r="H197" s="6">
        <v>250.3</v>
      </c>
      <c r="I197" s="6">
        <v>249.3</v>
      </c>
    </row>
    <row r="198">
      <c r="A198" s="5">
        <v>45968.70486111111</v>
      </c>
      <c r="B198" s="6">
        <v>429.9</v>
      </c>
      <c r="C198" s="6">
        <v>435.7</v>
      </c>
      <c r="D198" s="6">
        <v>431.4</v>
      </c>
      <c r="E198" s="6">
        <v>432.3</v>
      </c>
      <c r="F198" s="6">
        <v>248.5</v>
      </c>
      <c r="G198" s="6">
        <v>250.0</v>
      </c>
      <c r="H198" s="6">
        <v>250.4</v>
      </c>
      <c r="I198" s="6">
        <v>249.6</v>
      </c>
    </row>
    <row r="199">
      <c r="A199" s="5">
        <v>45968.708333333336</v>
      </c>
      <c r="B199" s="6">
        <v>430.2</v>
      </c>
      <c r="C199" s="6">
        <v>435.5</v>
      </c>
      <c r="D199" s="6">
        <v>431.7</v>
      </c>
      <c r="E199" s="6">
        <v>432.5</v>
      </c>
      <c r="F199" s="6">
        <v>248.6</v>
      </c>
      <c r="G199" s="6">
        <v>250.0</v>
      </c>
      <c r="H199" s="6">
        <v>250.5</v>
      </c>
      <c r="I199" s="6">
        <v>249.7</v>
      </c>
    </row>
    <row r="200">
      <c r="A200" s="5">
        <v>45968.711805555555</v>
      </c>
      <c r="B200" s="6">
        <v>430.6</v>
      </c>
      <c r="C200" s="6">
        <v>436.1</v>
      </c>
      <c r="D200" s="6">
        <v>432.1</v>
      </c>
      <c r="E200" s="6">
        <v>432.9</v>
      </c>
      <c r="F200" s="6">
        <v>249.0</v>
      </c>
      <c r="G200" s="6">
        <v>250.4</v>
      </c>
      <c r="H200" s="6">
        <v>250.5</v>
      </c>
      <c r="I200" s="6">
        <v>250.0</v>
      </c>
    </row>
    <row r="201">
      <c r="A201" s="5">
        <v>45968.71527777778</v>
      </c>
      <c r="B201" s="6">
        <v>430.9</v>
      </c>
      <c r="C201" s="6">
        <v>436.0</v>
      </c>
      <c r="D201" s="6">
        <v>432.6</v>
      </c>
      <c r="E201" s="6">
        <v>433.2</v>
      </c>
      <c r="F201" s="6">
        <v>249.5</v>
      </c>
      <c r="G201" s="6">
        <v>250.1</v>
      </c>
      <c r="H201" s="6">
        <v>250.7</v>
      </c>
      <c r="I201" s="6">
        <v>250.1</v>
      </c>
    </row>
    <row r="202">
      <c r="A202" s="5">
        <v>45968.71875</v>
      </c>
      <c r="B202" s="6">
        <v>430.9</v>
      </c>
      <c r="C202" s="6">
        <v>436.5</v>
      </c>
      <c r="D202" s="6">
        <v>432.3</v>
      </c>
      <c r="E202" s="6">
        <v>433.3</v>
      </c>
      <c r="F202" s="6">
        <v>249.2</v>
      </c>
      <c r="G202" s="6">
        <v>250.3</v>
      </c>
      <c r="H202" s="6">
        <v>250.9</v>
      </c>
      <c r="I202" s="6">
        <v>250.1</v>
      </c>
    </row>
    <row r="203">
      <c r="A203" s="5">
        <v>45968.72222222222</v>
      </c>
      <c r="B203" s="6">
        <v>429.0</v>
      </c>
      <c r="C203" s="6">
        <v>434.4</v>
      </c>
      <c r="D203" s="6">
        <v>430.1</v>
      </c>
      <c r="E203" s="6">
        <v>431.1</v>
      </c>
      <c r="F203" s="6">
        <v>248.0</v>
      </c>
      <c r="G203" s="6">
        <v>249.2</v>
      </c>
      <c r="H203" s="6">
        <v>249.7</v>
      </c>
      <c r="I203" s="6">
        <v>248.9</v>
      </c>
    </row>
    <row r="204">
      <c r="A204" s="5">
        <v>45968.725694444445</v>
      </c>
      <c r="B204" s="6">
        <v>428.5</v>
      </c>
      <c r="C204" s="6">
        <v>433.4</v>
      </c>
      <c r="D204" s="6">
        <v>430.0</v>
      </c>
      <c r="E204" s="6">
        <v>430.7</v>
      </c>
      <c r="F204" s="6">
        <v>247.9</v>
      </c>
      <c r="G204" s="6">
        <v>248.6</v>
      </c>
      <c r="H204" s="6">
        <v>249.4</v>
      </c>
      <c r="I204" s="6">
        <v>248.6</v>
      </c>
    </row>
    <row r="205">
      <c r="A205" s="5">
        <v>45968.729166666664</v>
      </c>
      <c r="B205" s="6">
        <v>429.7</v>
      </c>
      <c r="C205" s="6">
        <v>435.4</v>
      </c>
      <c r="D205" s="6">
        <v>430.9</v>
      </c>
      <c r="E205" s="6">
        <v>432.0</v>
      </c>
      <c r="F205" s="6">
        <v>248.3</v>
      </c>
      <c r="G205" s="6">
        <v>249.7</v>
      </c>
      <c r="H205" s="6">
        <v>250.3</v>
      </c>
      <c r="I205" s="6">
        <v>249.4</v>
      </c>
    </row>
    <row r="206">
      <c r="A206" s="5">
        <v>45968.73263888889</v>
      </c>
      <c r="B206" s="6">
        <v>430.1</v>
      </c>
      <c r="C206" s="6">
        <v>435.9</v>
      </c>
      <c r="D206" s="6">
        <v>431.6</v>
      </c>
      <c r="E206" s="6">
        <v>432.5</v>
      </c>
      <c r="F206" s="6">
        <v>248.6</v>
      </c>
      <c r="G206" s="6">
        <v>249.9</v>
      </c>
      <c r="H206" s="6">
        <v>250.8</v>
      </c>
      <c r="I206" s="6">
        <v>249.7</v>
      </c>
    </row>
    <row r="207">
      <c r="A207" s="5">
        <v>45968.73611111111</v>
      </c>
      <c r="B207" s="6">
        <v>429.1</v>
      </c>
      <c r="C207" s="6">
        <v>434.7</v>
      </c>
      <c r="D207" s="6">
        <v>432.0</v>
      </c>
      <c r="E207" s="6">
        <v>431.9</v>
      </c>
      <c r="F207" s="6">
        <v>248.5</v>
      </c>
      <c r="G207" s="6">
        <v>249.0</v>
      </c>
      <c r="H207" s="6">
        <v>250.7</v>
      </c>
      <c r="I207" s="6">
        <v>249.4</v>
      </c>
    </row>
    <row r="208">
      <c r="A208" s="5">
        <v>45968.739583333336</v>
      </c>
      <c r="B208" s="6">
        <v>430.3</v>
      </c>
      <c r="C208" s="6">
        <v>436.3</v>
      </c>
      <c r="D208" s="6">
        <v>433.4</v>
      </c>
      <c r="E208" s="6">
        <v>433.3</v>
      </c>
      <c r="F208" s="6">
        <v>249.2</v>
      </c>
      <c r="G208" s="6">
        <v>249.7</v>
      </c>
      <c r="H208" s="6">
        <v>251.6</v>
      </c>
      <c r="I208" s="6">
        <v>250.2</v>
      </c>
    </row>
    <row r="209">
      <c r="A209" s="5">
        <v>45968.743055555555</v>
      </c>
      <c r="B209" s="6">
        <v>429.0</v>
      </c>
      <c r="C209" s="6">
        <v>435.1</v>
      </c>
      <c r="D209" s="6">
        <v>431.5</v>
      </c>
      <c r="E209" s="6">
        <v>431.9</v>
      </c>
      <c r="F209" s="6">
        <v>248.3</v>
      </c>
      <c r="G209" s="6">
        <v>249.1</v>
      </c>
      <c r="H209" s="6">
        <v>250.6</v>
      </c>
      <c r="I209" s="6">
        <v>249.3</v>
      </c>
    </row>
    <row r="210">
      <c r="A210" s="5">
        <v>45968.74652777778</v>
      </c>
      <c r="B210" s="6">
        <v>427.5</v>
      </c>
      <c r="C210" s="6">
        <v>433.6</v>
      </c>
      <c r="D210" s="6">
        <v>430.7</v>
      </c>
      <c r="E210" s="6">
        <v>430.6</v>
      </c>
      <c r="F210" s="6">
        <v>247.3</v>
      </c>
      <c r="G210" s="6">
        <v>248.3</v>
      </c>
      <c r="H210" s="6">
        <v>250.3</v>
      </c>
      <c r="I210" s="6">
        <v>248.6</v>
      </c>
    </row>
    <row r="211">
      <c r="A211" s="5">
        <v>45968.75</v>
      </c>
      <c r="B211" s="6">
        <v>427.0</v>
      </c>
      <c r="C211" s="6">
        <v>434.1</v>
      </c>
      <c r="D211" s="6">
        <v>431.1</v>
      </c>
      <c r="E211" s="6">
        <v>430.7</v>
      </c>
      <c r="F211" s="6">
        <v>247.1</v>
      </c>
      <c r="G211" s="6">
        <v>248.3</v>
      </c>
      <c r="H211" s="6">
        <v>250.7</v>
      </c>
      <c r="I211" s="6">
        <v>248.7</v>
      </c>
    </row>
    <row r="212">
      <c r="A212" s="5">
        <v>45968.75347222222</v>
      </c>
      <c r="B212" s="6">
        <v>430.1</v>
      </c>
      <c r="C212" s="6">
        <v>438.3</v>
      </c>
      <c r="D212" s="6">
        <v>434.0</v>
      </c>
      <c r="E212" s="6">
        <v>434.1</v>
      </c>
      <c r="F212" s="6">
        <v>248.8</v>
      </c>
      <c r="G212" s="6">
        <v>250.3</v>
      </c>
      <c r="H212" s="6">
        <v>252.8</v>
      </c>
      <c r="I212" s="6">
        <v>250.6</v>
      </c>
    </row>
    <row r="213">
      <c r="A213" s="5">
        <v>45968.756944444445</v>
      </c>
      <c r="B213" s="6">
        <v>429.3</v>
      </c>
      <c r="C213" s="6">
        <v>436.2</v>
      </c>
      <c r="D213" s="6">
        <v>433.6</v>
      </c>
      <c r="E213" s="6">
        <v>433.1</v>
      </c>
      <c r="F213" s="6">
        <v>248.5</v>
      </c>
      <c r="G213" s="6">
        <v>249.6</v>
      </c>
      <c r="H213" s="6">
        <v>252.1</v>
      </c>
      <c r="I213" s="6">
        <v>250.0</v>
      </c>
    </row>
    <row r="214">
      <c r="A214" s="5">
        <v>45968.760416666664</v>
      </c>
      <c r="B214" s="6">
        <v>429.7</v>
      </c>
      <c r="C214" s="6">
        <v>437.4</v>
      </c>
      <c r="D214" s="6">
        <v>433.3</v>
      </c>
      <c r="E214" s="6">
        <v>433.5</v>
      </c>
      <c r="F214" s="6">
        <v>248.4</v>
      </c>
      <c r="G214" s="6">
        <v>250.1</v>
      </c>
      <c r="H214" s="6">
        <v>252.4</v>
      </c>
      <c r="I214" s="6">
        <v>250.3</v>
      </c>
    </row>
    <row r="215">
      <c r="A215" s="5">
        <v>45968.76388888889</v>
      </c>
      <c r="B215" s="6">
        <v>428.5</v>
      </c>
      <c r="C215" s="6">
        <v>437.6</v>
      </c>
      <c r="D215" s="6">
        <v>434.2</v>
      </c>
      <c r="E215" s="6">
        <v>433.4</v>
      </c>
      <c r="F215" s="6">
        <v>248.3</v>
      </c>
      <c r="G215" s="6">
        <v>249.7</v>
      </c>
      <c r="H215" s="6">
        <v>252.7</v>
      </c>
      <c r="I215" s="6">
        <v>250.3</v>
      </c>
    </row>
    <row r="216">
      <c r="A216" s="5">
        <v>45968.76736111111</v>
      </c>
      <c r="B216" s="6">
        <v>429.0</v>
      </c>
      <c r="C216" s="6">
        <v>438.0</v>
      </c>
      <c r="D216" s="6">
        <v>435.0</v>
      </c>
      <c r="E216" s="6">
        <v>434.0</v>
      </c>
      <c r="F216" s="6">
        <v>248.9</v>
      </c>
      <c r="G216" s="6">
        <v>249.7</v>
      </c>
      <c r="H216" s="6">
        <v>253.1</v>
      </c>
      <c r="I216" s="6">
        <v>250.6</v>
      </c>
    </row>
    <row r="217">
      <c r="A217" s="5">
        <v>45968.770833333336</v>
      </c>
      <c r="B217" s="6">
        <v>429.4</v>
      </c>
      <c r="C217" s="6">
        <v>437.5</v>
      </c>
      <c r="D217" s="6">
        <v>434.3</v>
      </c>
      <c r="E217" s="6">
        <v>433.7</v>
      </c>
      <c r="F217" s="6">
        <v>248.5</v>
      </c>
      <c r="G217" s="6">
        <v>249.9</v>
      </c>
      <c r="H217" s="6">
        <v>252.8</v>
      </c>
      <c r="I217" s="6">
        <v>250.4</v>
      </c>
    </row>
    <row r="218">
      <c r="A218" s="5">
        <v>45968.774305555555</v>
      </c>
      <c r="B218" s="6">
        <v>429.0</v>
      </c>
      <c r="C218" s="6">
        <v>438.1</v>
      </c>
      <c r="D218" s="6">
        <v>434.8</v>
      </c>
      <c r="E218" s="6">
        <v>434.0</v>
      </c>
      <c r="F218" s="6">
        <v>248.5</v>
      </c>
      <c r="G218" s="6">
        <v>249.9</v>
      </c>
      <c r="H218" s="6">
        <v>253.3</v>
      </c>
      <c r="I218" s="6">
        <v>250.6</v>
      </c>
    </row>
    <row r="219">
      <c r="A219" s="5">
        <v>45968.77777777778</v>
      </c>
      <c r="B219" s="6">
        <v>430.1</v>
      </c>
      <c r="C219" s="6">
        <v>438.0</v>
      </c>
      <c r="D219" s="6">
        <v>434.9</v>
      </c>
      <c r="E219" s="6">
        <v>434.3</v>
      </c>
      <c r="F219" s="6">
        <v>249.1</v>
      </c>
      <c r="G219" s="6">
        <v>250.2</v>
      </c>
      <c r="H219" s="6">
        <v>253.0</v>
      </c>
      <c r="I219" s="6">
        <v>250.8</v>
      </c>
    </row>
    <row r="220">
      <c r="A220" s="5">
        <v>45968.78125</v>
      </c>
      <c r="B220" s="6">
        <v>430.6</v>
      </c>
      <c r="C220" s="6">
        <v>438.7</v>
      </c>
      <c r="D220" s="6">
        <v>436.4</v>
      </c>
      <c r="E220" s="6">
        <v>435.2</v>
      </c>
      <c r="F220" s="6">
        <v>249.6</v>
      </c>
      <c r="G220" s="6">
        <v>250.5</v>
      </c>
      <c r="H220" s="6">
        <v>253.8</v>
      </c>
      <c r="I220" s="6">
        <v>251.3</v>
      </c>
    </row>
    <row r="221">
      <c r="A221" s="5">
        <v>45968.78472222222</v>
      </c>
      <c r="B221" s="6">
        <v>431.3</v>
      </c>
      <c r="C221" s="6">
        <v>438.5</v>
      </c>
      <c r="D221" s="6">
        <v>435.9</v>
      </c>
      <c r="E221" s="6">
        <v>435.2</v>
      </c>
      <c r="F221" s="6">
        <v>249.8</v>
      </c>
      <c r="G221" s="6">
        <v>250.4</v>
      </c>
      <c r="H221" s="6">
        <v>253.7</v>
      </c>
      <c r="I221" s="6">
        <v>251.3</v>
      </c>
    </row>
    <row r="222">
      <c r="A222" s="5">
        <v>45968.788194444445</v>
      </c>
      <c r="B222" s="6">
        <v>432.4</v>
      </c>
      <c r="C222" s="6">
        <v>439.0</v>
      </c>
      <c r="D222" s="6">
        <v>436.9</v>
      </c>
      <c r="E222" s="6">
        <v>436.1</v>
      </c>
      <c r="F222" s="6">
        <v>250.4</v>
      </c>
      <c r="G222" s="6">
        <v>251.0</v>
      </c>
      <c r="H222" s="6">
        <v>254.0</v>
      </c>
      <c r="I222" s="6">
        <v>251.8</v>
      </c>
    </row>
    <row r="223">
      <c r="A223" s="5">
        <v>45968.791666666664</v>
      </c>
      <c r="B223" s="6">
        <v>432.8</v>
      </c>
      <c r="C223" s="6">
        <v>438.6</v>
      </c>
      <c r="D223" s="6">
        <v>436.8</v>
      </c>
      <c r="E223" s="6">
        <v>436.1</v>
      </c>
      <c r="F223" s="6">
        <v>250.3</v>
      </c>
      <c r="G223" s="6">
        <v>250.9</v>
      </c>
      <c r="H223" s="6">
        <v>254.1</v>
      </c>
      <c r="I223" s="6">
        <v>251.8</v>
      </c>
    </row>
    <row r="224">
      <c r="A224" s="5">
        <v>45968.79513888889</v>
      </c>
      <c r="B224" s="6">
        <v>432.7</v>
      </c>
      <c r="C224" s="6">
        <v>439.2</v>
      </c>
      <c r="D224" s="6">
        <v>437.0</v>
      </c>
      <c r="E224" s="6">
        <v>436.3</v>
      </c>
      <c r="F224" s="6">
        <v>250.3</v>
      </c>
      <c r="G224" s="6">
        <v>251.1</v>
      </c>
      <c r="H224" s="6">
        <v>254.3</v>
      </c>
      <c r="I224" s="6">
        <v>251.9</v>
      </c>
    </row>
    <row r="225">
      <c r="A225" s="5">
        <v>45968.79861111111</v>
      </c>
      <c r="B225" s="6">
        <v>432.4</v>
      </c>
      <c r="C225" s="6">
        <v>438.8</v>
      </c>
      <c r="D225" s="6">
        <v>436.8</v>
      </c>
      <c r="E225" s="6">
        <v>436.0</v>
      </c>
      <c r="F225" s="6">
        <v>250.3</v>
      </c>
      <c r="G225" s="6">
        <v>251.0</v>
      </c>
      <c r="H225" s="6">
        <v>253.9</v>
      </c>
      <c r="I225" s="6">
        <v>251.7</v>
      </c>
    </row>
    <row r="226">
      <c r="A226" s="5">
        <v>45968.802083333336</v>
      </c>
      <c r="B226" s="6">
        <v>433.4</v>
      </c>
      <c r="C226" s="6">
        <v>438.7</v>
      </c>
      <c r="D226" s="6">
        <v>437.4</v>
      </c>
      <c r="E226" s="6">
        <v>436.5</v>
      </c>
      <c r="F226" s="6">
        <v>251.1</v>
      </c>
      <c r="G226" s="6">
        <v>251.0</v>
      </c>
      <c r="H226" s="6">
        <v>254.0</v>
      </c>
      <c r="I226" s="6">
        <v>252.0</v>
      </c>
    </row>
    <row r="227">
      <c r="A227" s="5">
        <v>45968.805555555555</v>
      </c>
      <c r="B227" s="6">
        <v>434.6</v>
      </c>
      <c r="C227" s="6">
        <v>441.4</v>
      </c>
      <c r="D227" s="6">
        <v>437.9</v>
      </c>
      <c r="E227" s="6">
        <v>438.0</v>
      </c>
      <c r="F227" s="6">
        <v>251.2</v>
      </c>
      <c r="G227" s="6">
        <v>252.9</v>
      </c>
      <c r="H227" s="6">
        <v>254.5</v>
      </c>
      <c r="I227" s="6">
        <v>252.9</v>
      </c>
    </row>
    <row r="228">
      <c r="A228" s="5">
        <v>45968.80902777778</v>
      </c>
      <c r="B228" s="6">
        <v>434.2</v>
      </c>
      <c r="C228" s="6">
        <v>440.7</v>
      </c>
      <c r="D228" s="6">
        <v>438.3</v>
      </c>
      <c r="E228" s="6">
        <v>437.7</v>
      </c>
      <c r="F228" s="6">
        <v>251.2</v>
      </c>
      <c r="G228" s="6">
        <v>252.3</v>
      </c>
      <c r="H228" s="6">
        <v>254.7</v>
      </c>
      <c r="I228" s="6">
        <v>252.7</v>
      </c>
    </row>
    <row r="229">
      <c r="A229" s="5">
        <v>45968.8125</v>
      </c>
      <c r="B229" s="6">
        <v>434.1</v>
      </c>
      <c r="C229" s="6">
        <v>440.9</v>
      </c>
      <c r="D229" s="6">
        <v>439.0</v>
      </c>
      <c r="E229" s="6">
        <v>438.0</v>
      </c>
      <c r="F229" s="6">
        <v>251.3</v>
      </c>
      <c r="G229" s="6">
        <v>252.3</v>
      </c>
      <c r="H229" s="6">
        <v>255.0</v>
      </c>
      <c r="I229" s="6">
        <v>252.9</v>
      </c>
    </row>
    <row r="230">
      <c r="A230" s="5">
        <v>45968.81597222222</v>
      </c>
      <c r="B230" s="6">
        <v>435.3</v>
      </c>
      <c r="C230" s="6">
        <v>441.6</v>
      </c>
      <c r="D230" s="6">
        <v>439.0</v>
      </c>
      <c r="E230" s="6">
        <v>438.6</v>
      </c>
      <c r="F230" s="6">
        <v>251.8</v>
      </c>
      <c r="G230" s="6">
        <v>253.1</v>
      </c>
      <c r="H230" s="6">
        <v>254.9</v>
      </c>
      <c r="I230" s="6">
        <v>253.3</v>
      </c>
    </row>
    <row r="231">
      <c r="A231" s="5">
        <v>45968.819444444445</v>
      </c>
      <c r="B231" s="6">
        <v>436.1</v>
      </c>
      <c r="C231" s="6">
        <v>440.9</v>
      </c>
      <c r="D231" s="6">
        <v>439.5</v>
      </c>
      <c r="E231" s="6">
        <v>438.8</v>
      </c>
      <c r="F231" s="6">
        <v>252.8</v>
      </c>
      <c r="G231" s="6">
        <v>252.5</v>
      </c>
      <c r="H231" s="6">
        <v>254.8</v>
      </c>
      <c r="I231" s="6">
        <v>253.4</v>
      </c>
    </row>
    <row r="232">
      <c r="A232" s="5">
        <v>45968.822916666664</v>
      </c>
      <c r="B232" s="6">
        <v>436.1</v>
      </c>
      <c r="C232" s="6">
        <v>441.4</v>
      </c>
      <c r="D232" s="6">
        <v>439.2</v>
      </c>
      <c r="E232" s="6">
        <v>438.9</v>
      </c>
      <c r="F232" s="6">
        <v>252.7</v>
      </c>
      <c r="G232" s="6">
        <v>252.8</v>
      </c>
      <c r="H232" s="6">
        <v>254.8</v>
      </c>
      <c r="I232" s="6">
        <v>253.4</v>
      </c>
    </row>
    <row r="233">
      <c r="A233" s="5">
        <v>45968.82638888889</v>
      </c>
      <c r="B233" s="6">
        <v>435.7</v>
      </c>
      <c r="C233" s="6">
        <v>441.0</v>
      </c>
      <c r="D233" s="6">
        <v>438.0</v>
      </c>
      <c r="E233" s="6">
        <v>438.2</v>
      </c>
      <c r="F233" s="6">
        <v>252.2</v>
      </c>
      <c r="G233" s="6">
        <v>252.6</v>
      </c>
      <c r="H233" s="6">
        <v>254.2</v>
      </c>
      <c r="I233" s="6">
        <v>253.0</v>
      </c>
    </row>
    <row r="234">
      <c r="A234" s="5">
        <v>45968.82986111111</v>
      </c>
      <c r="B234" s="6">
        <v>437.1</v>
      </c>
      <c r="C234" s="6">
        <v>441.9</v>
      </c>
      <c r="D234" s="6">
        <v>439.3</v>
      </c>
      <c r="E234" s="6">
        <v>439.4</v>
      </c>
      <c r="F234" s="6">
        <v>253.2</v>
      </c>
      <c r="G234" s="6">
        <v>253.0</v>
      </c>
      <c r="H234" s="6">
        <v>254.9</v>
      </c>
      <c r="I234" s="6">
        <v>253.7</v>
      </c>
    </row>
    <row r="235">
      <c r="A235" s="5">
        <v>45968.833333333336</v>
      </c>
      <c r="B235" s="6">
        <v>437.5</v>
      </c>
      <c r="C235" s="6">
        <v>442.8</v>
      </c>
      <c r="D235" s="6">
        <v>440.0</v>
      </c>
      <c r="E235" s="6">
        <v>440.1</v>
      </c>
      <c r="F235" s="6">
        <v>253.3</v>
      </c>
      <c r="G235" s="6">
        <v>253.8</v>
      </c>
      <c r="H235" s="6">
        <v>255.2</v>
      </c>
      <c r="I235" s="6">
        <v>254.1</v>
      </c>
    </row>
    <row r="236">
      <c r="A236" s="5">
        <v>45968.836805555555</v>
      </c>
      <c r="B236" s="6">
        <v>436.0</v>
      </c>
      <c r="C236" s="6">
        <v>441.2</v>
      </c>
      <c r="D236" s="6">
        <v>438.9</v>
      </c>
      <c r="E236" s="6">
        <v>438.7</v>
      </c>
      <c r="F236" s="6">
        <v>252.5</v>
      </c>
      <c r="G236" s="6">
        <v>252.6</v>
      </c>
      <c r="H236" s="6">
        <v>254.7</v>
      </c>
      <c r="I236" s="6">
        <v>253.3</v>
      </c>
    </row>
    <row r="237">
      <c r="A237" s="5">
        <v>45968.84027777778</v>
      </c>
      <c r="B237" s="6">
        <v>436.4</v>
      </c>
      <c r="C237" s="6">
        <v>441.5</v>
      </c>
      <c r="D237" s="6">
        <v>438.3</v>
      </c>
      <c r="E237" s="6">
        <v>438.7</v>
      </c>
      <c r="F237" s="6">
        <v>252.8</v>
      </c>
      <c r="G237" s="6">
        <v>252.9</v>
      </c>
      <c r="H237" s="6">
        <v>254.3</v>
      </c>
      <c r="I237" s="6">
        <v>253.3</v>
      </c>
    </row>
    <row r="238">
      <c r="A238" s="5">
        <v>45968.84375</v>
      </c>
      <c r="B238" s="6">
        <v>436.0</v>
      </c>
      <c r="C238" s="6">
        <v>442.2</v>
      </c>
      <c r="D238" s="6">
        <v>439.0</v>
      </c>
      <c r="E238" s="6">
        <v>439.1</v>
      </c>
      <c r="F238" s="6">
        <v>252.8</v>
      </c>
      <c r="G238" s="6">
        <v>253.0</v>
      </c>
      <c r="H238" s="6">
        <v>254.8</v>
      </c>
      <c r="I238" s="6">
        <v>253.5</v>
      </c>
    </row>
    <row r="239">
      <c r="A239" s="5">
        <v>45968.84722222222</v>
      </c>
      <c r="B239" s="6">
        <v>436.7</v>
      </c>
      <c r="C239" s="6">
        <v>441.7</v>
      </c>
      <c r="D239" s="6">
        <v>439.0</v>
      </c>
      <c r="E239" s="6">
        <v>439.1</v>
      </c>
      <c r="F239" s="6">
        <v>253.0</v>
      </c>
      <c r="G239" s="6">
        <v>253.1</v>
      </c>
      <c r="H239" s="6">
        <v>254.5</v>
      </c>
      <c r="I239" s="6">
        <v>253.5</v>
      </c>
    </row>
    <row r="240">
      <c r="A240" s="5">
        <v>45968.850694444445</v>
      </c>
      <c r="B240" s="6">
        <v>436.3</v>
      </c>
      <c r="C240" s="6">
        <v>442.4</v>
      </c>
      <c r="D240" s="6">
        <v>440.1</v>
      </c>
      <c r="E240" s="6">
        <v>439.6</v>
      </c>
      <c r="F240" s="6">
        <v>253.0</v>
      </c>
      <c r="G240" s="6">
        <v>253.1</v>
      </c>
      <c r="H240" s="6">
        <v>255.4</v>
      </c>
      <c r="I240" s="6">
        <v>253.8</v>
      </c>
    </row>
    <row r="241">
      <c r="A241" s="5">
        <v>45968.854166666664</v>
      </c>
      <c r="B241" s="6">
        <v>437.2</v>
      </c>
      <c r="C241" s="6">
        <v>443.3</v>
      </c>
      <c r="D241" s="6">
        <v>441.4</v>
      </c>
      <c r="E241" s="6">
        <v>440.7</v>
      </c>
      <c r="F241" s="6">
        <v>253.4</v>
      </c>
      <c r="G241" s="6">
        <v>253.7</v>
      </c>
      <c r="H241" s="6">
        <v>256.1</v>
      </c>
      <c r="I241" s="6">
        <v>254.4</v>
      </c>
    </row>
    <row r="242">
      <c r="A242" s="5">
        <v>45968.85763888889</v>
      </c>
      <c r="B242" s="6">
        <v>437.0</v>
      </c>
      <c r="C242" s="6">
        <v>443.5</v>
      </c>
      <c r="D242" s="6">
        <v>441.4</v>
      </c>
      <c r="E242" s="6">
        <v>440.6</v>
      </c>
      <c r="F242" s="6">
        <v>253.1</v>
      </c>
      <c r="G242" s="6">
        <v>253.9</v>
      </c>
      <c r="H242" s="6">
        <v>256.2</v>
      </c>
      <c r="I242" s="6">
        <v>254.4</v>
      </c>
    </row>
    <row r="243">
      <c r="A243" s="5">
        <v>45968.86111111111</v>
      </c>
      <c r="B243" s="6">
        <v>438.1</v>
      </c>
      <c r="C243" s="6">
        <v>444.8</v>
      </c>
      <c r="D243" s="6">
        <v>441.2</v>
      </c>
      <c r="E243" s="6">
        <v>441.4</v>
      </c>
      <c r="F243" s="6">
        <v>253.3</v>
      </c>
      <c r="G243" s="6">
        <v>254.8</v>
      </c>
      <c r="H243" s="6">
        <v>256.4</v>
      </c>
      <c r="I243" s="6">
        <v>254.8</v>
      </c>
    </row>
    <row r="244">
      <c r="A244" s="5">
        <v>45968.864583333336</v>
      </c>
      <c r="B244" s="6">
        <v>438.8</v>
      </c>
      <c r="C244" s="6">
        <v>444.9</v>
      </c>
      <c r="D244" s="6">
        <v>441.3</v>
      </c>
      <c r="E244" s="6">
        <v>441.7</v>
      </c>
      <c r="F244" s="6">
        <v>253.9</v>
      </c>
      <c r="G244" s="6">
        <v>254.9</v>
      </c>
      <c r="H244" s="6">
        <v>256.2</v>
      </c>
      <c r="I244" s="6">
        <v>255.0</v>
      </c>
    </row>
    <row r="245">
      <c r="A245" s="5">
        <v>45968.868055555555</v>
      </c>
      <c r="B245" s="6">
        <v>439.0</v>
      </c>
      <c r="C245" s="6">
        <v>444.7</v>
      </c>
      <c r="D245" s="6">
        <v>441.1</v>
      </c>
      <c r="E245" s="6">
        <v>441.6</v>
      </c>
      <c r="F245" s="6">
        <v>254.1</v>
      </c>
      <c r="G245" s="6">
        <v>254.8</v>
      </c>
      <c r="H245" s="6">
        <v>256.0</v>
      </c>
      <c r="I245" s="6">
        <v>255.0</v>
      </c>
    </row>
    <row r="246">
      <c r="A246" s="5">
        <v>45968.87152777778</v>
      </c>
      <c r="B246" s="6">
        <v>433.1</v>
      </c>
      <c r="C246" s="6">
        <v>439.7</v>
      </c>
      <c r="D246" s="6">
        <v>436.9</v>
      </c>
      <c r="E246" s="6">
        <v>436.6</v>
      </c>
      <c r="F246" s="6">
        <v>251.4</v>
      </c>
      <c r="G246" s="6">
        <v>251.4</v>
      </c>
      <c r="H246" s="6">
        <v>253.4</v>
      </c>
      <c r="I246" s="6">
        <v>252.1</v>
      </c>
    </row>
    <row r="247">
      <c r="A247" s="5">
        <v>45968.875</v>
      </c>
      <c r="B247" s="6">
        <v>433.8</v>
      </c>
      <c r="C247" s="6">
        <v>440.0</v>
      </c>
      <c r="D247" s="6">
        <v>436.3</v>
      </c>
      <c r="E247" s="6">
        <v>436.7</v>
      </c>
      <c r="F247" s="6">
        <v>251.3</v>
      </c>
      <c r="G247" s="6">
        <v>252.0</v>
      </c>
      <c r="H247" s="6">
        <v>253.2</v>
      </c>
      <c r="I247" s="6">
        <v>252.2</v>
      </c>
    </row>
    <row r="248">
      <c r="A248" s="5">
        <v>45968.87847222222</v>
      </c>
      <c r="B248" s="6">
        <v>434.1</v>
      </c>
      <c r="C248" s="6">
        <v>440.1</v>
      </c>
      <c r="D248" s="6">
        <v>437.3</v>
      </c>
      <c r="E248" s="6">
        <v>437.2</v>
      </c>
      <c r="F248" s="6">
        <v>251.7</v>
      </c>
      <c r="G248" s="6">
        <v>251.9</v>
      </c>
      <c r="H248" s="6">
        <v>253.6</v>
      </c>
      <c r="I248" s="6">
        <v>252.4</v>
      </c>
    </row>
    <row r="249">
      <c r="A249" s="5">
        <v>45968.881944444445</v>
      </c>
      <c r="B249" s="6">
        <v>434.5</v>
      </c>
      <c r="C249" s="6">
        <v>440.2</v>
      </c>
      <c r="D249" s="6">
        <v>436.4</v>
      </c>
      <c r="E249" s="6">
        <v>437.0</v>
      </c>
      <c r="F249" s="6">
        <v>251.4</v>
      </c>
      <c r="G249" s="6">
        <v>252.4</v>
      </c>
      <c r="H249" s="6">
        <v>253.2</v>
      </c>
      <c r="I249" s="6">
        <v>252.3</v>
      </c>
    </row>
    <row r="250">
      <c r="A250" s="5">
        <v>45968.885416666664</v>
      </c>
      <c r="B250" s="6">
        <v>434.7</v>
      </c>
      <c r="C250" s="6">
        <v>440.3</v>
      </c>
      <c r="D250" s="6">
        <v>437.7</v>
      </c>
      <c r="E250" s="6">
        <v>437.5</v>
      </c>
      <c r="F250" s="6">
        <v>252.0</v>
      </c>
      <c r="G250" s="6">
        <v>252.1</v>
      </c>
      <c r="H250" s="6">
        <v>253.8</v>
      </c>
      <c r="I250" s="6">
        <v>252.6</v>
      </c>
    </row>
    <row r="251">
      <c r="A251" s="5">
        <v>45968.88888888889</v>
      </c>
      <c r="B251" s="6">
        <v>434.6</v>
      </c>
      <c r="C251" s="6">
        <v>440.9</v>
      </c>
      <c r="D251" s="6">
        <v>437.7</v>
      </c>
      <c r="E251" s="6">
        <v>437.7</v>
      </c>
      <c r="F251" s="6">
        <v>252.0</v>
      </c>
      <c r="G251" s="6">
        <v>252.3</v>
      </c>
      <c r="H251" s="6">
        <v>253.9</v>
      </c>
      <c r="I251" s="6">
        <v>252.7</v>
      </c>
    </row>
    <row r="252">
      <c r="A252" s="5">
        <v>45968.89236111111</v>
      </c>
      <c r="B252" s="6">
        <v>434.9</v>
      </c>
      <c r="C252" s="6">
        <v>441.7</v>
      </c>
      <c r="D252" s="6">
        <v>437.8</v>
      </c>
      <c r="E252" s="6">
        <v>438.1</v>
      </c>
      <c r="F252" s="6">
        <v>252.0</v>
      </c>
      <c r="G252" s="6">
        <v>252.8</v>
      </c>
      <c r="H252" s="6">
        <v>254.1</v>
      </c>
      <c r="I252" s="6">
        <v>253.0</v>
      </c>
    </row>
    <row r="253">
      <c r="A253" s="5">
        <v>45968.895833333336</v>
      </c>
      <c r="B253" s="6">
        <v>435.9</v>
      </c>
      <c r="C253" s="6">
        <v>441.8</v>
      </c>
      <c r="D253" s="6">
        <v>437.9</v>
      </c>
      <c r="E253" s="6">
        <v>438.5</v>
      </c>
      <c r="F253" s="6">
        <v>252.4</v>
      </c>
      <c r="G253" s="6">
        <v>253.1</v>
      </c>
      <c r="H253" s="6">
        <v>254.0</v>
      </c>
      <c r="I253" s="6">
        <v>253.2</v>
      </c>
    </row>
    <row r="254">
      <c r="A254" s="5">
        <v>45968.899305555555</v>
      </c>
      <c r="B254" s="6">
        <v>435.9</v>
      </c>
      <c r="C254" s="6">
        <v>441.7</v>
      </c>
      <c r="D254" s="6">
        <v>438.3</v>
      </c>
      <c r="E254" s="6">
        <v>438.6</v>
      </c>
      <c r="F254" s="6">
        <v>252.5</v>
      </c>
      <c r="G254" s="6">
        <v>253.0</v>
      </c>
      <c r="H254" s="6">
        <v>254.2</v>
      </c>
      <c r="I254" s="6">
        <v>253.3</v>
      </c>
    </row>
    <row r="255">
      <c r="A255" s="5">
        <v>45968.90277777778</v>
      </c>
      <c r="B255" s="6">
        <v>436.1</v>
      </c>
      <c r="C255" s="6">
        <v>441.6</v>
      </c>
      <c r="D255" s="6">
        <v>438.1</v>
      </c>
      <c r="E255" s="6">
        <v>438.6</v>
      </c>
      <c r="F255" s="6">
        <v>252.4</v>
      </c>
      <c r="G255" s="6">
        <v>253.1</v>
      </c>
      <c r="H255" s="6">
        <v>254.2</v>
      </c>
      <c r="I255" s="6">
        <v>253.2</v>
      </c>
    </row>
    <row r="256">
      <c r="A256" s="5">
        <v>45968.90625</v>
      </c>
      <c r="B256" s="6">
        <v>435.6</v>
      </c>
      <c r="C256" s="6">
        <v>440.7</v>
      </c>
      <c r="D256" s="6">
        <v>437.9</v>
      </c>
      <c r="E256" s="6">
        <v>438.1</v>
      </c>
      <c r="F256" s="6">
        <v>252.3</v>
      </c>
      <c r="G256" s="6">
        <v>252.7</v>
      </c>
      <c r="H256" s="6">
        <v>253.9</v>
      </c>
      <c r="I256" s="6">
        <v>252.9</v>
      </c>
    </row>
    <row r="257">
      <c r="A257" s="5">
        <v>45968.90972222222</v>
      </c>
      <c r="B257" s="6">
        <v>435.5</v>
      </c>
      <c r="C257" s="6">
        <v>441.5</v>
      </c>
      <c r="D257" s="6">
        <v>438.3</v>
      </c>
      <c r="E257" s="6">
        <v>438.4</v>
      </c>
      <c r="F257" s="6">
        <v>252.5</v>
      </c>
      <c r="G257" s="6">
        <v>252.8</v>
      </c>
      <c r="H257" s="6">
        <v>254.2</v>
      </c>
      <c r="I257" s="6">
        <v>253.1</v>
      </c>
    </row>
    <row r="258">
      <c r="A258" s="5">
        <v>45968.913194444445</v>
      </c>
      <c r="B258" s="6">
        <v>435.9</v>
      </c>
      <c r="C258" s="6">
        <v>442.5</v>
      </c>
      <c r="D258" s="6">
        <v>438.5</v>
      </c>
      <c r="E258" s="6">
        <v>439.0</v>
      </c>
      <c r="F258" s="6">
        <v>252.5</v>
      </c>
      <c r="G258" s="6">
        <v>253.4</v>
      </c>
      <c r="H258" s="6">
        <v>254.6</v>
      </c>
      <c r="I258" s="6">
        <v>253.5</v>
      </c>
    </row>
    <row r="259">
      <c r="A259" s="5">
        <v>45968.916666666664</v>
      </c>
      <c r="B259" s="6">
        <v>436.7</v>
      </c>
      <c r="C259" s="6">
        <v>442.8</v>
      </c>
      <c r="D259" s="6">
        <v>439.4</v>
      </c>
      <c r="E259" s="6">
        <v>439.6</v>
      </c>
      <c r="F259" s="6">
        <v>253.2</v>
      </c>
      <c r="G259" s="6">
        <v>253.6</v>
      </c>
      <c r="H259" s="6">
        <v>254.7</v>
      </c>
      <c r="I259" s="6">
        <v>253.8</v>
      </c>
    </row>
    <row r="260">
      <c r="A260" s="5">
        <v>45968.92013888889</v>
      </c>
      <c r="B260" s="6">
        <v>435.8</v>
      </c>
      <c r="C260" s="6">
        <v>442.4</v>
      </c>
      <c r="D260" s="6">
        <v>438.9</v>
      </c>
      <c r="E260" s="6">
        <v>439.0</v>
      </c>
      <c r="F260" s="6">
        <v>252.5</v>
      </c>
      <c r="G260" s="6">
        <v>253.3</v>
      </c>
      <c r="H260" s="6">
        <v>254.5</v>
      </c>
      <c r="I260" s="6">
        <v>253.5</v>
      </c>
    </row>
    <row r="261">
      <c r="A261" s="5">
        <v>45968.92361111111</v>
      </c>
      <c r="B261" s="6">
        <v>436.4</v>
      </c>
      <c r="C261" s="6">
        <v>442.3</v>
      </c>
      <c r="D261" s="6">
        <v>438.7</v>
      </c>
      <c r="E261" s="6">
        <v>439.1</v>
      </c>
      <c r="F261" s="6">
        <v>252.7</v>
      </c>
      <c r="G261" s="6">
        <v>253.5</v>
      </c>
      <c r="H261" s="6">
        <v>254.4</v>
      </c>
      <c r="I261" s="6">
        <v>253.5</v>
      </c>
    </row>
    <row r="262">
      <c r="A262" s="5">
        <v>45968.927083333336</v>
      </c>
      <c r="B262" s="6">
        <v>436.7</v>
      </c>
      <c r="C262" s="6">
        <v>442.2</v>
      </c>
      <c r="D262" s="6">
        <v>438.6</v>
      </c>
      <c r="E262" s="6">
        <v>439.2</v>
      </c>
      <c r="F262" s="6">
        <v>252.9</v>
      </c>
      <c r="G262" s="6">
        <v>253.5</v>
      </c>
      <c r="H262" s="6">
        <v>254.3</v>
      </c>
      <c r="I262" s="6">
        <v>253.6</v>
      </c>
    </row>
    <row r="263">
      <c r="A263" s="5">
        <v>45968.930555555555</v>
      </c>
      <c r="B263" s="6">
        <v>436.4</v>
      </c>
      <c r="C263" s="6">
        <v>442.0</v>
      </c>
      <c r="D263" s="6">
        <v>439.0</v>
      </c>
      <c r="E263" s="6">
        <v>439.1</v>
      </c>
      <c r="F263" s="6">
        <v>252.9</v>
      </c>
      <c r="G263" s="6">
        <v>253.2</v>
      </c>
      <c r="H263" s="6">
        <v>254.4</v>
      </c>
      <c r="I263" s="6">
        <v>253.5</v>
      </c>
    </row>
    <row r="264">
      <c r="A264" s="5">
        <v>45968.93402777778</v>
      </c>
      <c r="B264" s="6">
        <v>436.9</v>
      </c>
      <c r="C264" s="6">
        <v>442.8</v>
      </c>
      <c r="D264" s="6">
        <v>438.6</v>
      </c>
      <c r="E264" s="6">
        <v>439.4</v>
      </c>
      <c r="F264" s="6">
        <v>253.1</v>
      </c>
      <c r="G264" s="6">
        <v>253.7</v>
      </c>
      <c r="H264" s="6">
        <v>254.4</v>
      </c>
      <c r="I264" s="6">
        <v>253.7</v>
      </c>
    </row>
    <row r="265">
      <c r="A265" s="5">
        <v>45968.9375</v>
      </c>
      <c r="B265" s="6">
        <v>435.3</v>
      </c>
      <c r="C265" s="6">
        <v>441.1</v>
      </c>
      <c r="D265" s="6">
        <v>437.1</v>
      </c>
      <c r="E265" s="6">
        <v>437.9</v>
      </c>
      <c r="F265" s="6">
        <v>252.2</v>
      </c>
      <c r="G265" s="6">
        <v>252.7</v>
      </c>
      <c r="H265" s="6">
        <v>253.5</v>
      </c>
      <c r="I265" s="6">
        <v>252.8</v>
      </c>
    </row>
    <row r="266">
      <c r="A266" s="5">
        <v>45968.94097222222</v>
      </c>
      <c r="B266" s="6">
        <v>435.4</v>
      </c>
      <c r="C266" s="6">
        <v>441.0</v>
      </c>
      <c r="D266" s="6">
        <v>437.8</v>
      </c>
      <c r="E266" s="6">
        <v>438.1</v>
      </c>
      <c r="F266" s="6">
        <v>252.4</v>
      </c>
      <c r="G266" s="6">
        <v>252.6</v>
      </c>
      <c r="H266" s="6">
        <v>253.7</v>
      </c>
      <c r="I266" s="6">
        <v>252.9</v>
      </c>
    </row>
    <row r="267">
      <c r="A267" s="5">
        <v>45968.944444444445</v>
      </c>
      <c r="B267" s="6">
        <v>435.2</v>
      </c>
      <c r="C267" s="6">
        <v>440.8</v>
      </c>
      <c r="D267" s="6">
        <v>437.5</v>
      </c>
      <c r="E267" s="6">
        <v>437.8</v>
      </c>
      <c r="F267" s="6">
        <v>252.1</v>
      </c>
      <c r="G267" s="6">
        <v>252.6</v>
      </c>
      <c r="H267" s="6">
        <v>253.7</v>
      </c>
      <c r="I267" s="6">
        <v>252.8</v>
      </c>
    </row>
    <row r="268">
      <c r="A268" s="5">
        <v>45968.947916666664</v>
      </c>
      <c r="B268" s="6">
        <v>434.3</v>
      </c>
      <c r="C268" s="6">
        <v>440.1</v>
      </c>
      <c r="D268" s="6">
        <v>438.6</v>
      </c>
      <c r="E268" s="6">
        <v>437.7</v>
      </c>
      <c r="F268" s="6">
        <v>252.3</v>
      </c>
      <c r="G268" s="6">
        <v>251.8</v>
      </c>
      <c r="H268" s="6">
        <v>254.1</v>
      </c>
      <c r="I268" s="6">
        <v>252.7</v>
      </c>
    </row>
    <row r="269">
      <c r="A269" s="5">
        <v>45968.95138888889</v>
      </c>
      <c r="B269" s="6">
        <v>435.4</v>
      </c>
      <c r="C269" s="6">
        <v>441.9</v>
      </c>
      <c r="D269" s="6">
        <v>438.4</v>
      </c>
      <c r="E269" s="6">
        <v>438.6</v>
      </c>
      <c r="F269" s="6">
        <v>252.3</v>
      </c>
      <c r="G269" s="6">
        <v>252.9</v>
      </c>
      <c r="H269" s="6">
        <v>254.4</v>
      </c>
      <c r="I269" s="6">
        <v>253.2</v>
      </c>
    </row>
    <row r="270">
      <c r="A270" s="5">
        <v>45968.95486111111</v>
      </c>
      <c r="B270" s="6">
        <v>436.1</v>
      </c>
      <c r="C270" s="6">
        <v>442.2</v>
      </c>
      <c r="D270" s="6">
        <v>438.8</v>
      </c>
      <c r="E270" s="6">
        <v>439.0</v>
      </c>
      <c r="F270" s="6">
        <v>252.7</v>
      </c>
      <c r="G270" s="6">
        <v>253.2</v>
      </c>
      <c r="H270" s="6">
        <v>254.5</v>
      </c>
      <c r="I270" s="6">
        <v>253.5</v>
      </c>
    </row>
    <row r="271">
      <c r="A271" s="5">
        <v>45968.958333333336</v>
      </c>
      <c r="B271" s="6">
        <v>438.1</v>
      </c>
      <c r="C271" s="6">
        <v>444.4</v>
      </c>
      <c r="D271" s="6">
        <v>440.6</v>
      </c>
      <c r="E271" s="6">
        <v>441.0</v>
      </c>
      <c r="F271" s="6">
        <v>253.5</v>
      </c>
      <c r="G271" s="6">
        <v>254.6</v>
      </c>
      <c r="H271" s="6">
        <v>255.8</v>
      </c>
      <c r="I271" s="6">
        <v>254.6</v>
      </c>
    </row>
    <row r="272">
      <c r="A272" s="5">
        <v>45968.961805555555</v>
      </c>
      <c r="B272" s="6">
        <v>438.5</v>
      </c>
      <c r="C272" s="6">
        <v>444.4</v>
      </c>
      <c r="D272" s="6">
        <v>441.2</v>
      </c>
      <c r="E272" s="6">
        <v>441.4</v>
      </c>
      <c r="F272" s="6">
        <v>254.2</v>
      </c>
      <c r="G272" s="6">
        <v>254.5</v>
      </c>
      <c r="H272" s="6">
        <v>255.9</v>
      </c>
      <c r="I272" s="6">
        <v>254.8</v>
      </c>
    </row>
    <row r="273">
      <c r="A273" s="5">
        <v>45968.96527777778</v>
      </c>
      <c r="B273" s="6">
        <v>438.5</v>
      </c>
      <c r="C273" s="6">
        <v>444.8</v>
      </c>
      <c r="D273" s="6">
        <v>440.9</v>
      </c>
      <c r="E273" s="6">
        <v>441.4</v>
      </c>
      <c r="F273" s="6">
        <v>254.1</v>
      </c>
      <c r="G273" s="6">
        <v>254.5</v>
      </c>
      <c r="H273" s="6">
        <v>256.0</v>
      </c>
      <c r="I273" s="6">
        <v>254.8</v>
      </c>
    </row>
    <row r="274">
      <c r="A274" s="5">
        <v>45968.96875</v>
      </c>
      <c r="B274" s="6">
        <v>438.2</v>
      </c>
      <c r="C274" s="6">
        <v>444.2</v>
      </c>
      <c r="D274" s="6">
        <v>440.9</v>
      </c>
      <c r="E274" s="6">
        <v>441.1</v>
      </c>
      <c r="F274" s="6">
        <v>254.1</v>
      </c>
      <c r="G274" s="6">
        <v>254.3</v>
      </c>
      <c r="H274" s="6">
        <v>255.7</v>
      </c>
      <c r="I274" s="6">
        <v>254.7</v>
      </c>
    </row>
    <row r="275">
      <c r="A275" s="5">
        <v>45968.97222222222</v>
      </c>
      <c r="B275" s="6">
        <v>438.3</v>
      </c>
      <c r="C275" s="6">
        <v>445.0</v>
      </c>
      <c r="D275" s="6">
        <v>441.1</v>
      </c>
      <c r="E275" s="6">
        <v>441.5</v>
      </c>
      <c r="F275" s="6">
        <v>253.9</v>
      </c>
      <c r="G275" s="6">
        <v>254.6</v>
      </c>
      <c r="H275" s="6">
        <v>256.1</v>
      </c>
      <c r="I275" s="6">
        <v>254.9</v>
      </c>
    </row>
    <row r="276">
      <c r="A276" s="5">
        <v>45968.975694444445</v>
      </c>
      <c r="B276" s="6">
        <v>438.6</v>
      </c>
      <c r="C276" s="6">
        <v>445.0</v>
      </c>
      <c r="D276" s="6">
        <v>441.8</v>
      </c>
      <c r="E276" s="6">
        <v>441.8</v>
      </c>
      <c r="F276" s="6">
        <v>254.3</v>
      </c>
      <c r="G276" s="6">
        <v>254.6</v>
      </c>
      <c r="H276" s="6">
        <v>256.4</v>
      </c>
      <c r="I276" s="6">
        <v>255.1</v>
      </c>
    </row>
    <row r="277">
      <c r="A277" s="5">
        <v>45968.979166666664</v>
      </c>
      <c r="B277" s="6">
        <v>438.1</v>
      </c>
      <c r="C277" s="6">
        <v>444.8</v>
      </c>
      <c r="D277" s="6">
        <v>440.9</v>
      </c>
      <c r="E277" s="6">
        <v>441.3</v>
      </c>
      <c r="F277" s="6">
        <v>253.9</v>
      </c>
      <c r="G277" s="6">
        <v>254.4</v>
      </c>
      <c r="H277" s="6">
        <v>256.0</v>
      </c>
      <c r="I277" s="6">
        <v>254.8</v>
      </c>
    </row>
    <row r="278">
      <c r="A278" s="5">
        <v>45968.98263888889</v>
      </c>
      <c r="B278" s="6">
        <v>438.3</v>
      </c>
      <c r="C278" s="6">
        <v>444.2</v>
      </c>
      <c r="D278" s="6">
        <v>440.8</v>
      </c>
      <c r="E278" s="6">
        <v>441.1</v>
      </c>
      <c r="F278" s="6">
        <v>254.0</v>
      </c>
      <c r="G278" s="6">
        <v>254.4</v>
      </c>
      <c r="H278" s="6">
        <v>255.7</v>
      </c>
      <c r="I278" s="6">
        <v>254.7</v>
      </c>
    </row>
    <row r="279">
      <c r="A279" s="5">
        <v>45968.98611111111</v>
      </c>
      <c r="B279" s="6">
        <v>438.3</v>
      </c>
      <c r="C279" s="6">
        <v>444.7</v>
      </c>
      <c r="D279" s="6">
        <v>441.0</v>
      </c>
      <c r="E279" s="6">
        <v>441.3</v>
      </c>
      <c r="F279" s="6">
        <v>254.0</v>
      </c>
      <c r="G279" s="6">
        <v>254.5</v>
      </c>
      <c r="H279" s="6">
        <v>256.0</v>
      </c>
      <c r="I279" s="6">
        <v>254.8</v>
      </c>
    </row>
    <row r="280">
      <c r="A280" s="5">
        <v>45968.989583333336</v>
      </c>
      <c r="B280" s="6">
        <v>438.9</v>
      </c>
      <c r="C280" s="6">
        <v>444.6</v>
      </c>
      <c r="D280" s="6">
        <v>441.0</v>
      </c>
      <c r="E280" s="6">
        <v>441.5</v>
      </c>
      <c r="F280" s="6">
        <v>254.2</v>
      </c>
      <c r="G280" s="6">
        <v>254.6</v>
      </c>
      <c r="H280" s="6">
        <v>255.8</v>
      </c>
      <c r="I280" s="6">
        <v>254.9</v>
      </c>
    </row>
    <row r="281">
      <c r="A281" s="5">
        <v>45968.993055555555</v>
      </c>
      <c r="B281" s="6">
        <v>439.7</v>
      </c>
      <c r="C281" s="6">
        <v>444.7</v>
      </c>
      <c r="D281" s="6">
        <v>441.9</v>
      </c>
      <c r="E281" s="6">
        <v>442.1</v>
      </c>
      <c r="F281" s="6">
        <v>254.9</v>
      </c>
      <c r="G281" s="6">
        <v>254.9</v>
      </c>
      <c r="H281" s="6">
        <v>256.0</v>
      </c>
      <c r="I281" s="6">
        <v>255.3</v>
      </c>
    </row>
    <row r="282">
      <c r="A282" s="5">
        <v>45968.99652777778</v>
      </c>
      <c r="B282" s="6">
        <v>440.2</v>
      </c>
      <c r="C282" s="6">
        <v>446.3</v>
      </c>
      <c r="D282" s="6">
        <v>443.0</v>
      </c>
      <c r="E282" s="6">
        <v>443.2</v>
      </c>
      <c r="F282" s="6">
        <v>255.2</v>
      </c>
      <c r="G282" s="6">
        <v>255.3</v>
      </c>
      <c r="H282" s="6">
        <v>257.0</v>
      </c>
      <c r="I282" s="6">
        <v>255.9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12.193</v>
      </c>
      <c r="C2" s="4">
        <f t="shared" si="1"/>
        <v>12.902</v>
      </c>
      <c r="D2" s="4">
        <f t="shared" si="1"/>
        <v>8.432</v>
      </c>
      <c r="E2" s="4">
        <f t="shared" si="1"/>
        <v>13.166</v>
      </c>
      <c r="F2" s="4">
        <f t="shared" si="1"/>
        <v>-25.982</v>
      </c>
      <c r="G2" s="4">
        <f t="shared" si="1"/>
        <v>-28.704</v>
      </c>
      <c r="H2" s="4">
        <f t="shared" si="1"/>
        <v>-26.42</v>
      </c>
      <c r="I2" s="4">
        <f t="shared" si="1"/>
        <v>-81.106</v>
      </c>
      <c r="J2" s="4">
        <f t="shared" si="1"/>
        <v>0.014</v>
      </c>
      <c r="K2" s="4">
        <f t="shared" si="1"/>
        <v>0</v>
      </c>
      <c r="L2" s="4">
        <f t="shared" si="1"/>
        <v>0.041</v>
      </c>
      <c r="M2" s="4">
        <f t="shared" si="1"/>
        <v>0.163</v>
      </c>
      <c r="N2" s="4">
        <f t="shared" si="1"/>
        <v>213060.381</v>
      </c>
    </row>
    <row r="3">
      <c r="A3" s="3" t="s">
        <v>10</v>
      </c>
      <c r="B3" s="4">
        <f t="shared" ref="B3:N3" si="2">ROUND(MAX(B5:B1000), 3)</f>
        <v>170.713</v>
      </c>
      <c r="C3" s="4">
        <f t="shared" si="2"/>
        <v>179.679</v>
      </c>
      <c r="D3" s="4">
        <f t="shared" si="2"/>
        <v>196.821</v>
      </c>
      <c r="E3" s="4">
        <f t="shared" si="2"/>
        <v>179.57</v>
      </c>
      <c r="F3" s="4">
        <f t="shared" si="2"/>
        <v>35.642</v>
      </c>
      <c r="G3" s="4">
        <f t="shared" si="2"/>
        <v>38.094</v>
      </c>
      <c r="H3" s="4">
        <f t="shared" si="2"/>
        <v>49.503</v>
      </c>
      <c r="I3" s="4">
        <f t="shared" si="2"/>
        <v>116.667</v>
      </c>
      <c r="J3" s="4">
        <f t="shared" si="2"/>
        <v>1.95</v>
      </c>
      <c r="K3" s="4">
        <f t="shared" si="2"/>
        <v>2</v>
      </c>
      <c r="L3" s="4">
        <f t="shared" si="2"/>
        <v>1.753</v>
      </c>
      <c r="M3" s="4">
        <f t="shared" si="2"/>
        <v>0.997</v>
      </c>
      <c r="N3" s="4">
        <f t="shared" si="2"/>
        <v>214653.251</v>
      </c>
    </row>
    <row r="4">
      <c r="A4" s="3" t="s">
        <v>11</v>
      </c>
      <c r="B4" s="4">
        <f t="shared" ref="B4:N4" si="3">ROUND(AVERAGE(B5:B1000), 3)</f>
        <v>88.817</v>
      </c>
      <c r="C4" s="4">
        <f t="shared" si="3"/>
        <v>90.685</v>
      </c>
      <c r="D4" s="4">
        <f t="shared" si="3"/>
        <v>116.259</v>
      </c>
      <c r="E4" s="4">
        <f t="shared" si="3"/>
        <v>98.587</v>
      </c>
      <c r="F4" s="4">
        <f t="shared" si="3"/>
        <v>12.267</v>
      </c>
      <c r="G4" s="4">
        <f t="shared" si="3"/>
        <v>13.665</v>
      </c>
      <c r="H4" s="4">
        <f t="shared" si="3"/>
        <v>21.651</v>
      </c>
      <c r="I4" s="4">
        <f t="shared" si="3"/>
        <v>47.582</v>
      </c>
      <c r="J4" s="4">
        <f t="shared" si="3"/>
        <v>1.031</v>
      </c>
      <c r="K4" s="4">
        <f t="shared" si="3"/>
        <v>1</v>
      </c>
      <c r="L4" s="4">
        <f t="shared" si="3"/>
        <v>1.025</v>
      </c>
      <c r="M4" s="4">
        <f t="shared" si="3"/>
        <v>0.906</v>
      </c>
      <c r="N4" s="4">
        <f t="shared" si="3"/>
        <v>213833.016</v>
      </c>
    </row>
    <row r="5">
      <c r="A5" s="5">
        <v>45968.0</v>
      </c>
      <c r="B5" s="6">
        <v>87.045</v>
      </c>
      <c r="C5" s="6">
        <v>96.068</v>
      </c>
      <c r="D5" s="6">
        <v>146.018</v>
      </c>
      <c r="E5" s="6">
        <v>109.71</v>
      </c>
      <c r="F5" s="6">
        <v>21.53</v>
      </c>
      <c r="G5" s="6">
        <v>23.665</v>
      </c>
      <c r="H5" s="6">
        <v>36.462</v>
      </c>
      <c r="I5" s="6">
        <v>81.657</v>
      </c>
      <c r="J5" s="6">
        <v>1.005</v>
      </c>
      <c r="K5" s="6">
        <v>1.012</v>
      </c>
      <c r="L5" s="6">
        <v>1.003</v>
      </c>
      <c r="M5" s="6">
        <v>0.994</v>
      </c>
      <c r="N5" s="6">
        <v>213060.381</v>
      </c>
    </row>
    <row r="6">
      <c r="A6" s="5">
        <v>45968.00347222222</v>
      </c>
      <c r="B6" s="6">
        <v>80.318</v>
      </c>
      <c r="C6" s="6">
        <v>96.564</v>
      </c>
      <c r="D6" s="6">
        <v>151.119</v>
      </c>
      <c r="E6" s="6">
        <v>109.334</v>
      </c>
      <c r="F6" s="6">
        <v>19.84</v>
      </c>
      <c r="G6" s="6">
        <v>23.793</v>
      </c>
      <c r="H6" s="6">
        <v>37.741</v>
      </c>
      <c r="I6" s="6">
        <v>81.374</v>
      </c>
      <c r="J6" s="6">
        <v>1.008</v>
      </c>
      <c r="K6" s="6">
        <v>1.011</v>
      </c>
      <c r="L6" s="6">
        <v>1.003</v>
      </c>
      <c r="M6" s="6">
        <v>0.994</v>
      </c>
      <c r="N6" s="6">
        <v>213067.162</v>
      </c>
    </row>
    <row r="7">
      <c r="A7" s="5">
        <v>45968.006944444445</v>
      </c>
      <c r="B7" s="6">
        <v>81.628</v>
      </c>
      <c r="C7" s="6">
        <v>95.14</v>
      </c>
      <c r="D7" s="6">
        <v>149.511</v>
      </c>
      <c r="E7" s="6">
        <v>108.76</v>
      </c>
      <c r="F7" s="6">
        <v>20.138</v>
      </c>
      <c r="G7" s="6">
        <v>23.373</v>
      </c>
      <c r="H7" s="6">
        <v>37.258</v>
      </c>
      <c r="I7" s="6">
        <v>80.769</v>
      </c>
      <c r="J7" s="6">
        <v>1.007</v>
      </c>
      <c r="K7" s="6">
        <v>1.012</v>
      </c>
      <c r="L7" s="6">
        <v>1.003</v>
      </c>
      <c r="M7" s="6">
        <v>0.993</v>
      </c>
      <c r="N7" s="6">
        <v>213073.876</v>
      </c>
    </row>
    <row r="8">
      <c r="A8" s="5">
        <v>45968.010416666664</v>
      </c>
      <c r="B8" s="6">
        <v>81.437</v>
      </c>
      <c r="C8" s="6">
        <v>95.557</v>
      </c>
      <c r="D8" s="6">
        <v>150.052</v>
      </c>
      <c r="E8" s="6">
        <v>109.015</v>
      </c>
      <c r="F8" s="6">
        <v>20.063</v>
      </c>
      <c r="G8" s="6">
        <v>23.483</v>
      </c>
      <c r="H8" s="6">
        <v>37.425</v>
      </c>
      <c r="I8" s="6">
        <v>80.971</v>
      </c>
      <c r="J8" s="6">
        <v>1.007</v>
      </c>
      <c r="K8" s="6">
        <v>1.012</v>
      </c>
      <c r="L8" s="6">
        <v>1.003</v>
      </c>
      <c r="M8" s="6">
        <v>0.993</v>
      </c>
      <c r="N8" s="6">
        <v>213080.555</v>
      </c>
    </row>
    <row r="9">
      <c r="A9" s="5">
        <v>45968.01388888889</v>
      </c>
      <c r="B9" s="6">
        <v>81.417</v>
      </c>
      <c r="C9" s="6">
        <v>96.192</v>
      </c>
      <c r="D9" s="6">
        <v>144.382</v>
      </c>
      <c r="E9" s="6">
        <v>107.33</v>
      </c>
      <c r="F9" s="6">
        <v>20.077</v>
      </c>
      <c r="G9" s="6">
        <v>23.686</v>
      </c>
      <c r="H9" s="6">
        <v>36.014</v>
      </c>
      <c r="I9" s="6">
        <v>79.777</v>
      </c>
      <c r="J9" s="6">
        <v>1.007</v>
      </c>
      <c r="K9" s="6">
        <v>1.011</v>
      </c>
      <c r="L9" s="6">
        <v>1.003</v>
      </c>
      <c r="M9" s="6">
        <v>0.993</v>
      </c>
      <c r="N9" s="6">
        <v>213087.259</v>
      </c>
    </row>
    <row r="10">
      <c r="A10" s="5">
        <v>45968.01736111111</v>
      </c>
      <c r="B10" s="6">
        <v>81.953</v>
      </c>
      <c r="C10" s="6">
        <v>95.95</v>
      </c>
      <c r="D10" s="6">
        <v>144.392</v>
      </c>
      <c r="E10" s="6">
        <v>107.432</v>
      </c>
      <c r="F10" s="6">
        <v>20.229</v>
      </c>
      <c r="G10" s="6">
        <v>23.617</v>
      </c>
      <c r="H10" s="6">
        <v>36.012</v>
      </c>
      <c r="I10" s="6">
        <v>79.858</v>
      </c>
      <c r="J10" s="6">
        <v>1.007</v>
      </c>
      <c r="K10" s="6">
        <v>1.012</v>
      </c>
      <c r="L10" s="6">
        <v>1.003</v>
      </c>
      <c r="M10" s="6">
        <v>0.993</v>
      </c>
      <c r="N10" s="6">
        <v>213093.937</v>
      </c>
    </row>
    <row r="11">
      <c r="A11" s="5">
        <v>45968.020833333336</v>
      </c>
      <c r="B11" s="6">
        <v>82.549</v>
      </c>
      <c r="C11" s="6">
        <v>96.343</v>
      </c>
      <c r="D11" s="6">
        <v>144.915</v>
      </c>
      <c r="E11" s="6">
        <v>107.936</v>
      </c>
      <c r="F11" s="6">
        <v>20.361</v>
      </c>
      <c r="G11" s="6">
        <v>23.727</v>
      </c>
      <c r="H11" s="6">
        <v>36.057</v>
      </c>
      <c r="I11" s="6">
        <v>80.145</v>
      </c>
      <c r="J11" s="6">
        <v>1.007</v>
      </c>
      <c r="K11" s="6">
        <v>1.011</v>
      </c>
      <c r="L11" s="6">
        <v>1.003</v>
      </c>
      <c r="M11" s="6">
        <v>0.994</v>
      </c>
      <c r="N11" s="6">
        <v>213100.694</v>
      </c>
    </row>
    <row r="12">
      <c r="A12" s="5">
        <v>45968.024305555555</v>
      </c>
      <c r="B12" s="6">
        <v>90.396</v>
      </c>
      <c r="C12" s="6">
        <v>103.311</v>
      </c>
      <c r="D12" s="6">
        <v>158.13</v>
      </c>
      <c r="E12" s="6">
        <v>117.279</v>
      </c>
      <c r="F12" s="6">
        <v>22.251</v>
      </c>
      <c r="G12" s="6">
        <v>25.546</v>
      </c>
      <c r="H12" s="6">
        <v>39.223</v>
      </c>
      <c r="I12" s="6">
        <v>87.02</v>
      </c>
      <c r="J12" s="6">
        <v>0.991</v>
      </c>
      <c r="K12" s="6">
        <v>0.995</v>
      </c>
      <c r="L12" s="6">
        <v>0.997</v>
      </c>
      <c r="M12" s="6">
        <v>0.995</v>
      </c>
      <c r="N12" s="6">
        <v>213107.835</v>
      </c>
    </row>
    <row r="13">
      <c r="A13" s="5">
        <v>45968.02777777778</v>
      </c>
      <c r="B13" s="6">
        <v>90.583</v>
      </c>
      <c r="C13" s="6">
        <v>103.102</v>
      </c>
      <c r="D13" s="6">
        <v>158.236</v>
      </c>
      <c r="E13" s="6">
        <v>117.307</v>
      </c>
      <c r="F13" s="6">
        <v>22.295</v>
      </c>
      <c r="G13" s="6">
        <v>25.502</v>
      </c>
      <c r="H13" s="6">
        <v>39.266</v>
      </c>
      <c r="I13" s="6">
        <v>87.063</v>
      </c>
      <c r="J13" s="6">
        <v>0.991</v>
      </c>
      <c r="K13" s="6">
        <v>0.995</v>
      </c>
      <c r="L13" s="6">
        <v>0.997</v>
      </c>
      <c r="M13" s="6">
        <v>0.995</v>
      </c>
      <c r="N13" s="6">
        <v>213115.048</v>
      </c>
    </row>
    <row r="14">
      <c r="A14" s="5">
        <v>45968.03125</v>
      </c>
      <c r="B14" s="6">
        <v>88.833</v>
      </c>
      <c r="C14" s="6">
        <v>103.158</v>
      </c>
      <c r="D14" s="6">
        <v>153.019</v>
      </c>
      <c r="E14" s="6">
        <v>115.003</v>
      </c>
      <c r="F14" s="6">
        <v>21.872</v>
      </c>
      <c r="G14" s="6">
        <v>25.51</v>
      </c>
      <c r="H14" s="6">
        <v>38.035</v>
      </c>
      <c r="I14" s="6">
        <v>85.417</v>
      </c>
      <c r="J14" s="6">
        <v>0.992</v>
      </c>
      <c r="K14" s="6">
        <v>0.995</v>
      </c>
      <c r="L14" s="6">
        <v>0.997</v>
      </c>
      <c r="M14" s="6">
        <v>0.995</v>
      </c>
      <c r="N14" s="6">
        <v>213122.221</v>
      </c>
    </row>
    <row r="15">
      <c r="A15" s="5">
        <v>45968.03472222222</v>
      </c>
      <c r="B15" s="6">
        <v>88.229</v>
      </c>
      <c r="C15" s="6">
        <v>103.78</v>
      </c>
      <c r="D15" s="6">
        <v>154.523</v>
      </c>
      <c r="E15" s="6">
        <v>115.511</v>
      </c>
      <c r="F15" s="6">
        <v>21.764</v>
      </c>
      <c r="G15" s="6">
        <v>25.679</v>
      </c>
      <c r="H15" s="6">
        <v>38.394</v>
      </c>
      <c r="I15" s="6">
        <v>85.837</v>
      </c>
      <c r="J15" s="6">
        <v>0.993</v>
      </c>
      <c r="K15" s="6">
        <v>0.995</v>
      </c>
      <c r="L15" s="6">
        <v>0.997</v>
      </c>
      <c r="M15" s="6">
        <v>0.995</v>
      </c>
      <c r="N15" s="6">
        <v>213129.332</v>
      </c>
    </row>
    <row r="16">
      <c r="A16" s="5">
        <v>45968.038194444445</v>
      </c>
      <c r="B16" s="6">
        <v>88.818</v>
      </c>
      <c r="C16" s="6">
        <v>104.167</v>
      </c>
      <c r="D16" s="6">
        <v>153.703</v>
      </c>
      <c r="E16" s="6">
        <v>115.563</v>
      </c>
      <c r="F16" s="6">
        <v>21.892</v>
      </c>
      <c r="G16" s="6">
        <v>25.777</v>
      </c>
      <c r="H16" s="6">
        <v>38.188</v>
      </c>
      <c r="I16" s="6">
        <v>85.857</v>
      </c>
      <c r="J16" s="6">
        <v>0.992</v>
      </c>
      <c r="K16" s="6">
        <v>0.995</v>
      </c>
      <c r="L16" s="6">
        <v>0.997</v>
      </c>
      <c r="M16" s="6">
        <v>0.995</v>
      </c>
      <c r="N16" s="6">
        <v>213136.485</v>
      </c>
    </row>
    <row r="17">
      <c r="A17" s="5">
        <v>45968.041666666664</v>
      </c>
      <c r="B17" s="6">
        <v>81.507</v>
      </c>
      <c r="C17" s="6">
        <v>101.448</v>
      </c>
      <c r="D17" s="6">
        <v>147.913</v>
      </c>
      <c r="E17" s="6">
        <v>110.289</v>
      </c>
      <c r="F17" s="6">
        <v>20.108</v>
      </c>
      <c r="G17" s="6">
        <v>24.989</v>
      </c>
      <c r="H17" s="6">
        <v>36.91</v>
      </c>
      <c r="I17" s="6">
        <v>82.007</v>
      </c>
      <c r="J17" s="6">
        <v>1.008</v>
      </c>
      <c r="K17" s="6">
        <v>1.012</v>
      </c>
      <c r="L17" s="6">
        <v>1.003</v>
      </c>
      <c r="M17" s="6">
        <v>0.993</v>
      </c>
      <c r="N17" s="6">
        <v>213143.297</v>
      </c>
    </row>
    <row r="18">
      <c r="A18" s="5">
        <v>45968.04513888889</v>
      </c>
      <c r="B18" s="6">
        <v>82.274</v>
      </c>
      <c r="C18" s="6">
        <v>107.47</v>
      </c>
      <c r="D18" s="6">
        <v>146.024</v>
      </c>
      <c r="E18" s="6">
        <v>111.923</v>
      </c>
      <c r="F18" s="6">
        <v>20.32</v>
      </c>
      <c r="G18" s="6">
        <v>26.436</v>
      </c>
      <c r="H18" s="6">
        <v>36.43</v>
      </c>
      <c r="I18" s="6">
        <v>83.186</v>
      </c>
      <c r="J18" s="6">
        <v>1.007</v>
      </c>
      <c r="K18" s="6">
        <v>1.011</v>
      </c>
      <c r="L18" s="6">
        <v>1.003</v>
      </c>
      <c r="M18" s="6">
        <v>0.994</v>
      </c>
      <c r="N18" s="6">
        <v>213150.152</v>
      </c>
    </row>
    <row r="19">
      <c r="A19" s="5">
        <v>45968.04861111111</v>
      </c>
      <c r="B19" s="6">
        <v>81.48</v>
      </c>
      <c r="C19" s="6">
        <v>105.008</v>
      </c>
      <c r="D19" s="6">
        <v>145.723</v>
      </c>
      <c r="E19" s="6">
        <v>110.737</v>
      </c>
      <c r="F19" s="6">
        <v>20.134</v>
      </c>
      <c r="G19" s="6">
        <v>25.87</v>
      </c>
      <c r="H19" s="6">
        <v>36.345</v>
      </c>
      <c r="I19" s="6">
        <v>82.349</v>
      </c>
      <c r="J19" s="6">
        <v>1.007</v>
      </c>
      <c r="K19" s="6">
        <v>1.011</v>
      </c>
      <c r="L19" s="6">
        <v>1.003</v>
      </c>
      <c r="M19" s="6">
        <v>0.993</v>
      </c>
      <c r="N19" s="6">
        <v>213157.063</v>
      </c>
    </row>
    <row r="20">
      <c r="A20" s="5">
        <v>45968.052083333336</v>
      </c>
      <c r="B20" s="6">
        <v>81.405</v>
      </c>
      <c r="C20" s="6">
        <v>103.267</v>
      </c>
      <c r="D20" s="6">
        <v>145.963</v>
      </c>
      <c r="E20" s="6">
        <v>110.211</v>
      </c>
      <c r="F20" s="6">
        <v>20.089</v>
      </c>
      <c r="G20" s="6">
        <v>25.433</v>
      </c>
      <c r="H20" s="6">
        <v>36.435</v>
      </c>
      <c r="I20" s="6">
        <v>81.957</v>
      </c>
      <c r="J20" s="6">
        <v>1.007</v>
      </c>
      <c r="K20" s="6">
        <v>1.011</v>
      </c>
      <c r="L20" s="6">
        <v>1.003</v>
      </c>
      <c r="M20" s="6">
        <v>0.994</v>
      </c>
      <c r="N20" s="6">
        <v>213163.956</v>
      </c>
    </row>
    <row r="21">
      <c r="A21" s="5">
        <v>45968.055555555555</v>
      </c>
      <c r="B21" s="6">
        <v>81.355</v>
      </c>
      <c r="C21" s="6">
        <v>103.575</v>
      </c>
      <c r="D21" s="6">
        <v>145.448</v>
      </c>
      <c r="E21" s="6">
        <v>110.126</v>
      </c>
      <c r="F21" s="6">
        <v>20.111</v>
      </c>
      <c r="G21" s="6">
        <v>25.551</v>
      </c>
      <c r="H21" s="6">
        <v>36.321</v>
      </c>
      <c r="I21" s="6">
        <v>81.983</v>
      </c>
      <c r="J21" s="6">
        <v>1.007</v>
      </c>
      <c r="K21" s="6">
        <v>1.01</v>
      </c>
      <c r="L21" s="6">
        <v>1.003</v>
      </c>
      <c r="M21" s="6">
        <v>0.994</v>
      </c>
      <c r="N21" s="6">
        <v>213170.799</v>
      </c>
    </row>
    <row r="22">
      <c r="A22" s="5">
        <v>45968.05902777778</v>
      </c>
      <c r="B22" s="6">
        <v>81.769</v>
      </c>
      <c r="C22" s="6">
        <v>103.328</v>
      </c>
      <c r="D22" s="6">
        <v>146.598</v>
      </c>
      <c r="E22" s="6">
        <v>110.565</v>
      </c>
      <c r="F22" s="6">
        <v>20.215</v>
      </c>
      <c r="G22" s="6">
        <v>25.491</v>
      </c>
      <c r="H22" s="6">
        <v>36.611</v>
      </c>
      <c r="I22" s="6">
        <v>82.317</v>
      </c>
      <c r="J22" s="6">
        <v>1.007</v>
      </c>
      <c r="K22" s="6">
        <v>1.01</v>
      </c>
      <c r="L22" s="6">
        <v>1.003</v>
      </c>
      <c r="M22" s="6">
        <v>0.994</v>
      </c>
      <c r="N22" s="6">
        <v>213177.626</v>
      </c>
    </row>
    <row r="23">
      <c r="A23" s="5">
        <v>45968.0625</v>
      </c>
      <c r="B23" s="6">
        <v>81.564</v>
      </c>
      <c r="C23" s="6">
        <v>96.466</v>
      </c>
      <c r="D23" s="6">
        <v>148.269</v>
      </c>
      <c r="E23" s="6">
        <v>108.767</v>
      </c>
      <c r="F23" s="6">
        <v>20.162</v>
      </c>
      <c r="G23" s="6">
        <v>23.757</v>
      </c>
      <c r="H23" s="6">
        <v>36.999</v>
      </c>
      <c r="I23" s="6">
        <v>80.918</v>
      </c>
      <c r="J23" s="6">
        <v>1.007</v>
      </c>
      <c r="K23" s="6">
        <v>1.011</v>
      </c>
      <c r="L23" s="6">
        <v>1.003</v>
      </c>
      <c r="M23" s="6">
        <v>0.994</v>
      </c>
      <c r="N23" s="6">
        <v>213184.438</v>
      </c>
    </row>
    <row r="24">
      <c r="A24" s="5">
        <v>45968.06597222222</v>
      </c>
      <c r="B24" s="6">
        <v>81.597</v>
      </c>
      <c r="C24" s="6">
        <v>97.339</v>
      </c>
      <c r="D24" s="6">
        <v>146.781</v>
      </c>
      <c r="E24" s="6">
        <v>108.572</v>
      </c>
      <c r="F24" s="6">
        <v>20.156</v>
      </c>
      <c r="G24" s="6">
        <v>23.986</v>
      </c>
      <c r="H24" s="6">
        <v>36.6</v>
      </c>
      <c r="I24" s="6">
        <v>80.742</v>
      </c>
      <c r="J24" s="6">
        <v>1.007</v>
      </c>
      <c r="K24" s="6">
        <v>1.011</v>
      </c>
      <c r="L24" s="6">
        <v>1.003</v>
      </c>
      <c r="M24" s="6">
        <v>0.994</v>
      </c>
      <c r="N24" s="6">
        <v>213191.179</v>
      </c>
    </row>
    <row r="25">
      <c r="A25" s="5">
        <v>45968.069444444445</v>
      </c>
      <c r="B25" s="6">
        <v>80.454</v>
      </c>
      <c r="C25" s="6">
        <v>96.138</v>
      </c>
      <c r="D25" s="6">
        <v>146.827</v>
      </c>
      <c r="E25" s="6">
        <v>107.807</v>
      </c>
      <c r="F25" s="6">
        <v>19.855</v>
      </c>
      <c r="G25" s="6">
        <v>23.628</v>
      </c>
      <c r="H25" s="6">
        <v>36.68</v>
      </c>
      <c r="I25" s="6">
        <v>80.163</v>
      </c>
      <c r="J25" s="6">
        <v>1.008</v>
      </c>
      <c r="K25" s="6">
        <v>1.015</v>
      </c>
      <c r="L25" s="6">
        <v>1.003</v>
      </c>
      <c r="M25" s="6">
        <v>0.992</v>
      </c>
      <c r="N25" s="6">
        <v>213197.883</v>
      </c>
    </row>
    <row r="26">
      <c r="A26" s="5">
        <v>45968.072916666664</v>
      </c>
      <c r="B26" s="6">
        <v>80.78</v>
      </c>
      <c r="C26" s="6">
        <v>95.029</v>
      </c>
      <c r="D26" s="6">
        <v>146.738</v>
      </c>
      <c r="E26" s="6">
        <v>107.516</v>
      </c>
      <c r="F26" s="6">
        <v>19.919</v>
      </c>
      <c r="G26" s="6">
        <v>23.356</v>
      </c>
      <c r="H26" s="6">
        <v>36.636</v>
      </c>
      <c r="I26" s="6">
        <v>79.911</v>
      </c>
      <c r="J26" s="6">
        <v>1.008</v>
      </c>
      <c r="K26" s="6">
        <v>1.014</v>
      </c>
      <c r="L26" s="6">
        <v>1.003</v>
      </c>
      <c r="M26" s="6">
        <v>0.993</v>
      </c>
      <c r="N26" s="6">
        <v>213204.57</v>
      </c>
    </row>
    <row r="27">
      <c r="A27" s="5">
        <v>45968.07638888889</v>
      </c>
      <c r="B27" s="6">
        <v>89.808</v>
      </c>
      <c r="C27" s="6">
        <v>95.089</v>
      </c>
      <c r="D27" s="6">
        <v>146.885</v>
      </c>
      <c r="E27" s="6">
        <v>110.594</v>
      </c>
      <c r="F27" s="6">
        <v>22.17</v>
      </c>
      <c r="G27" s="6">
        <v>23.343</v>
      </c>
      <c r="H27" s="6">
        <v>36.695</v>
      </c>
      <c r="I27" s="6">
        <v>82.208</v>
      </c>
      <c r="J27" s="6">
        <v>1.007</v>
      </c>
      <c r="K27" s="6">
        <v>1.015</v>
      </c>
      <c r="L27" s="6">
        <v>1.003</v>
      </c>
      <c r="M27" s="6">
        <v>0.993</v>
      </c>
      <c r="N27" s="6">
        <v>213211.412</v>
      </c>
    </row>
    <row r="28">
      <c r="A28" s="5">
        <v>45968.07986111111</v>
      </c>
      <c r="B28" s="6">
        <v>83.77</v>
      </c>
      <c r="C28" s="6">
        <v>96.119</v>
      </c>
      <c r="D28" s="6">
        <v>147.657</v>
      </c>
      <c r="E28" s="6">
        <v>109.182</v>
      </c>
      <c r="F28" s="6">
        <v>20.704</v>
      </c>
      <c r="G28" s="6">
        <v>23.598</v>
      </c>
      <c r="H28" s="6">
        <v>36.856</v>
      </c>
      <c r="I28" s="6">
        <v>81.158</v>
      </c>
      <c r="J28" s="6">
        <v>1.008</v>
      </c>
      <c r="K28" s="6">
        <v>1.014</v>
      </c>
      <c r="L28" s="6">
        <v>1.003</v>
      </c>
      <c r="M28" s="6">
        <v>0.993</v>
      </c>
      <c r="N28" s="6">
        <v>213218.259</v>
      </c>
    </row>
    <row r="29">
      <c r="A29" s="5">
        <v>45968.083333333336</v>
      </c>
      <c r="B29" s="6">
        <v>82.538</v>
      </c>
      <c r="C29" s="6">
        <v>96.274</v>
      </c>
      <c r="D29" s="6">
        <v>149.214</v>
      </c>
      <c r="E29" s="6">
        <v>109.342</v>
      </c>
      <c r="F29" s="6">
        <v>20.38</v>
      </c>
      <c r="G29" s="6">
        <v>23.67</v>
      </c>
      <c r="H29" s="6">
        <v>37.206</v>
      </c>
      <c r="I29" s="6">
        <v>81.256</v>
      </c>
      <c r="J29" s="6">
        <v>1.007</v>
      </c>
      <c r="K29" s="6">
        <v>1.015</v>
      </c>
      <c r="L29" s="6">
        <v>1.003</v>
      </c>
      <c r="M29" s="6">
        <v>0.993</v>
      </c>
      <c r="N29" s="6">
        <v>213224.993</v>
      </c>
    </row>
    <row r="30">
      <c r="A30" s="5">
        <v>45968.086805555555</v>
      </c>
      <c r="B30" s="6">
        <v>80.941</v>
      </c>
      <c r="C30" s="6">
        <v>95.163</v>
      </c>
      <c r="D30" s="6">
        <v>147.762</v>
      </c>
      <c r="E30" s="6">
        <v>107.955</v>
      </c>
      <c r="F30" s="6">
        <v>19.955</v>
      </c>
      <c r="G30" s="6">
        <v>23.358</v>
      </c>
      <c r="H30" s="6">
        <v>36.798</v>
      </c>
      <c r="I30" s="6">
        <v>80.111</v>
      </c>
      <c r="J30" s="6">
        <v>1.007</v>
      </c>
      <c r="K30" s="6">
        <v>1.015</v>
      </c>
      <c r="L30" s="6">
        <v>1.003</v>
      </c>
      <c r="M30" s="6">
        <v>0.993</v>
      </c>
      <c r="N30" s="6">
        <v>213231.713</v>
      </c>
    </row>
    <row r="31">
      <c r="A31" s="5">
        <v>45968.09027777778</v>
      </c>
      <c r="B31" s="6">
        <v>80.426</v>
      </c>
      <c r="C31" s="6">
        <v>95.113</v>
      </c>
      <c r="D31" s="6">
        <v>148.469</v>
      </c>
      <c r="E31" s="6">
        <v>108.003</v>
      </c>
      <c r="F31" s="6">
        <v>19.823</v>
      </c>
      <c r="G31" s="6">
        <v>23.319</v>
      </c>
      <c r="H31" s="6">
        <v>36.975</v>
      </c>
      <c r="I31" s="6">
        <v>80.117</v>
      </c>
      <c r="J31" s="6">
        <v>1.007</v>
      </c>
      <c r="K31" s="6">
        <v>1.014</v>
      </c>
      <c r="L31" s="6">
        <v>1.003</v>
      </c>
      <c r="M31" s="6">
        <v>0.993</v>
      </c>
      <c r="N31" s="6">
        <v>213238.371</v>
      </c>
    </row>
    <row r="32">
      <c r="A32" s="5">
        <v>45968.09375</v>
      </c>
      <c r="B32" s="6">
        <v>80.118</v>
      </c>
      <c r="C32" s="6">
        <v>95.177</v>
      </c>
      <c r="D32" s="6">
        <v>146.667</v>
      </c>
      <c r="E32" s="6">
        <v>107.321</v>
      </c>
      <c r="F32" s="6">
        <v>19.742</v>
      </c>
      <c r="G32" s="6">
        <v>23.392</v>
      </c>
      <c r="H32" s="6">
        <v>36.495</v>
      </c>
      <c r="I32" s="6">
        <v>79.629</v>
      </c>
      <c r="J32" s="6">
        <v>1.007</v>
      </c>
      <c r="K32" s="6">
        <v>1.014</v>
      </c>
      <c r="L32" s="6">
        <v>1.003</v>
      </c>
      <c r="M32" s="6">
        <v>0.993</v>
      </c>
      <c r="N32" s="6">
        <v>213245.069</v>
      </c>
    </row>
    <row r="33">
      <c r="A33" s="5">
        <v>45968.09722222222</v>
      </c>
      <c r="B33" s="6">
        <v>80.837</v>
      </c>
      <c r="C33" s="6">
        <v>95.245</v>
      </c>
      <c r="D33" s="6">
        <v>146.711</v>
      </c>
      <c r="E33" s="6">
        <v>107.598</v>
      </c>
      <c r="F33" s="6">
        <v>19.945</v>
      </c>
      <c r="G33" s="6">
        <v>23.358</v>
      </c>
      <c r="H33" s="6">
        <v>36.551</v>
      </c>
      <c r="I33" s="6">
        <v>79.854</v>
      </c>
      <c r="J33" s="6">
        <v>1.007</v>
      </c>
      <c r="K33" s="6">
        <v>1.014</v>
      </c>
      <c r="L33" s="6">
        <v>1.003</v>
      </c>
      <c r="M33" s="6">
        <v>0.993</v>
      </c>
      <c r="N33" s="6">
        <v>213251.705</v>
      </c>
    </row>
    <row r="34">
      <c r="A34" s="5">
        <v>45968.100694444445</v>
      </c>
      <c r="B34" s="6">
        <v>80.825</v>
      </c>
      <c r="C34" s="6">
        <v>95.7</v>
      </c>
      <c r="D34" s="6">
        <v>147.019</v>
      </c>
      <c r="E34" s="6">
        <v>107.848</v>
      </c>
      <c r="F34" s="6">
        <v>19.937</v>
      </c>
      <c r="G34" s="6">
        <v>23.526</v>
      </c>
      <c r="H34" s="6">
        <v>36.542</v>
      </c>
      <c r="I34" s="6">
        <v>80.005</v>
      </c>
      <c r="J34" s="6">
        <v>1.007</v>
      </c>
      <c r="K34" s="6">
        <v>1.014</v>
      </c>
      <c r="L34" s="6">
        <v>1.003</v>
      </c>
      <c r="M34" s="6">
        <v>0.993</v>
      </c>
      <c r="N34" s="6">
        <v>213258.388</v>
      </c>
    </row>
    <row r="35">
      <c r="A35" s="5">
        <v>45968.104166666664</v>
      </c>
      <c r="B35" s="6">
        <v>80.59</v>
      </c>
      <c r="C35" s="6">
        <v>96.148</v>
      </c>
      <c r="D35" s="6">
        <v>147.434</v>
      </c>
      <c r="E35" s="6">
        <v>108.057</v>
      </c>
      <c r="F35" s="6">
        <v>19.84</v>
      </c>
      <c r="G35" s="6">
        <v>23.627</v>
      </c>
      <c r="H35" s="6">
        <v>36.645</v>
      </c>
      <c r="I35" s="6">
        <v>80.112</v>
      </c>
      <c r="J35" s="6">
        <v>1.007</v>
      </c>
      <c r="K35" s="6">
        <v>1.013</v>
      </c>
      <c r="L35" s="6">
        <v>1.003</v>
      </c>
      <c r="M35" s="6">
        <v>0.993</v>
      </c>
      <c r="N35" s="6">
        <v>213265.072</v>
      </c>
    </row>
    <row r="36">
      <c r="A36" s="5">
        <v>45968.10763888889</v>
      </c>
      <c r="B36" s="6">
        <v>79.69</v>
      </c>
      <c r="C36" s="6">
        <v>95.794</v>
      </c>
      <c r="D36" s="6">
        <v>148.178</v>
      </c>
      <c r="E36" s="6">
        <v>107.887</v>
      </c>
      <c r="F36" s="6">
        <v>19.631</v>
      </c>
      <c r="G36" s="6">
        <v>23.502</v>
      </c>
      <c r="H36" s="6">
        <v>36.859</v>
      </c>
      <c r="I36" s="6">
        <v>79.992</v>
      </c>
      <c r="J36" s="6">
        <v>1.008</v>
      </c>
      <c r="K36" s="6">
        <v>1.014</v>
      </c>
      <c r="L36" s="6">
        <v>1.003</v>
      </c>
      <c r="M36" s="6">
        <v>0.992</v>
      </c>
      <c r="N36" s="6">
        <v>213271.714</v>
      </c>
    </row>
    <row r="37">
      <c r="A37" s="5">
        <v>45968.11111111111</v>
      </c>
      <c r="B37" s="6">
        <v>80.178</v>
      </c>
      <c r="C37" s="6">
        <v>95.537</v>
      </c>
      <c r="D37" s="6">
        <v>146.178</v>
      </c>
      <c r="E37" s="6">
        <v>107.297</v>
      </c>
      <c r="F37" s="6">
        <v>19.714</v>
      </c>
      <c r="G37" s="6">
        <v>23.434</v>
      </c>
      <c r="H37" s="6">
        <v>36.304</v>
      </c>
      <c r="I37" s="6">
        <v>79.452</v>
      </c>
      <c r="J37" s="6">
        <v>1.008</v>
      </c>
      <c r="K37" s="6">
        <v>1.014</v>
      </c>
      <c r="L37" s="6">
        <v>1.003</v>
      </c>
      <c r="M37" s="6">
        <v>0.993</v>
      </c>
      <c r="N37" s="6">
        <v>213278.358</v>
      </c>
    </row>
    <row r="38">
      <c r="A38" s="5">
        <v>45968.114583333336</v>
      </c>
      <c r="B38" s="6">
        <v>80.316</v>
      </c>
      <c r="C38" s="6">
        <v>95.153</v>
      </c>
      <c r="D38" s="6">
        <v>147.363</v>
      </c>
      <c r="E38" s="6">
        <v>107.611</v>
      </c>
      <c r="F38" s="6">
        <v>19.774</v>
      </c>
      <c r="G38" s="6">
        <v>23.304</v>
      </c>
      <c r="H38" s="6">
        <v>36.654</v>
      </c>
      <c r="I38" s="6">
        <v>79.732</v>
      </c>
      <c r="J38" s="6">
        <v>1.008</v>
      </c>
      <c r="K38" s="6">
        <v>1.015</v>
      </c>
      <c r="L38" s="6">
        <v>1.003</v>
      </c>
      <c r="M38" s="6">
        <v>0.993</v>
      </c>
      <c r="N38" s="6">
        <v>213284.975</v>
      </c>
    </row>
    <row r="39">
      <c r="A39" s="5">
        <v>45968.118055555555</v>
      </c>
      <c r="B39" s="6">
        <v>80.062</v>
      </c>
      <c r="C39" s="6">
        <v>94.743</v>
      </c>
      <c r="D39" s="6">
        <v>146.554</v>
      </c>
      <c r="E39" s="6">
        <v>107.119</v>
      </c>
      <c r="F39" s="6">
        <v>19.686</v>
      </c>
      <c r="G39" s="6">
        <v>23.213</v>
      </c>
      <c r="H39" s="6">
        <v>36.428</v>
      </c>
      <c r="I39" s="6">
        <v>79.327</v>
      </c>
      <c r="J39" s="6">
        <v>1.008</v>
      </c>
      <c r="K39" s="6">
        <v>1.015</v>
      </c>
      <c r="L39" s="6">
        <v>1.003</v>
      </c>
      <c r="M39" s="6">
        <v>0.992</v>
      </c>
      <c r="N39" s="6">
        <v>213291.634</v>
      </c>
    </row>
    <row r="40">
      <c r="A40" s="5">
        <v>45968.12152777778</v>
      </c>
      <c r="B40" s="6">
        <v>80.705</v>
      </c>
      <c r="C40" s="6">
        <v>94.819</v>
      </c>
      <c r="D40" s="6">
        <v>146.776</v>
      </c>
      <c r="E40" s="6">
        <v>107.434</v>
      </c>
      <c r="F40" s="6">
        <v>19.876</v>
      </c>
      <c r="G40" s="6">
        <v>23.211</v>
      </c>
      <c r="H40" s="6">
        <v>36.507</v>
      </c>
      <c r="I40" s="6">
        <v>79.594</v>
      </c>
      <c r="J40" s="6">
        <v>1.007</v>
      </c>
      <c r="K40" s="6">
        <v>1.015</v>
      </c>
      <c r="L40" s="6">
        <v>1.003</v>
      </c>
      <c r="M40" s="6">
        <v>0.992</v>
      </c>
      <c r="N40" s="6">
        <v>213298.238</v>
      </c>
    </row>
    <row r="41">
      <c r="A41" s="5">
        <v>45968.125</v>
      </c>
      <c r="B41" s="6">
        <v>80.106</v>
      </c>
      <c r="C41" s="6">
        <v>94.638</v>
      </c>
      <c r="D41" s="6">
        <v>147.259</v>
      </c>
      <c r="E41" s="6">
        <v>107.334</v>
      </c>
      <c r="F41" s="6">
        <v>19.723</v>
      </c>
      <c r="G41" s="6">
        <v>23.201</v>
      </c>
      <c r="H41" s="6">
        <v>36.626</v>
      </c>
      <c r="I41" s="6">
        <v>79.55</v>
      </c>
      <c r="J41" s="6">
        <v>1.007</v>
      </c>
      <c r="K41" s="6">
        <v>1.015</v>
      </c>
      <c r="L41" s="6">
        <v>1.003</v>
      </c>
      <c r="M41" s="6">
        <v>0.992</v>
      </c>
      <c r="N41" s="6">
        <v>213304.893</v>
      </c>
    </row>
    <row r="42">
      <c r="A42" s="5">
        <v>45968.12847222222</v>
      </c>
      <c r="B42" s="6">
        <v>79.89</v>
      </c>
      <c r="C42" s="6">
        <v>95.155</v>
      </c>
      <c r="D42" s="6">
        <v>147.005</v>
      </c>
      <c r="E42" s="6">
        <v>107.35</v>
      </c>
      <c r="F42" s="6">
        <v>19.648</v>
      </c>
      <c r="G42" s="6">
        <v>23.327</v>
      </c>
      <c r="H42" s="6">
        <v>36.571</v>
      </c>
      <c r="I42" s="6">
        <v>79.546</v>
      </c>
      <c r="J42" s="6">
        <v>1.008</v>
      </c>
      <c r="K42" s="6">
        <v>1.013</v>
      </c>
      <c r="L42" s="6">
        <v>1.003</v>
      </c>
      <c r="M42" s="6">
        <v>0.993</v>
      </c>
      <c r="N42" s="6">
        <v>213311.533</v>
      </c>
    </row>
    <row r="43">
      <c r="A43" s="5">
        <v>45968.131944444445</v>
      </c>
      <c r="B43" s="6">
        <v>81.336</v>
      </c>
      <c r="C43" s="6">
        <v>95.183</v>
      </c>
      <c r="D43" s="6">
        <v>147.956</v>
      </c>
      <c r="E43" s="6">
        <v>108.158</v>
      </c>
      <c r="F43" s="6">
        <v>20.009</v>
      </c>
      <c r="G43" s="6">
        <v>23.326</v>
      </c>
      <c r="H43" s="6">
        <v>36.755</v>
      </c>
      <c r="I43" s="6">
        <v>80.09</v>
      </c>
      <c r="J43" s="6">
        <v>1.006</v>
      </c>
      <c r="K43" s="6">
        <v>1.014</v>
      </c>
      <c r="L43" s="6">
        <v>1.003</v>
      </c>
      <c r="M43" s="6">
        <v>0.993</v>
      </c>
      <c r="N43" s="6">
        <v>213318.162</v>
      </c>
    </row>
    <row r="44">
      <c r="A44" s="5">
        <v>45968.135416666664</v>
      </c>
      <c r="B44" s="6">
        <v>80.919</v>
      </c>
      <c r="C44" s="6">
        <v>95.751</v>
      </c>
      <c r="D44" s="6">
        <v>146.383</v>
      </c>
      <c r="E44" s="6">
        <v>107.684</v>
      </c>
      <c r="F44" s="6">
        <v>19.903</v>
      </c>
      <c r="G44" s="6">
        <v>23.482</v>
      </c>
      <c r="H44" s="6">
        <v>36.377</v>
      </c>
      <c r="I44" s="6">
        <v>79.762</v>
      </c>
      <c r="J44" s="6">
        <v>1.007</v>
      </c>
      <c r="K44" s="6">
        <v>1.014</v>
      </c>
      <c r="L44" s="6">
        <v>1.003</v>
      </c>
      <c r="M44" s="6">
        <v>0.993</v>
      </c>
      <c r="N44" s="6">
        <v>213324.813</v>
      </c>
    </row>
    <row r="45">
      <c r="A45" s="5">
        <v>45968.13888888889</v>
      </c>
      <c r="B45" s="6">
        <v>80.665</v>
      </c>
      <c r="C45" s="6">
        <v>95.526</v>
      </c>
      <c r="D45" s="6">
        <v>146.396</v>
      </c>
      <c r="E45" s="6">
        <v>107.529</v>
      </c>
      <c r="F45" s="6">
        <v>19.83</v>
      </c>
      <c r="G45" s="6">
        <v>23.404</v>
      </c>
      <c r="H45" s="6">
        <v>36.404</v>
      </c>
      <c r="I45" s="6">
        <v>79.638</v>
      </c>
      <c r="J45" s="6">
        <v>1.007</v>
      </c>
      <c r="K45" s="6">
        <v>1.014</v>
      </c>
      <c r="L45" s="6">
        <v>1.003</v>
      </c>
      <c r="M45" s="6">
        <v>0.993</v>
      </c>
      <c r="N45" s="6">
        <v>213331.456</v>
      </c>
    </row>
    <row r="46">
      <c r="A46" s="5">
        <v>45968.14236111111</v>
      </c>
      <c r="B46" s="6">
        <v>79.401</v>
      </c>
      <c r="C46" s="6">
        <v>95.308</v>
      </c>
      <c r="D46" s="6">
        <v>146.763</v>
      </c>
      <c r="E46" s="6">
        <v>107.157</v>
      </c>
      <c r="F46" s="6">
        <v>19.506</v>
      </c>
      <c r="G46" s="6">
        <v>23.356</v>
      </c>
      <c r="H46" s="6">
        <v>36.401</v>
      </c>
      <c r="I46" s="6">
        <v>79.263</v>
      </c>
      <c r="J46" s="6">
        <v>1.008</v>
      </c>
      <c r="K46" s="6">
        <v>1.014</v>
      </c>
      <c r="L46" s="6">
        <v>1.003</v>
      </c>
      <c r="M46" s="6">
        <v>0.993</v>
      </c>
      <c r="N46" s="6">
        <v>213338.107</v>
      </c>
    </row>
    <row r="47">
      <c r="A47" s="5">
        <v>45968.145833333336</v>
      </c>
      <c r="B47" s="6">
        <v>79.298</v>
      </c>
      <c r="C47" s="6">
        <v>95.07</v>
      </c>
      <c r="D47" s="6">
        <v>146.716</v>
      </c>
      <c r="E47" s="6">
        <v>107.028</v>
      </c>
      <c r="F47" s="6">
        <v>19.468</v>
      </c>
      <c r="G47" s="6">
        <v>23.249</v>
      </c>
      <c r="H47" s="6">
        <v>36.379</v>
      </c>
      <c r="I47" s="6">
        <v>79.096</v>
      </c>
      <c r="J47" s="6">
        <v>1.008</v>
      </c>
      <c r="K47" s="6">
        <v>1.014</v>
      </c>
      <c r="L47" s="6">
        <v>1.003</v>
      </c>
      <c r="M47" s="6">
        <v>0.992</v>
      </c>
      <c r="N47" s="6">
        <v>213344.711</v>
      </c>
    </row>
    <row r="48">
      <c r="A48" s="5">
        <v>45968.149305555555</v>
      </c>
      <c r="B48" s="6">
        <v>79.323</v>
      </c>
      <c r="C48" s="6">
        <v>94.81</v>
      </c>
      <c r="D48" s="6">
        <v>147.158</v>
      </c>
      <c r="E48" s="6">
        <v>107.097</v>
      </c>
      <c r="F48" s="6">
        <v>19.5</v>
      </c>
      <c r="G48" s="6">
        <v>23.191</v>
      </c>
      <c r="H48" s="6">
        <v>36.505</v>
      </c>
      <c r="I48" s="6">
        <v>79.196</v>
      </c>
      <c r="J48" s="6">
        <v>1.009</v>
      </c>
      <c r="K48" s="6">
        <v>1.015</v>
      </c>
      <c r="L48" s="6">
        <v>1.003</v>
      </c>
      <c r="M48" s="6">
        <v>0.992</v>
      </c>
      <c r="N48" s="6">
        <v>213351.308</v>
      </c>
    </row>
    <row r="49">
      <c r="A49" s="5">
        <v>45968.15277777778</v>
      </c>
      <c r="B49" s="6">
        <v>79.614</v>
      </c>
      <c r="C49" s="6">
        <v>94.959</v>
      </c>
      <c r="D49" s="6">
        <v>145.792</v>
      </c>
      <c r="E49" s="6">
        <v>106.789</v>
      </c>
      <c r="F49" s="6">
        <v>19.547</v>
      </c>
      <c r="G49" s="6">
        <v>23.214</v>
      </c>
      <c r="H49" s="6">
        <v>36.169</v>
      </c>
      <c r="I49" s="6">
        <v>78.93</v>
      </c>
      <c r="J49" s="6">
        <v>1.008</v>
      </c>
      <c r="K49" s="6">
        <v>1.014</v>
      </c>
      <c r="L49" s="6">
        <v>1.003</v>
      </c>
      <c r="M49" s="6">
        <v>0.992</v>
      </c>
      <c r="N49" s="6">
        <v>213357.872</v>
      </c>
    </row>
    <row r="50">
      <c r="A50" s="5">
        <v>45968.15625</v>
      </c>
      <c r="B50" s="6">
        <v>80.125</v>
      </c>
      <c r="C50" s="6">
        <v>94.675</v>
      </c>
      <c r="D50" s="6">
        <v>146.901</v>
      </c>
      <c r="E50" s="6">
        <v>107.234</v>
      </c>
      <c r="F50" s="6">
        <v>19.706</v>
      </c>
      <c r="G50" s="6">
        <v>23.156</v>
      </c>
      <c r="H50" s="6">
        <v>36.453</v>
      </c>
      <c r="I50" s="6">
        <v>79.315</v>
      </c>
      <c r="J50" s="6">
        <v>1.008</v>
      </c>
      <c r="K50" s="6">
        <v>1.015</v>
      </c>
      <c r="L50" s="6">
        <v>1.003</v>
      </c>
      <c r="M50" s="6">
        <v>0.992</v>
      </c>
      <c r="N50" s="6">
        <v>213364.468</v>
      </c>
    </row>
    <row r="51">
      <c r="A51" s="5">
        <v>45968.15972222222</v>
      </c>
      <c r="B51" s="6">
        <v>81.087</v>
      </c>
      <c r="C51" s="6">
        <v>94.41</v>
      </c>
      <c r="D51" s="6">
        <v>145.347</v>
      </c>
      <c r="E51" s="6">
        <v>106.948</v>
      </c>
      <c r="F51" s="6">
        <v>19.934</v>
      </c>
      <c r="G51" s="6">
        <v>23.106</v>
      </c>
      <c r="H51" s="6">
        <v>35.986</v>
      </c>
      <c r="I51" s="6">
        <v>79.026</v>
      </c>
      <c r="J51" s="6">
        <v>1.007</v>
      </c>
      <c r="K51" s="6">
        <v>1.015</v>
      </c>
      <c r="L51" s="6">
        <v>1.003</v>
      </c>
      <c r="M51" s="6">
        <v>0.993</v>
      </c>
      <c r="N51" s="6">
        <v>213371.084</v>
      </c>
    </row>
    <row r="52">
      <c r="A52" s="5">
        <v>45968.163194444445</v>
      </c>
      <c r="B52" s="6">
        <v>79.506</v>
      </c>
      <c r="C52" s="6">
        <v>94.835</v>
      </c>
      <c r="D52" s="6">
        <v>145.83</v>
      </c>
      <c r="E52" s="6">
        <v>106.724</v>
      </c>
      <c r="F52" s="6">
        <v>19.513</v>
      </c>
      <c r="G52" s="6">
        <v>23.204</v>
      </c>
      <c r="H52" s="6">
        <v>36.183</v>
      </c>
      <c r="I52" s="6">
        <v>78.9</v>
      </c>
      <c r="J52" s="6">
        <v>1.008</v>
      </c>
      <c r="K52" s="6">
        <v>1.014</v>
      </c>
      <c r="L52" s="6">
        <v>1.003</v>
      </c>
      <c r="M52" s="6">
        <v>0.993</v>
      </c>
      <c r="N52" s="6">
        <v>213377.644</v>
      </c>
    </row>
    <row r="53">
      <c r="A53" s="5">
        <v>45968.166666666664</v>
      </c>
      <c r="B53" s="6">
        <v>80.025</v>
      </c>
      <c r="C53" s="6">
        <v>95.747</v>
      </c>
      <c r="D53" s="6">
        <v>145.709</v>
      </c>
      <c r="E53" s="6">
        <v>107.16</v>
      </c>
      <c r="F53" s="6">
        <v>19.697</v>
      </c>
      <c r="G53" s="6">
        <v>23.489</v>
      </c>
      <c r="H53" s="6">
        <v>36.184</v>
      </c>
      <c r="I53" s="6">
        <v>79.37</v>
      </c>
      <c r="J53" s="6">
        <v>1.007</v>
      </c>
      <c r="K53" s="6">
        <v>1.013</v>
      </c>
      <c r="L53" s="6">
        <v>1.003</v>
      </c>
      <c r="M53" s="6">
        <v>0.993</v>
      </c>
      <c r="N53" s="6">
        <v>213384.26</v>
      </c>
    </row>
    <row r="54">
      <c r="A54" s="5">
        <v>45968.17013888889</v>
      </c>
      <c r="B54" s="6">
        <v>80.363</v>
      </c>
      <c r="C54" s="6">
        <v>95.129</v>
      </c>
      <c r="D54" s="6">
        <v>142.663</v>
      </c>
      <c r="E54" s="6">
        <v>106.052</v>
      </c>
      <c r="F54" s="6">
        <v>19.767</v>
      </c>
      <c r="G54" s="6">
        <v>23.263</v>
      </c>
      <c r="H54" s="6">
        <v>35.39</v>
      </c>
      <c r="I54" s="6">
        <v>78.42</v>
      </c>
      <c r="J54" s="6">
        <v>1.007</v>
      </c>
      <c r="K54" s="6">
        <v>1.015</v>
      </c>
      <c r="L54" s="6">
        <v>1.003</v>
      </c>
      <c r="M54" s="6">
        <v>0.993</v>
      </c>
      <c r="N54" s="6">
        <v>213390.859</v>
      </c>
    </row>
    <row r="55">
      <c r="A55" s="5">
        <v>45968.17361111111</v>
      </c>
      <c r="B55" s="6">
        <v>80.407</v>
      </c>
      <c r="C55" s="6">
        <v>96.201</v>
      </c>
      <c r="D55" s="6">
        <v>141.699</v>
      </c>
      <c r="E55" s="6">
        <v>106.102</v>
      </c>
      <c r="F55" s="6">
        <v>19.753</v>
      </c>
      <c r="G55" s="6">
        <v>23.549</v>
      </c>
      <c r="H55" s="6">
        <v>35.147</v>
      </c>
      <c r="I55" s="6">
        <v>78.449</v>
      </c>
      <c r="J55" s="6">
        <v>1.007</v>
      </c>
      <c r="K55" s="6">
        <v>1.011</v>
      </c>
      <c r="L55" s="6">
        <v>1.003</v>
      </c>
      <c r="M55" s="6">
        <v>0.994</v>
      </c>
      <c r="N55" s="6">
        <v>213397.366</v>
      </c>
    </row>
    <row r="56">
      <c r="A56" s="5">
        <v>45968.177083333336</v>
      </c>
      <c r="B56" s="6">
        <v>87.3</v>
      </c>
      <c r="C56" s="6">
        <v>104.099</v>
      </c>
      <c r="D56" s="6">
        <v>148.468</v>
      </c>
      <c r="E56" s="6">
        <v>113.289</v>
      </c>
      <c r="F56" s="6">
        <v>21.46</v>
      </c>
      <c r="G56" s="6">
        <v>25.632</v>
      </c>
      <c r="H56" s="6">
        <v>36.819</v>
      </c>
      <c r="I56" s="6">
        <v>83.911</v>
      </c>
      <c r="J56" s="6">
        <v>0.995</v>
      </c>
      <c r="K56" s="6">
        <v>1.005</v>
      </c>
      <c r="L56" s="6">
        <v>0.998</v>
      </c>
      <c r="M56" s="6">
        <v>0.996</v>
      </c>
      <c r="N56" s="6">
        <v>213404.12</v>
      </c>
    </row>
    <row r="57">
      <c r="A57" s="5">
        <v>45968.180555555555</v>
      </c>
      <c r="B57" s="6">
        <v>86.567</v>
      </c>
      <c r="C57" s="6">
        <v>104.248</v>
      </c>
      <c r="D57" s="6">
        <v>149.538</v>
      </c>
      <c r="E57" s="6">
        <v>113.451</v>
      </c>
      <c r="F57" s="6">
        <v>21.287</v>
      </c>
      <c r="G57" s="6">
        <v>25.666</v>
      </c>
      <c r="H57" s="6">
        <v>36.994</v>
      </c>
      <c r="I57" s="6">
        <v>83.947</v>
      </c>
      <c r="J57" s="6">
        <v>0.995</v>
      </c>
      <c r="K57" s="6">
        <v>1.005</v>
      </c>
      <c r="L57" s="6">
        <v>0.998</v>
      </c>
      <c r="M57" s="6">
        <v>0.996</v>
      </c>
      <c r="N57" s="6">
        <v>213411.115</v>
      </c>
    </row>
    <row r="58">
      <c r="A58" s="5">
        <v>45968.18402777778</v>
      </c>
      <c r="B58" s="6">
        <v>87.002</v>
      </c>
      <c r="C58" s="6">
        <v>112.05</v>
      </c>
      <c r="D58" s="6">
        <v>149.709</v>
      </c>
      <c r="E58" s="6">
        <v>116.253</v>
      </c>
      <c r="F58" s="6">
        <v>21.365</v>
      </c>
      <c r="G58" s="6">
        <v>27.574</v>
      </c>
      <c r="H58" s="6">
        <v>37.009</v>
      </c>
      <c r="I58" s="6">
        <v>85.948</v>
      </c>
      <c r="J58" s="6">
        <v>0.995</v>
      </c>
      <c r="K58" s="6">
        <v>1.004</v>
      </c>
      <c r="L58" s="6">
        <v>0.998</v>
      </c>
      <c r="M58" s="6">
        <v>0.997</v>
      </c>
      <c r="N58" s="6">
        <v>213418.138</v>
      </c>
    </row>
    <row r="59">
      <c r="A59" s="5">
        <v>45968.1875</v>
      </c>
      <c r="B59" s="6">
        <v>110.036</v>
      </c>
      <c r="C59" s="6">
        <v>127.155</v>
      </c>
      <c r="D59" s="6">
        <v>173.617</v>
      </c>
      <c r="E59" s="6">
        <v>136.936</v>
      </c>
      <c r="F59" s="6">
        <v>26.689</v>
      </c>
      <c r="G59" s="6">
        <v>31.108</v>
      </c>
      <c r="H59" s="6">
        <v>42.536</v>
      </c>
      <c r="I59" s="6">
        <v>100.333</v>
      </c>
      <c r="J59" s="6">
        <v>0.986</v>
      </c>
      <c r="K59" s="6">
        <v>0.993</v>
      </c>
      <c r="L59" s="6">
        <v>0.992</v>
      </c>
      <c r="M59" s="6">
        <v>0.991</v>
      </c>
      <c r="N59" s="6">
        <v>213425.513</v>
      </c>
    </row>
    <row r="60">
      <c r="A60" s="5">
        <v>45968.19097222222</v>
      </c>
      <c r="B60" s="6">
        <v>111.605</v>
      </c>
      <c r="C60" s="6">
        <v>130.686</v>
      </c>
      <c r="D60" s="6">
        <v>174.424</v>
      </c>
      <c r="E60" s="6">
        <v>138.905</v>
      </c>
      <c r="F60" s="6">
        <v>27.034</v>
      </c>
      <c r="G60" s="6">
        <v>31.916</v>
      </c>
      <c r="H60" s="6">
        <v>42.666</v>
      </c>
      <c r="I60" s="6">
        <v>101.616</v>
      </c>
      <c r="J60" s="6">
        <v>0.986</v>
      </c>
      <c r="K60" s="6">
        <v>0.993</v>
      </c>
      <c r="L60" s="6">
        <v>0.993</v>
      </c>
      <c r="M60" s="6">
        <v>0.991</v>
      </c>
      <c r="N60" s="6">
        <v>213433.988</v>
      </c>
    </row>
    <row r="61">
      <c r="A61" s="5">
        <v>45968.194444444445</v>
      </c>
      <c r="B61" s="6">
        <v>127.986</v>
      </c>
      <c r="C61" s="6">
        <v>149.707</v>
      </c>
      <c r="D61" s="6">
        <v>191.938</v>
      </c>
      <c r="E61" s="6">
        <v>156.544</v>
      </c>
      <c r="F61" s="6">
        <v>30.869</v>
      </c>
      <c r="G61" s="6">
        <v>36.388</v>
      </c>
      <c r="H61" s="6">
        <v>46.821</v>
      </c>
      <c r="I61" s="6">
        <v>114.078</v>
      </c>
      <c r="J61" s="6">
        <v>0.983</v>
      </c>
      <c r="K61" s="6">
        <v>0.992</v>
      </c>
      <c r="L61" s="6">
        <v>0.99</v>
      </c>
      <c r="M61" s="6">
        <v>0.989</v>
      </c>
      <c r="N61" s="6">
        <v>213443.331</v>
      </c>
    </row>
    <row r="62">
      <c r="A62" s="5">
        <v>45968.197916666664</v>
      </c>
      <c r="B62" s="6">
        <v>128.212</v>
      </c>
      <c r="C62" s="6">
        <v>147.402</v>
      </c>
      <c r="D62" s="6">
        <v>191.924</v>
      </c>
      <c r="E62" s="6">
        <v>155.846</v>
      </c>
      <c r="F62" s="6">
        <v>30.831</v>
      </c>
      <c r="G62" s="6">
        <v>35.801</v>
      </c>
      <c r="H62" s="6">
        <v>46.774</v>
      </c>
      <c r="I62" s="6">
        <v>113.406</v>
      </c>
      <c r="J62" s="6">
        <v>0.982</v>
      </c>
      <c r="K62" s="6">
        <v>0.991</v>
      </c>
      <c r="L62" s="6">
        <v>0.989</v>
      </c>
      <c r="M62" s="6">
        <v>0.988</v>
      </c>
      <c r="N62" s="6">
        <v>213452.852</v>
      </c>
    </row>
    <row r="63">
      <c r="A63" s="5">
        <v>45968.20138888889</v>
      </c>
      <c r="B63" s="6">
        <v>129.057</v>
      </c>
      <c r="C63" s="6">
        <v>148.787</v>
      </c>
      <c r="D63" s="6">
        <v>192.659</v>
      </c>
      <c r="E63" s="6">
        <v>156.834</v>
      </c>
      <c r="F63" s="6">
        <v>31.037</v>
      </c>
      <c r="G63" s="6">
        <v>36.171</v>
      </c>
      <c r="H63" s="6">
        <v>46.989</v>
      </c>
      <c r="I63" s="6">
        <v>114.197</v>
      </c>
      <c r="J63" s="6">
        <v>0.982</v>
      </c>
      <c r="K63" s="6">
        <v>0.991</v>
      </c>
      <c r="L63" s="6">
        <v>0.99</v>
      </c>
      <c r="M63" s="6">
        <v>0.988</v>
      </c>
      <c r="N63" s="6">
        <v>213462.402</v>
      </c>
    </row>
    <row r="64">
      <c r="A64" s="5">
        <v>45968.20486111111</v>
      </c>
      <c r="B64" s="6">
        <v>129.278</v>
      </c>
      <c r="C64" s="6">
        <v>146.951</v>
      </c>
      <c r="D64" s="6">
        <v>191.306</v>
      </c>
      <c r="E64" s="6">
        <v>155.845</v>
      </c>
      <c r="F64" s="6">
        <v>31.064</v>
      </c>
      <c r="G64" s="6">
        <v>35.649</v>
      </c>
      <c r="H64" s="6">
        <v>46.645</v>
      </c>
      <c r="I64" s="6">
        <v>113.358</v>
      </c>
      <c r="J64" s="6">
        <v>0.981</v>
      </c>
      <c r="K64" s="6">
        <v>0.991</v>
      </c>
      <c r="L64" s="6">
        <v>0.99</v>
      </c>
      <c r="M64" s="6">
        <v>0.988</v>
      </c>
      <c r="N64" s="6">
        <v>213471.927</v>
      </c>
    </row>
    <row r="65">
      <c r="A65" s="5">
        <v>45968.208333333336</v>
      </c>
      <c r="B65" s="6">
        <v>129.87</v>
      </c>
      <c r="C65" s="6">
        <v>147.62</v>
      </c>
      <c r="D65" s="6">
        <v>191.636</v>
      </c>
      <c r="E65" s="6">
        <v>156.375</v>
      </c>
      <c r="F65" s="6">
        <v>31.245</v>
      </c>
      <c r="G65" s="6">
        <v>35.908</v>
      </c>
      <c r="H65" s="6">
        <v>46.743</v>
      </c>
      <c r="I65" s="6">
        <v>113.896</v>
      </c>
      <c r="J65" s="6">
        <v>0.982</v>
      </c>
      <c r="K65" s="6">
        <v>0.992</v>
      </c>
      <c r="L65" s="6">
        <v>0.99</v>
      </c>
      <c r="M65" s="6">
        <v>0.989</v>
      </c>
      <c r="N65" s="6">
        <v>213481.458</v>
      </c>
    </row>
    <row r="66">
      <c r="A66" s="5">
        <v>45968.211805555555</v>
      </c>
      <c r="B66" s="6">
        <v>130.915</v>
      </c>
      <c r="C66" s="6">
        <v>148.408</v>
      </c>
      <c r="D66" s="6">
        <v>186.455</v>
      </c>
      <c r="E66" s="6">
        <v>155.259</v>
      </c>
      <c r="F66" s="6">
        <v>31.427</v>
      </c>
      <c r="G66" s="6">
        <v>36.029</v>
      </c>
      <c r="H66" s="6">
        <v>45.405</v>
      </c>
      <c r="I66" s="6">
        <v>112.861</v>
      </c>
      <c r="J66" s="6">
        <v>0.983</v>
      </c>
      <c r="K66" s="6">
        <v>0.992</v>
      </c>
      <c r="L66" s="6">
        <v>0.99</v>
      </c>
      <c r="M66" s="6">
        <v>0.988</v>
      </c>
      <c r="N66" s="6">
        <v>213490.958</v>
      </c>
    </row>
    <row r="67">
      <c r="A67" s="5">
        <v>45968.21527777778</v>
      </c>
      <c r="B67" s="6">
        <v>112.017</v>
      </c>
      <c r="C67" s="6">
        <v>127.823</v>
      </c>
      <c r="D67" s="6">
        <v>164.798</v>
      </c>
      <c r="E67" s="6">
        <v>134.879</v>
      </c>
      <c r="F67" s="6">
        <v>27.008</v>
      </c>
      <c r="G67" s="6">
        <v>31.107</v>
      </c>
      <c r="H67" s="6">
        <v>40.221</v>
      </c>
      <c r="I67" s="6">
        <v>98.336</v>
      </c>
      <c r="J67" s="6">
        <v>0.987</v>
      </c>
      <c r="K67" s="6">
        <v>0.993</v>
      </c>
      <c r="L67" s="6">
        <v>0.992</v>
      </c>
      <c r="M67" s="6">
        <v>0.991</v>
      </c>
      <c r="N67" s="6">
        <v>213499.597</v>
      </c>
    </row>
    <row r="68">
      <c r="A68" s="5">
        <v>45968.21875</v>
      </c>
      <c r="B68" s="6">
        <v>110.65</v>
      </c>
      <c r="C68" s="6">
        <v>131.485</v>
      </c>
      <c r="D68" s="6">
        <v>171.434</v>
      </c>
      <c r="E68" s="6">
        <v>137.857</v>
      </c>
      <c r="F68" s="6">
        <v>26.137</v>
      </c>
      <c r="G68" s="6">
        <v>31.637</v>
      </c>
      <c r="H68" s="6">
        <v>41.382</v>
      </c>
      <c r="I68" s="6">
        <v>99.156</v>
      </c>
      <c r="J68" s="6">
        <v>0.968</v>
      </c>
      <c r="K68" s="6">
        <v>0.984</v>
      </c>
      <c r="L68" s="6">
        <v>0.984</v>
      </c>
      <c r="M68" s="6">
        <v>0.98</v>
      </c>
      <c r="N68" s="6">
        <v>213507.617</v>
      </c>
    </row>
    <row r="69">
      <c r="A69" s="5">
        <v>45968.22222222222</v>
      </c>
      <c r="B69" s="6">
        <v>106.734</v>
      </c>
      <c r="C69" s="6">
        <v>123.531</v>
      </c>
      <c r="D69" s="6">
        <v>168.348</v>
      </c>
      <c r="E69" s="6">
        <v>132.871</v>
      </c>
      <c r="F69" s="6">
        <v>25.124</v>
      </c>
      <c r="G69" s="6">
        <v>29.692</v>
      </c>
      <c r="H69" s="6">
        <v>40.617</v>
      </c>
      <c r="I69" s="6">
        <v>95.433</v>
      </c>
      <c r="J69" s="6">
        <v>0.966</v>
      </c>
      <c r="K69" s="6">
        <v>0.983</v>
      </c>
      <c r="L69" s="6">
        <v>0.982</v>
      </c>
      <c r="M69" s="6">
        <v>0.978</v>
      </c>
      <c r="N69" s="6">
        <v>213515.732</v>
      </c>
    </row>
    <row r="70">
      <c r="A70" s="5">
        <v>45968.225694444445</v>
      </c>
      <c r="B70" s="6">
        <v>113.856</v>
      </c>
      <c r="C70" s="6">
        <v>132.806</v>
      </c>
      <c r="D70" s="6">
        <v>173.601</v>
      </c>
      <c r="E70" s="6">
        <v>140.088</v>
      </c>
      <c r="F70" s="6">
        <v>26.643</v>
      </c>
      <c r="G70" s="6">
        <v>31.733</v>
      </c>
      <c r="H70" s="6">
        <v>41.624</v>
      </c>
      <c r="I70" s="6">
        <v>100.0</v>
      </c>
      <c r="J70" s="6">
        <v>0.962</v>
      </c>
      <c r="K70" s="6">
        <v>0.98</v>
      </c>
      <c r="L70" s="6">
        <v>0.981</v>
      </c>
      <c r="M70" s="6">
        <v>0.975</v>
      </c>
      <c r="N70" s="6">
        <v>213523.785</v>
      </c>
    </row>
    <row r="71">
      <c r="A71" s="5">
        <v>45968.229166666664</v>
      </c>
      <c r="B71" s="6">
        <v>119.683</v>
      </c>
      <c r="C71" s="6">
        <v>136.935</v>
      </c>
      <c r="D71" s="6">
        <v>181.578</v>
      </c>
      <c r="E71" s="6">
        <v>146.066</v>
      </c>
      <c r="F71" s="6">
        <v>28.056</v>
      </c>
      <c r="G71" s="6">
        <v>32.703</v>
      </c>
      <c r="H71" s="6">
        <v>43.582</v>
      </c>
      <c r="I71" s="6">
        <v>104.341</v>
      </c>
      <c r="J71" s="6">
        <v>0.964</v>
      </c>
      <c r="K71" s="6">
        <v>0.979</v>
      </c>
      <c r="L71" s="6">
        <v>0.981</v>
      </c>
      <c r="M71" s="6">
        <v>0.976</v>
      </c>
      <c r="N71" s="6">
        <v>213532.132</v>
      </c>
    </row>
    <row r="72">
      <c r="A72" s="5">
        <v>45968.23263888889</v>
      </c>
      <c r="B72" s="6">
        <v>87.195</v>
      </c>
      <c r="C72" s="6">
        <v>103.773</v>
      </c>
      <c r="D72" s="6">
        <v>147.788</v>
      </c>
      <c r="E72" s="6">
        <v>112.919</v>
      </c>
      <c r="F72" s="6">
        <v>20.832</v>
      </c>
      <c r="G72" s="6">
        <v>25.107</v>
      </c>
      <c r="H72" s="6">
        <v>35.944</v>
      </c>
      <c r="I72" s="6">
        <v>81.883</v>
      </c>
      <c r="J72" s="6">
        <v>0.98</v>
      </c>
      <c r="K72" s="6">
        <v>0.99</v>
      </c>
      <c r="L72" s="6">
        <v>0.991</v>
      </c>
      <c r="M72" s="6">
        <v>0.988</v>
      </c>
      <c r="N72" s="6">
        <v>213540.167</v>
      </c>
    </row>
    <row r="73">
      <c r="A73" s="5">
        <v>45968.23611111111</v>
      </c>
      <c r="B73" s="6">
        <v>116.135</v>
      </c>
      <c r="C73" s="6">
        <v>138.256</v>
      </c>
      <c r="D73" s="6">
        <v>174.258</v>
      </c>
      <c r="E73" s="6">
        <v>142.883</v>
      </c>
      <c r="F73" s="6">
        <v>27.043</v>
      </c>
      <c r="G73" s="6">
        <v>32.954</v>
      </c>
      <c r="H73" s="6">
        <v>41.746</v>
      </c>
      <c r="I73" s="6">
        <v>101.743</v>
      </c>
      <c r="J73" s="6">
        <v>0.962</v>
      </c>
      <c r="K73" s="6">
        <v>0.982</v>
      </c>
      <c r="L73" s="6">
        <v>0.981</v>
      </c>
      <c r="M73" s="6">
        <v>0.976</v>
      </c>
      <c r="N73" s="6">
        <v>213547.846</v>
      </c>
    </row>
    <row r="74">
      <c r="A74" s="5">
        <v>45968.239583333336</v>
      </c>
      <c r="B74" s="6">
        <v>114.823</v>
      </c>
      <c r="C74" s="6">
        <v>139.566</v>
      </c>
      <c r="D74" s="6">
        <v>175.229</v>
      </c>
      <c r="E74" s="6">
        <v>143.206</v>
      </c>
      <c r="F74" s="6">
        <v>27.23</v>
      </c>
      <c r="G74" s="6">
        <v>33.549</v>
      </c>
      <c r="H74" s="6">
        <v>42.238</v>
      </c>
      <c r="I74" s="6">
        <v>103.017</v>
      </c>
      <c r="J74" s="6">
        <v>0.978</v>
      </c>
      <c r="K74" s="6">
        <v>0.99</v>
      </c>
      <c r="L74" s="6">
        <v>0.987</v>
      </c>
      <c r="M74" s="6">
        <v>0.985</v>
      </c>
      <c r="N74" s="6">
        <v>213556.445</v>
      </c>
    </row>
    <row r="75">
      <c r="A75" s="5">
        <v>45968.243055555555</v>
      </c>
      <c r="B75" s="6">
        <v>100.981</v>
      </c>
      <c r="C75" s="6">
        <v>124.8</v>
      </c>
      <c r="D75" s="6">
        <v>154.272</v>
      </c>
      <c r="E75" s="6">
        <v>126.684</v>
      </c>
      <c r="F75" s="6">
        <v>24.188</v>
      </c>
      <c r="G75" s="6">
        <v>30.176</v>
      </c>
      <c r="H75" s="6">
        <v>37.445</v>
      </c>
      <c r="I75" s="6">
        <v>91.809</v>
      </c>
      <c r="J75" s="6">
        <v>0.989</v>
      </c>
      <c r="K75" s="6">
        <v>0.996</v>
      </c>
      <c r="L75" s="6">
        <v>0.994</v>
      </c>
      <c r="M75" s="6">
        <v>0.993</v>
      </c>
      <c r="N75" s="6">
        <v>213564.58</v>
      </c>
    </row>
    <row r="76">
      <c r="A76" s="5">
        <v>45968.24652777778</v>
      </c>
      <c r="B76" s="6">
        <v>91.784</v>
      </c>
      <c r="C76" s="6">
        <v>117.387</v>
      </c>
      <c r="D76" s="6">
        <v>145.404</v>
      </c>
      <c r="E76" s="6">
        <v>118.192</v>
      </c>
      <c r="F76" s="6">
        <v>22.052</v>
      </c>
      <c r="G76" s="6">
        <v>28.389</v>
      </c>
      <c r="H76" s="6">
        <v>35.354</v>
      </c>
      <c r="I76" s="6">
        <v>85.795</v>
      </c>
      <c r="J76" s="6">
        <v>0.991</v>
      </c>
      <c r="K76" s="6">
        <v>0.996</v>
      </c>
      <c r="L76" s="6">
        <v>0.995</v>
      </c>
      <c r="M76" s="6">
        <v>0.994</v>
      </c>
      <c r="N76" s="6">
        <v>213571.951</v>
      </c>
    </row>
    <row r="77">
      <c r="A77" s="5">
        <v>45968.25</v>
      </c>
      <c r="B77" s="6">
        <v>100.901</v>
      </c>
      <c r="C77" s="6">
        <v>123.073</v>
      </c>
      <c r="D77" s="6">
        <v>151.251</v>
      </c>
      <c r="E77" s="6">
        <v>125.075</v>
      </c>
      <c r="F77" s="6">
        <v>23.865</v>
      </c>
      <c r="G77" s="6">
        <v>29.609</v>
      </c>
      <c r="H77" s="6">
        <v>36.487</v>
      </c>
      <c r="I77" s="6">
        <v>89.961</v>
      </c>
      <c r="J77" s="6">
        <v>0.977</v>
      </c>
      <c r="K77" s="6">
        <v>0.992</v>
      </c>
      <c r="L77" s="6">
        <v>0.988</v>
      </c>
      <c r="M77" s="6">
        <v>0.986</v>
      </c>
      <c r="N77" s="6">
        <v>213579.327</v>
      </c>
    </row>
    <row r="78">
      <c r="A78" s="5">
        <v>45968.25347222222</v>
      </c>
      <c r="B78" s="6">
        <v>105.231</v>
      </c>
      <c r="C78" s="6">
        <v>130.34</v>
      </c>
      <c r="D78" s="6">
        <v>159.562</v>
      </c>
      <c r="E78" s="6">
        <v>131.711</v>
      </c>
      <c r="F78" s="6">
        <v>24.721</v>
      </c>
      <c r="G78" s="6">
        <v>31.157</v>
      </c>
      <c r="H78" s="6">
        <v>38.181</v>
      </c>
      <c r="I78" s="6">
        <v>94.059</v>
      </c>
      <c r="J78" s="6">
        <v>0.974</v>
      </c>
      <c r="K78" s="6">
        <v>0.99</v>
      </c>
      <c r="L78" s="6">
        <v>0.985</v>
      </c>
      <c r="M78" s="6">
        <v>0.984</v>
      </c>
      <c r="N78" s="6">
        <v>213587.109</v>
      </c>
    </row>
    <row r="79">
      <c r="A79" s="5">
        <v>45968.256944444445</v>
      </c>
      <c r="B79" s="6">
        <v>93.387</v>
      </c>
      <c r="C79" s="6">
        <v>119.119</v>
      </c>
      <c r="D79" s="6">
        <v>148.683</v>
      </c>
      <c r="E79" s="6">
        <v>120.397</v>
      </c>
      <c r="F79" s="6">
        <v>22.332</v>
      </c>
      <c r="G79" s="6">
        <v>28.877</v>
      </c>
      <c r="H79" s="6">
        <v>36.185</v>
      </c>
      <c r="I79" s="6">
        <v>87.394</v>
      </c>
      <c r="J79" s="6">
        <v>0.984</v>
      </c>
      <c r="K79" s="6">
        <v>0.994</v>
      </c>
      <c r="L79" s="6">
        <v>0.991</v>
      </c>
      <c r="M79" s="6">
        <v>0.99</v>
      </c>
      <c r="N79" s="6">
        <v>213594.869</v>
      </c>
    </row>
    <row r="80">
      <c r="A80" s="5">
        <v>45968.260416666664</v>
      </c>
      <c r="B80" s="6">
        <v>86.182</v>
      </c>
      <c r="C80" s="6">
        <v>113.748</v>
      </c>
      <c r="D80" s="6">
        <v>140.658</v>
      </c>
      <c r="E80" s="6">
        <v>113.529</v>
      </c>
      <c r="F80" s="6">
        <v>20.64</v>
      </c>
      <c r="G80" s="6">
        <v>27.613</v>
      </c>
      <c r="H80" s="6">
        <v>34.225</v>
      </c>
      <c r="I80" s="6">
        <v>82.478</v>
      </c>
      <c r="J80" s="6">
        <v>0.985</v>
      </c>
      <c r="K80" s="6">
        <v>0.995</v>
      </c>
      <c r="L80" s="6">
        <v>0.992</v>
      </c>
      <c r="M80" s="6">
        <v>0.991</v>
      </c>
      <c r="N80" s="6">
        <v>213602.018</v>
      </c>
    </row>
    <row r="81">
      <c r="A81" s="5">
        <v>45968.26388888889</v>
      </c>
      <c r="B81" s="6">
        <v>69.526</v>
      </c>
      <c r="C81" s="6">
        <v>92.98</v>
      </c>
      <c r="D81" s="6">
        <v>123.076</v>
      </c>
      <c r="E81" s="6">
        <v>95.194</v>
      </c>
      <c r="F81" s="6">
        <v>16.718</v>
      </c>
      <c r="G81" s="6">
        <v>22.57</v>
      </c>
      <c r="H81" s="6">
        <v>30.007</v>
      </c>
      <c r="I81" s="6">
        <v>69.295</v>
      </c>
      <c r="J81" s="6">
        <v>0.99</v>
      </c>
      <c r="K81" s="6">
        <v>1.005</v>
      </c>
      <c r="L81" s="6">
        <v>0.996</v>
      </c>
      <c r="M81" s="6">
        <v>0.994</v>
      </c>
      <c r="N81" s="6">
        <v>213608.555</v>
      </c>
    </row>
    <row r="82">
      <c r="A82" s="5">
        <v>45968.26736111111</v>
      </c>
      <c r="B82" s="6">
        <v>74.2</v>
      </c>
      <c r="C82" s="6">
        <v>89.742</v>
      </c>
      <c r="D82" s="6">
        <v>120.292</v>
      </c>
      <c r="E82" s="6">
        <v>94.745</v>
      </c>
      <c r="F82" s="6">
        <v>17.771</v>
      </c>
      <c r="G82" s="6">
        <v>21.706</v>
      </c>
      <c r="H82" s="6">
        <v>29.264</v>
      </c>
      <c r="I82" s="6">
        <v>68.741</v>
      </c>
      <c r="J82" s="6">
        <v>0.991</v>
      </c>
      <c r="K82" s="6">
        <v>1.006</v>
      </c>
      <c r="L82" s="6">
        <v>0.996</v>
      </c>
      <c r="M82" s="6">
        <v>0.994</v>
      </c>
      <c r="N82" s="6">
        <v>213614.301</v>
      </c>
    </row>
    <row r="83">
      <c r="A83" s="5">
        <v>45968.270833333336</v>
      </c>
      <c r="B83" s="6">
        <v>67.329</v>
      </c>
      <c r="C83" s="6">
        <v>80.344</v>
      </c>
      <c r="D83" s="6">
        <v>104.247</v>
      </c>
      <c r="E83" s="6">
        <v>83.973</v>
      </c>
      <c r="F83" s="6">
        <v>16.033</v>
      </c>
      <c r="G83" s="6">
        <v>19.16</v>
      </c>
      <c r="H83" s="6">
        <v>25.333</v>
      </c>
      <c r="I83" s="6">
        <v>60.526</v>
      </c>
      <c r="J83" s="6">
        <v>1.015</v>
      </c>
      <c r="K83" s="6">
        <v>1.018</v>
      </c>
      <c r="L83" s="6">
        <v>1.006</v>
      </c>
      <c r="M83" s="6">
        <v>0.988</v>
      </c>
      <c r="N83" s="6">
        <v>213619.593</v>
      </c>
    </row>
    <row r="84">
      <c r="A84" s="5">
        <v>45968.274305555555</v>
      </c>
      <c r="B84" s="6">
        <v>80.083</v>
      </c>
      <c r="C84" s="6">
        <v>88.244</v>
      </c>
      <c r="D84" s="6">
        <v>111.195</v>
      </c>
      <c r="E84" s="6">
        <v>93.174</v>
      </c>
      <c r="F84" s="6">
        <v>18.814</v>
      </c>
      <c r="G84" s="6">
        <v>21.061</v>
      </c>
      <c r="H84" s="6">
        <v>26.835</v>
      </c>
      <c r="I84" s="6">
        <v>66.71</v>
      </c>
      <c r="J84" s="6">
        <v>0.98</v>
      </c>
      <c r="K84" s="6">
        <v>0.989</v>
      </c>
      <c r="L84" s="6">
        <v>0.992</v>
      </c>
      <c r="M84" s="6">
        <v>0.987</v>
      </c>
      <c r="N84" s="6">
        <v>213624.326</v>
      </c>
    </row>
    <row r="85">
      <c r="A85" s="5">
        <v>45968.27777777778</v>
      </c>
      <c r="B85" s="6">
        <v>73.211</v>
      </c>
      <c r="C85" s="6">
        <v>70.788</v>
      </c>
      <c r="D85" s="6">
        <v>101.411</v>
      </c>
      <c r="E85" s="6">
        <v>81.803</v>
      </c>
      <c r="F85" s="6">
        <v>17.168</v>
      </c>
      <c r="G85" s="6">
        <v>16.899</v>
      </c>
      <c r="H85" s="6">
        <v>24.543</v>
      </c>
      <c r="I85" s="6">
        <v>58.61</v>
      </c>
      <c r="J85" s="6">
        <v>0.975</v>
      </c>
      <c r="K85" s="6">
        <v>0.988</v>
      </c>
      <c r="L85" s="6">
        <v>0.994</v>
      </c>
      <c r="M85" s="6">
        <v>0.987</v>
      </c>
      <c r="N85" s="6">
        <v>213629.486</v>
      </c>
    </row>
    <row r="86">
      <c r="A86" s="5">
        <v>45968.28125</v>
      </c>
      <c r="B86" s="6">
        <v>60.886</v>
      </c>
      <c r="C86" s="6">
        <v>69.208</v>
      </c>
      <c r="D86" s="6">
        <v>89.736</v>
      </c>
      <c r="E86" s="6">
        <v>73.277</v>
      </c>
      <c r="F86" s="6">
        <v>14.411</v>
      </c>
      <c r="G86" s="6">
        <v>16.568</v>
      </c>
      <c r="H86" s="6">
        <v>21.785</v>
      </c>
      <c r="I86" s="6">
        <v>52.764</v>
      </c>
      <c r="J86" s="6">
        <v>0.983</v>
      </c>
      <c r="K86" s="6">
        <v>0.991</v>
      </c>
      <c r="L86" s="6">
        <v>0.995</v>
      </c>
      <c r="M86" s="6">
        <v>0.99</v>
      </c>
      <c r="N86" s="6">
        <v>213634.211</v>
      </c>
    </row>
    <row r="87">
      <c r="A87" s="5">
        <v>45968.28472222222</v>
      </c>
      <c r="B87" s="6">
        <v>62.22</v>
      </c>
      <c r="C87" s="6">
        <v>59.192</v>
      </c>
      <c r="D87" s="6">
        <v>86.228</v>
      </c>
      <c r="E87" s="6">
        <v>69.213</v>
      </c>
      <c r="F87" s="6">
        <v>14.688</v>
      </c>
      <c r="G87" s="6">
        <v>14.112</v>
      </c>
      <c r="H87" s="6">
        <v>20.916</v>
      </c>
      <c r="I87" s="6">
        <v>49.716</v>
      </c>
      <c r="J87" s="6">
        <v>0.984</v>
      </c>
      <c r="K87" s="6">
        <v>0.988</v>
      </c>
      <c r="L87" s="6">
        <v>0.994</v>
      </c>
      <c r="M87" s="6">
        <v>0.989</v>
      </c>
      <c r="N87" s="6">
        <v>213638.427</v>
      </c>
    </row>
    <row r="88">
      <c r="A88" s="5">
        <v>45968.288194444445</v>
      </c>
      <c r="B88" s="6">
        <v>60.314</v>
      </c>
      <c r="C88" s="6">
        <v>52.615</v>
      </c>
      <c r="D88" s="6">
        <v>84.895</v>
      </c>
      <c r="E88" s="6">
        <v>65.941</v>
      </c>
      <c r="F88" s="6">
        <v>14.169</v>
      </c>
      <c r="G88" s="6">
        <v>12.51</v>
      </c>
      <c r="H88" s="6">
        <v>20.561</v>
      </c>
      <c r="I88" s="6">
        <v>47.24</v>
      </c>
      <c r="J88" s="6">
        <v>0.98</v>
      </c>
      <c r="K88" s="6">
        <v>0.984</v>
      </c>
      <c r="L88" s="6">
        <v>0.994</v>
      </c>
      <c r="M88" s="6">
        <v>0.987</v>
      </c>
      <c r="N88" s="6">
        <v>213642.414</v>
      </c>
    </row>
    <row r="89">
      <c r="A89" s="5">
        <v>45968.291666666664</v>
      </c>
      <c r="B89" s="6">
        <v>56.914</v>
      </c>
      <c r="C89" s="6">
        <v>48.991</v>
      </c>
      <c r="D89" s="6">
        <v>81.595</v>
      </c>
      <c r="E89" s="6">
        <v>62.5</v>
      </c>
      <c r="F89" s="6">
        <v>13.421</v>
      </c>
      <c r="G89" s="6">
        <v>11.609</v>
      </c>
      <c r="H89" s="6">
        <v>19.726</v>
      </c>
      <c r="I89" s="6">
        <v>44.756</v>
      </c>
      <c r="J89" s="6">
        <v>0.981</v>
      </c>
      <c r="K89" s="6">
        <v>0.98</v>
      </c>
      <c r="L89" s="6">
        <v>0.993</v>
      </c>
      <c r="M89" s="6">
        <v>0.986</v>
      </c>
      <c r="N89" s="6">
        <v>213646.163</v>
      </c>
    </row>
    <row r="90">
      <c r="A90" s="5">
        <v>45968.29513888889</v>
      </c>
      <c r="B90" s="6">
        <v>40.757</v>
      </c>
      <c r="C90" s="6">
        <v>39.49</v>
      </c>
      <c r="D90" s="6">
        <v>70.205</v>
      </c>
      <c r="E90" s="6">
        <v>50.151</v>
      </c>
      <c r="F90" s="6">
        <v>9.505</v>
      </c>
      <c r="G90" s="6">
        <v>8.982</v>
      </c>
      <c r="H90" s="6">
        <v>16.748</v>
      </c>
      <c r="I90" s="6">
        <v>35.235</v>
      </c>
      <c r="J90" s="6">
        <v>1.03</v>
      </c>
      <c r="K90" s="6">
        <v>1.061</v>
      </c>
      <c r="L90" s="6">
        <v>1.02</v>
      </c>
      <c r="M90" s="6">
        <v>0.967</v>
      </c>
      <c r="N90" s="6">
        <v>213649.393</v>
      </c>
    </row>
    <row r="91">
      <c r="A91" s="5">
        <v>45968.29861111111</v>
      </c>
      <c r="B91" s="6">
        <v>37.781</v>
      </c>
      <c r="C91" s="6">
        <v>35.52</v>
      </c>
      <c r="D91" s="6">
        <v>58.591</v>
      </c>
      <c r="E91" s="6">
        <v>43.964</v>
      </c>
      <c r="F91" s="6">
        <v>8.771</v>
      </c>
      <c r="G91" s="6">
        <v>7.982</v>
      </c>
      <c r="H91" s="6">
        <v>13.851</v>
      </c>
      <c r="I91" s="6">
        <v>30.604</v>
      </c>
      <c r="J91" s="6">
        <v>1.033</v>
      </c>
      <c r="K91" s="6">
        <v>1.071</v>
      </c>
      <c r="L91" s="6">
        <v>1.03</v>
      </c>
      <c r="M91" s="6">
        <v>0.958</v>
      </c>
      <c r="N91" s="6">
        <v>213652.169</v>
      </c>
    </row>
    <row r="92">
      <c r="A92" s="5">
        <v>45968.302083333336</v>
      </c>
      <c r="B92" s="6">
        <v>33.472</v>
      </c>
      <c r="C92" s="6">
        <v>29.728</v>
      </c>
      <c r="D92" s="6">
        <v>58.401</v>
      </c>
      <c r="E92" s="6">
        <v>40.534</v>
      </c>
      <c r="F92" s="6">
        <v>7.7</v>
      </c>
      <c r="G92" s="6">
        <v>6.354</v>
      </c>
      <c r="H92" s="6">
        <v>13.765</v>
      </c>
      <c r="I92" s="6">
        <v>27.819</v>
      </c>
      <c r="J92" s="6">
        <v>1.044</v>
      </c>
      <c r="K92" s="6">
        <v>1.118</v>
      </c>
      <c r="L92" s="6">
        <v>1.031</v>
      </c>
      <c r="M92" s="6">
        <v>0.944</v>
      </c>
      <c r="N92" s="6">
        <v>213654.606</v>
      </c>
    </row>
    <row r="93">
      <c r="A93" s="5">
        <v>45968.305555555555</v>
      </c>
      <c r="B93" s="6">
        <v>34.194</v>
      </c>
      <c r="C93" s="6">
        <v>25.56</v>
      </c>
      <c r="D93" s="6">
        <v>54.14</v>
      </c>
      <c r="E93" s="6">
        <v>37.965</v>
      </c>
      <c r="F93" s="6">
        <v>7.879</v>
      </c>
      <c r="G93" s="6">
        <v>5.21</v>
      </c>
      <c r="H93" s="6">
        <v>12.694</v>
      </c>
      <c r="I93" s="6">
        <v>25.783</v>
      </c>
      <c r="J93" s="6">
        <v>1.042</v>
      </c>
      <c r="K93" s="6">
        <v>1.158</v>
      </c>
      <c r="L93" s="6">
        <v>1.037</v>
      </c>
      <c r="M93" s="6">
        <v>0.934</v>
      </c>
      <c r="N93" s="6">
        <v>213656.796</v>
      </c>
    </row>
    <row r="94">
      <c r="A94" s="5">
        <v>45968.30902777778</v>
      </c>
      <c r="B94" s="6">
        <v>30.011</v>
      </c>
      <c r="C94" s="6">
        <v>17.599</v>
      </c>
      <c r="D94" s="6">
        <v>46.428</v>
      </c>
      <c r="E94" s="6">
        <v>31.346</v>
      </c>
      <c r="F94" s="6">
        <v>6.878</v>
      </c>
      <c r="G94" s="6">
        <v>2.697</v>
      </c>
      <c r="H94" s="6">
        <v>10.759</v>
      </c>
      <c r="I94" s="6">
        <v>20.334</v>
      </c>
      <c r="J94" s="6">
        <v>1.049</v>
      </c>
      <c r="K94" s="6">
        <v>1.367</v>
      </c>
      <c r="L94" s="6">
        <v>1.051</v>
      </c>
      <c r="M94" s="6">
        <v>0.891</v>
      </c>
      <c r="N94" s="6">
        <v>213658.551</v>
      </c>
    </row>
    <row r="95">
      <c r="A95" s="5">
        <v>45968.3125</v>
      </c>
      <c r="B95" s="6">
        <v>29.872</v>
      </c>
      <c r="C95" s="6">
        <v>21.613</v>
      </c>
      <c r="D95" s="6">
        <v>34.145</v>
      </c>
      <c r="E95" s="6">
        <v>28.543</v>
      </c>
      <c r="F95" s="6">
        <v>6.819</v>
      </c>
      <c r="G95" s="6">
        <v>4.058</v>
      </c>
      <c r="H95" s="6">
        <v>7.544</v>
      </c>
      <c r="I95" s="6">
        <v>18.421</v>
      </c>
      <c r="J95" s="6">
        <v>1.052</v>
      </c>
      <c r="K95" s="6">
        <v>1.226</v>
      </c>
      <c r="L95" s="6">
        <v>1.097</v>
      </c>
      <c r="M95" s="6">
        <v>0.886</v>
      </c>
      <c r="N95" s="6">
        <v>213660.153</v>
      </c>
    </row>
    <row r="96">
      <c r="A96" s="5">
        <v>45968.31597222222</v>
      </c>
      <c r="B96" s="6">
        <v>29.852</v>
      </c>
      <c r="C96" s="6">
        <v>19.401</v>
      </c>
      <c r="D96" s="6">
        <v>32.761</v>
      </c>
      <c r="E96" s="6">
        <v>27.338</v>
      </c>
      <c r="F96" s="6">
        <v>6.881</v>
      </c>
      <c r="G96" s="6">
        <v>3.875</v>
      </c>
      <c r="H96" s="6">
        <v>7.544</v>
      </c>
      <c r="I96" s="6">
        <v>18.3</v>
      </c>
      <c r="J96" s="6">
        <v>0.957</v>
      </c>
      <c r="K96" s="6">
        <v>1.177</v>
      </c>
      <c r="L96" s="6">
        <v>1.058</v>
      </c>
      <c r="M96" s="6">
        <v>0.919</v>
      </c>
      <c r="N96" s="6">
        <v>213661.597</v>
      </c>
    </row>
    <row r="97">
      <c r="A97" s="5">
        <v>45968.319444444445</v>
      </c>
      <c r="B97" s="6">
        <v>24.309</v>
      </c>
      <c r="C97" s="6">
        <v>13.324</v>
      </c>
      <c r="D97" s="6">
        <v>23.174</v>
      </c>
      <c r="E97" s="6">
        <v>20.269</v>
      </c>
      <c r="F97" s="6">
        <v>5.417</v>
      </c>
      <c r="G97" s="6">
        <v>0.978</v>
      </c>
      <c r="H97" s="6">
        <v>4.399</v>
      </c>
      <c r="I97" s="6">
        <v>10.794</v>
      </c>
      <c r="J97" s="6">
        <v>1.077</v>
      </c>
      <c r="K97" s="6">
        <v>1.698</v>
      </c>
      <c r="L97" s="6">
        <v>1.226</v>
      </c>
      <c r="M97" s="6">
        <v>0.73</v>
      </c>
      <c r="N97" s="6">
        <v>213662.886</v>
      </c>
    </row>
    <row r="98">
      <c r="A98" s="5">
        <v>45968.322916666664</v>
      </c>
      <c r="B98" s="6">
        <v>19.862</v>
      </c>
      <c r="C98" s="6">
        <v>13.024</v>
      </c>
      <c r="D98" s="6">
        <v>24.7</v>
      </c>
      <c r="E98" s="6">
        <v>19.195</v>
      </c>
      <c r="F98" s="6">
        <v>4.249</v>
      </c>
      <c r="G98" s="6">
        <v>-0.002</v>
      </c>
      <c r="H98" s="6">
        <v>4.882</v>
      </c>
      <c r="I98" s="6">
        <v>9.129</v>
      </c>
      <c r="J98" s="6">
        <v>1.116</v>
      </c>
      <c r="K98" s="6">
        <v>0.0</v>
      </c>
      <c r="L98" s="6">
        <v>1.194</v>
      </c>
      <c r="M98" s="6">
        <v>0.65</v>
      </c>
      <c r="N98" s="6">
        <v>213663.711</v>
      </c>
    </row>
    <row r="99">
      <c r="A99" s="5">
        <v>45968.32638888889</v>
      </c>
      <c r="B99" s="6">
        <v>19.637</v>
      </c>
      <c r="C99" s="6">
        <v>14.433</v>
      </c>
      <c r="D99" s="6">
        <v>20.992</v>
      </c>
      <c r="E99" s="6">
        <v>18.354</v>
      </c>
      <c r="F99" s="6">
        <v>4.172</v>
      </c>
      <c r="G99" s="6">
        <v>-1.41</v>
      </c>
      <c r="H99" s="6">
        <v>3.704</v>
      </c>
      <c r="I99" s="6">
        <v>6.466</v>
      </c>
      <c r="J99" s="6">
        <v>1.125</v>
      </c>
      <c r="K99" s="6">
        <v>0.399</v>
      </c>
      <c r="L99" s="6">
        <v>1.282</v>
      </c>
      <c r="M99" s="6">
        <v>0.69</v>
      </c>
      <c r="N99" s="6">
        <v>213664.496</v>
      </c>
    </row>
    <row r="100">
      <c r="A100" s="5">
        <v>45968.32986111111</v>
      </c>
      <c r="B100" s="6">
        <v>14.34</v>
      </c>
      <c r="C100" s="6">
        <v>20.658</v>
      </c>
      <c r="D100" s="6">
        <v>14.386</v>
      </c>
      <c r="E100" s="6">
        <v>16.461</v>
      </c>
      <c r="F100" s="6">
        <v>2.571</v>
      </c>
      <c r="G100" s="6">
        <v>-3.85</v>
      </c>
      <c r="H100" s="6">
        <v>-0.331</v>
      </c>
      <c r="I100" s="6">
        <v>-1.61</v>
      </c>
      <c r="J100" s="6">
        <v>1.263</v>
      </c>
      <c r="K100" s="6">
        <v>0.756</v>
      </c>
      <c r="L100" s="6">
        <v>0.093</v>
      </c>
      <c r="M100" s="6">
        <v>0.556</v>
      </c>
      <c r="N100" s="6">
        <v>213665.213</v>
      </c>
    </row>
    <row r="101">
      <c r="A101" s="5">
        <v>45968.333333333336</v>
      </c>
      <c r="B101" s="6">
        <v>12.193</v>
      </c>
      <c r="C101" s="6">
        <v>27.798</v>
      </c>
      <c r="D101" s="6">
        <v>8.432</v>
      </c>
      <c r="E101" s="6">
        <v>16.141</v>
      </c>
      <c r="F101" s="6">
        <v>0.936</v>
      </c>
      <c r="G101" s="6">
        <v>-6.52</v>
      </c>
      <c r="H101" s="6">
        <v>0.415</v>
      </c>
      <c r="I101" s="6">
        <v>-5.169</v>
      </c>
      <c r="J101" s="6">
        <v>0.316</v>
      </c>
      <c r="K101" s="6">
        <v>0.953</v>
      </c>
      <c r="L101" s="6">
        <v>0.199</v>
      </c>
      <c r="M101" s="6">
        <v>0.662</v>
      </c>
      <c r="N101" s="6">
        <v>213665.856</v>
      </c>
    </row>
    <row r="102">
      <c r="A102" s="5">
        <v>45968.336805555555</v>
      </c>
      <c r="B102" s="6">
        <v>17.558</v>
      </c>
      <c r="C102" s="6">
        <v>16.697</v>
      </c>
      <c r="D102" s="6">
        <v>13.949</v>
      </c>
      <c r="E102" s="6">
        <v>16.068</v>
      </c>
      <c r="F102" s="6">
        <v>-3.262</v>
      </c>
      <c r="G102" s="6">
        <v>-3.086</v>
      </c>
      <c r="H102" s="6">
        <v>2.802</v>
      </c>
      <c r="I102" s="6">
        <v>-3.546</v>
      </c>
      <c r="J102" s="6">
        <v>1.236</v>
      </c>
      <c r="K102" s="6">
        <v>1.245</v>
      </c>
      <c r="L102" s="6">
        <v>0.814</v>
      </c>
      <c r="M102" s="6">
        <v>0.776</v>
      </c>
      <c r="N102" s="6">
        <v>213666.698</v>
      </c>
    </row>
    <row r="103">
      <c r="A103" s="5">
        <v>45968.34027777778</v>
      </c>
      <c r="B103" s="6">
        <v>22.859</v>
      </c>
      <c r="C103" s="6">
        <v>22.406</v>
      </c>
      <c r="D103" s="6">
        <v>8.969</v>
      </c>
      <c r="E103" s="6">
        <v>18.078</v>
      </c>
      <c r="F103" s="6">
        <v>-4.634</v>
      </c>
      <c r="G103" s="6">
        <v>-5.088</v>
      </c>
      <c r="H103" s="6">
        <v>-0.73</v>
      </c>
      <c r="I103" s="6">
        <v>-10.452</v>
      </c>
      <c r="J103" s="6">
        <v>1.171</v>
      </c>
      <c r="K103" s="6">
        <v>1.079</v>
      </c>
      <c r="L103" s="6">
        <v>1.673</v>
      </c>
      <c r="M103" s="6">
        <v>0.783</v>
      </c>
      <c r="N103" s="6">
        <v>213667.516</v>
      </c>
    </row>
    <row r="104">
      <c r="A104" s="5">
        <v>45968.34375</v>
      </c>
      <c r="B104" s="6">
        <v>17.824</v>
      </c>
      <c r="C104" s="6">
        <v>12.902</v>
      </c>
      <c r="D104" s="6">
        <v>8.773</v>
      </c>
      <c r="E104" s="6">
        <v>13.166</v>
      </c>
      <c r="F104" s="6">
        <v>-3.592</v>
      </c>
      <c r="G104" s="6">
        <v>-2.191</v>
      </c>
      <c r="H104" s="6">
        <v>0.721</v>
      </c>
      <c r="I104" s="6">
        <v>-5.062</v>
      </c>
      <c r="J104" s="6">
        <v>1.173</v>
      </c>
      <c r="K104" s="6">
        <v>1.306</v>
      </c>
      <c r="L104" s="6">
        <v>1.668</v>
      </c>
      <c r="M104" s="6">
        <v>0.672</v>
      </c>
      <c r="N104" s="6">
        <v>213668.272</v>
      </c>
    </row>
    <row r="105">
      <c r="A105" s="5">
        <v>45968.34722222222</v>
      </c>
      <c r="B105" s="6">
        <v>17.574</v>
      </c>
      <c r="C105" s="6">
        <v>19.496</v>
      </c>
      <c r="D105" s="6">
        <v>9.873</v>
      </c>
      <c r="E105" s="6">
        <v>15.648</v>
      </c>
      <c r="F105" s="6">
        <v>-3.365</v>
      </c>
      <c r="G105" s="6">
        <v>-4.105</v>
      </c>
      <c r="H105" s="6">
        <v>1.108</v>
      </c>
      <c r="I105" s="6">
        <v>-6.362</v>
      </c>
      <c r="J105" s="6">
        <v>1.213</v>
      </c>
      <c r="K105" s="6">
        <v>1.141</v>
      </c>
      <c r="L105" s="6">
        <v>1.546</v>
      </c>
      <c r="M105" s="6">
        <v>0.746</v>
      </c>
      <c r="N105" s="6">
        <v>213668.843</v>
      </c>
    </row>
    <row r="106">
      <c r="A106" s="5">
        <v>45968.350694444445</v>
      </c>
      <c r="B106" s="6">
        <v>18.846</v>
      </c>
      <c r="C106" s="6">
        <v>20.654</v>
      </c>
      <c r="D106" s="6">
        <v>15.4</v>
      </c>
      <c r="E106" s="6">
        <v>18.3</v>
      </c>
      <c r="F106" s="6">
        <v>-1.362</v>
      </c>
      <c r="G106" s="6">
        <v>-1.664</v>
      </c>
      <c r="H106" s="6">
        <v>0.396</v>
      </c>
      <c r="I106" s="6">
        <v>-2.63</v>
      </c>
      <c r="J106" s="6">
        <v>1.703</v>
      </c>
      <c r="K106" s="6">
        <v>1.67</v>
      </c>
      <c r="L106" s="6">
        <v>0.104</v>
      </c>
      <c r="M106" s="6">
        <v>0.254</v>
      </c>
      <c r="N106" s="6">
        <v>213669.467</v>
      </c>
    </row>
    <row r="107">
      <c r="A107" s="5">
        <v>45968.354166666664</v>
      </c>
      <c r="B107" s="6">
        <v>20.476</v>
      </c>
      <c r="C107" s="6">
        <v>23.194</v>
      </c>
      <c r="D107" s="6">
        <v>12.871</v>
      </c>
      <c r="E107" s="6">
        <v>18.847</v>
      </c>
      <c r="F107" s="6">
        <v>-2.723</v>
      </c>
      <c r="G107" s="6">
        <v>-4.251</v>
      </c>
      <c r="H107" s="6">
        <v>-0.789</v>
      </c>
      <c r="I107" s="6">
        <v>-7.763</v>
      </c>
      <c r="J107" s="6">
        <v>1.454</v>
      </c>
      <c r="K107" s="6">
        <v>1.253</v>
      </c>
      <c r="L107" s="6">
        <v>1.753</v>
      </c>
      <c r="M107" s="6">
        <v>0.56</v>
      </c>
      <c r="N107" s="6">
        <v>213670.011</v>
      </c>
    </row>
    <row r="108">
      <c r="A108" s="5">
        <v>45968.35763888889</v>
      </c>
      <c r="B108" s="6">
        <v>21.739</v>
      </c>
      <c r="C108" s="6">
        <v>23.525</v>
      </c>
      <c r="D108" s="6">
        <v>18.875</v>
      </c>
      <c r="E108" s="6">
        <v>21.379</v>
      </c>
      <c r="F108" s="6">
        <v>-3.456</v>
      </c>
      <c r="G108" s="6">
        <v>-4.554</v>
      </c>
      <c r="H108" s="6">
        <v>-2.399</v>
      </c>
      <c r="I108" s="6">
        <v>-10.409</v>
      </c>
      <c r="J108" s="6">
        <v>1.348</v>
      </c>
      <c r="K108" s="6">
        <v>1.211</v>
      </c>
      <c r="L108" s="6">
        <v>1.487</v>
      </c>
      <c r="M108" s="6">
        <v>0.661</v>
      </c>
      <c r="N108" s="6">
        <v>213670.632</v>
      </c>
    </row>
    <row r="109">
      <c r="A109" s="5">
        <v>45968.36111111111</v>
      </c>
      <c r="B109" s="6">
        <v>31.771</v>
      </c>
      <c r="C109" s="6">
        <v>24.251</v>
      </c>
      <c r="D109" s="6">
        <v>27.32</v>
      </c>
      <c r="E109" s="6">
        <v>27.781</v>
      </c>
      <c r="F109" s="6">
        <v>-3.632</v>
      </c>
      <c r="G109" s="6">
        <v>-3.875</v>
      </c>
      <c r="H109" s="6">
        <v>3.779</v>
      </c>
      <c r="I109" s="6">
        <v>-3.728</v>
      </c>
      <c r="J109" s="6">
        <v>1.532</v>
      </c>
      <c r="K109" s="6">
        <v>1.349</v>
      </c>
      <c r="L109" s="6">
        <v>0.559</v>
      </c>
      <c r="M109" s="6">
        <v>0.551</v>
      </c>
      <c r="N109" s="6">
        <v>213671.572</v>
      </c>
    </row>
    <row r="110">
      <c r="A110" s="5">
        <v>45968.364583333336</v>
      </c>
      <c r="B110" s="6">
        <v>42.774</v>
      </c>
      <c r="C110" s="6">
        <v>36.246</v>
      </c>
      <c r="D110" s="6">
        <v>20.896</v>
      </c>
      <c r="E110" s="6">
        <v>33.305</v>
      </c>
      <c r="F110" s="6">
        <v>-8.652</v>
      </c>
      <c r="G110" s="6">
        <v>-7.85</v>
      </c>
      <c r="H110" s="6">
        <v>-1.89</v>
      </c>
      <c r="I110" s="6">
        <v>-18.392</v>
      </c>
      <c r="J110" s="6">
        <v>1.173</v>
      </c>
      <c r="K110" s="6">
        <v>1.121</v>
      </c>
      <c r="L110" s="6">
        <v>1.636</v>
      </c>
      <c r="M110" s="6">
        <v>0.748</v>
      </c>
      <c r="N110" s="6">
        <v>213672.879</v>
      </c>
    </row>
    <row r="111">
      <c r="A111" s="5">
        <v>45968.368055555555</v>
      </c>
      <c r="B111" s="6">
        <v>37.142</v>
      </c>
      <c r="C111" s="6">
        <v>28.664</v>
      </c>
      <c r="D111" s="6">
        <v>15.494</v>
      </c>
      <c r="E111" s="6">
        <v>27.1</v>
      </c>
      <c r="F111" s="6">
        <v>-7.203</v>
      </c>
      <c r="G111" s="6">
        <v>-5.81</v>
      </c>
      <c r="H111" s="6">
        <v>0.157</v>
      </c>
      <c r="I111" s="6">
        <v>-12.856</v>
      </c>
      <c r="J111" s="6">
        <v>1.207</v>
      </c>
      <c r="K111" s="6">
        <v>1.176</v>
      </c>
      <c r="L111" s="6">
        <v>0.041</v>
      </c>
      <c r="M111" s="6">
        <v>0.659</v>
      </c>
      <c r="N111" s="6">
        <v>213674.356</v>
      </c>
    </row>
    <row r="112">
      <c r="A112" s="5">
        <v>45968.37152777778</v>
      </c>
      <c r="B112" s="6">
        <v>51.502</v>
      </c>
      <c r="C112" s="6">
        <v>41.831</v>
      </c>
      <c r="D112" s="6">
        <v>17.263</v>
      </c>
      <c r="E112" s="6">
        <v>36.866</v>
      </c>
      <c r="F112" s="6">
        <v>-10.924</v>
      </c>
      <c r="G112" s="6">
        <v>-9.601</v>
      </c>
      <c r="H112" s="6">
        <v>-1.579</v>
      </c>
      <c r="I112" s="6">
        <v>-22.104</v>
      </c>
      <c r="J112" s="6">
        <v>1.134</v>
      </c>
      <c r="K112" s="6">
        <v>1.071</v>
      </c>
      <c r="L112" s="6">
        <v>1.633</v>
      </c>
      <c r="M112" s="6">
        <v>0.811</v>
      </c>
      <c r="N112" s="6">
        <v>213676.1</v>
      </c>
    </row>
    <row r="113">
      <c r="A113" s="5">
        <v>45968.375</v>
      </c>
      <c r="B113" s="6">
        <v>58.083</v>
      </c>
      <c r="C113" s="6">
        <v>48.446</v>
      </c>
      <c r="D113" s="6">
        <v>30.189</v>
      </c>
      <c r="E113" s="6">
        <v>45.573</v>
      </c>
      <c r="F113" s="6">
        <v>-12.88</v>
      </c>
      <c r="G113" s="6">
        <v>-10.851</v>
      </c>
      <c r="H113" s="6">
        <v>-5.177</v>
      </c>
      <c r="I113" s="6">
        <v>-28.908</v>
      </c>
      <c r="J113" s="6">
        <v>1.097</v>
      </c>
      <c r="K113" s="6">
        <v>1.093</v>
      </c>
      <c r="L113" s="6">
        <v>1.31</v>
      </c>
      <c r="M113" s="6">
        <v>0.857</v>
      </c>
      <c r="N113" s="6">
        <v>213678.298</v>
      </c>
    </row>
    <row r="114">
      <c r="A114" s="5">
        <v>45968.37847222222</v>
      </c>
      <c r="B114" s="6">
        <v>58.375</v>
      </c>
      <c r="C114" s="6">
        <v>56.343</v>
      </c>
      <c r="D114" s="6">
        <v>33.981</v>
      </c>
      <c r="E114" s="6">
        <v>49.566</v>
      </c>
      <c r="F114" s="6">
        <v>-12.697</v>
      </c>
      <c r="G114" s="6">
        <v>-13.271</v>
      </c>
      <c r="H114" s="6">
        <v>-7.334</v>
      </c>
      <c r="I114" s="6">
        <v>-33.302</v>
      </c>
      <c r="J114" s="6">
        <v>1.111</v>
      </c>
      <c r="K114" s="6">
        <v>1.044</v>
      </c>
      <c r="L114" s="6">
        <v>1.131</v>
      </c>
      <c r="M114" s="6">
        <v>0.91</v>
      </c>
      <c r="N114" s="6">
        <v>213680.926</v>
      </c>
    </row>
    <row r="115">
      <c r="A115" s="5">
        <v>45968.381944444445</v>
      </c>
      <c r="B115" s="6">
        <v>61.866</v>
      </c>
      <c r="C115" s="6">
        <v>52.788</v>
      </c>
      <c r="D115" s="6">
        <v>33.159</v>
      </c>
      <c r="E115" s="6">
        <v>49.271</v>
      </c>
      <c r="F115" s="6">
        <v>-14.204</v>
      </c>
      <c r="G115" s="6">
        <v>-12.581</v>
      </c>
      <c r="H115" s="6">
        <v>-7.1</v>
      </c>
      <c r="I115" s="6">
        <v>-33.885</v>
      </c>
      <c r="J115" s="6">
        <v>1.064</v>
      </c>
      <c r="K115" s="6">
        <v>1.036</v>
      </c>
      <c r="L115" s="6">
        <v>1.141</v>
      </c>
      <c r="M115" s="6">
        <v>0.929</v>
      </c>
      <c r="N115" s="6">
        <v>213683.622</v>
      </c>
    </row>
    <row r="116">
      <c r="A116" s="5">
        <v>45968.385416666664</v>
      </c>
      <c r="B116" s="6">
        <v>68.969</v>
      </c>
      <c r="C116" s="6">
        <v>67.619</v>
      </c>
      <c r="D116" s="6">
        <v>51.05</v>
      </c>
      <c r="E116" s="6">
        <v>62.546</v>
      </c>
      <c r="F116" s="6">
        <v>-15.413</v>
      </c>
      <c r="G116" s="6">
        <v>-15.937</v>
      </c>
      <c r="H116" s="6">
        <v>-11.477</v>
      </c>
      <c r="I116" s="6">
        <v>-42.827</v>
      </c>
      <c r="J116" s="6">
        <v>1.087</v>
      </c>
      <c r="K116" s="6">
        <v>1.044</v>
      </c>
      <c r="L116" s="6">
        <v>1.098</v>
      </c>
      <c r="M116" s="6">
        <v>0.925</v>
      </c>
      <c r="N116" s="6">
        <v>213686.945</v>
      </c>
    </row>
    <row r="117">
      <c r="A117" s="5">
        <v>45968.38888888889</v>
      </c>
      <c r="B117" s="6">
        <v>65.838</v>
      </c>
      <c r="C117" s="6">
        <v>57.004</v>
      </c>
      <c r="D117" s="6">
        <v>53.24</v>
      </c>
      <c r="E117" s="6">
        <v>58.694</v>
      </c>
      <c r="F117" s="6">
        <v>-14.235</v>
      </c>
      <c r="G117" s="6">
        <v>-13.5</v>
      </c>
      <c r="H117" s="6">
        <v>-12.177</v>
      </c>
      <c r="I117" s="6">
        <v>-39.912</v>
      </c>
      <c r="J117" s="6">
        <v>1.135</v>
      </c>
      <c r="K117" s="6">
        <v>1.059</v>
      </c>
      <c r="L117" s="6">
        <v>1.102</v>
      </c>
      <c r="M117" s="6">
        <v>0.899</v>
      </c>
      <c r="N117" s="6">
        <v>213690.237</v>
      </c>
    </row>
    <row r="118">
      <c r="A118" s="5">
        <v>45968.39236111111</v>
      </c>
      <c r="B118" s="6">
        <v>66.889</v>
      </c>
      <c r="C118" s="6">
        <v>55.964</v>
      </c>
      <c r="D118" s="6">
        <v>49.933</v>
      </c>
      <c r="E118" s="6">
        <v>57.595</v>
      </c>
      <c r="F118" s="6">
        <v>-13.55</v>
      </c>
      <c r="G118" s="6">
        <v>-12.96</v>
      </c>
      <c r="H118" s="6">
        <v>-11.426</v>
      </c>
      <c r="I118" s="6">
        <v>-37.936</v>
      </c>
      <c r="J118" s="6">
        <v>1.191</v>
      </c>
      <c r="K118" s="6">
        <v>1.082</v>
      </c>
      <c r="L118" s="6">
        <v>1.102</v>
      </c>
      <c r="M118" s="6">
        <v>0.87</v>
      </c>
      <c r="N118" s="6">
        <v>213693.353</v>
      </c>
    </row>
    <row r="119">
      <c r="A119" s="5">
        <v>45968.395833333336</v>
      </c>
      <c r="B119" s="6">
        <v>70.987</v>
      </c>
      <c r="C119" s="6">
        <v>57.708</v>
      </c>
      <c r="D119" s="6">
        <v>57.681</v>
      </c>
      <c r="E119" s="6">
        <v>62.125</v>
      </c>
      <c r="F119" s="6">
        <v>-14.074</v>
      </c>
      <c r="G119" s="6">
        <v>-12.77</v>
      </c>
      <c r="H119" s="6">
        <v>-12.771</v>
      </c>
      <c r="I119" s="6">
        <v>-39.615</v>
      </c>
      <c r="J119" s="6">
        <v>1.208</v>
      </c>
      <c r="K119" s="6">
        <v>1.124</v>
      </c>
      <c r="L119" s="6">
        <v>1.131</v>
      </c>
      <c r="M119" s="6">
        <v>0.842</v>
      </c>
      <c r="N119" s="6">
        <v>213696.581</v>
      </c>
    </row>
    <row r="120">
      <c r="A120" s="5">
        <v>45968.399305555555</v>
      </c>
      <c r="B120" s="6">
        <v>75.988</v>
      </c>
      <c r="C120" s="6">
        <v>48.54</v>
      </c>
      <c r="D120" s="6">
        <v>48.824</v>
      </c>
      <c r="E120" s="6">
        <v>57.784</v>
      </c>
      <c r="F120" s="6">
        <v>-15.772</v>
      </c>
      <c r="G120" s="6">
        <v>-9.659</v>
      </c>
      <c r="H120" s="6">
        <v>-9.265</v>
      </c>
      <c r="I120" s="6">
        <v>-34.696</v>
      </c>
      <c r="J120" s="6">
        <v>1.17</v>
      </c>
      <c r="K120" s="6">
        <v>1.211</v>
      </c>
      <c r="L120" s="6">
        <v>1.255</v>
      </c>
      <c r="M120" s="6">
        <v>0.794</v>
      </c>
      <c r="N120" s="6">
        <v>213699.405</v>
      </c>
    </row>
    <row r="121">
      <c r="A121" s="5">
        <v>45968.40277777778</v>
      </c>
      <c r="B121" s="6">
        <v>76.445</v>
      </c>
      <c r="C121" s="6">
        <v>42.082</v>
      </c>
      <c r="D121" s="6">
        <v>54.004</v>
      </c>
      <c r="E121" s="6">
        <v>57.51</v>
      </c>
      <c r="F121" s="6">
        <v>-16.474</v>
      </c>
      <c r="G121" s="6">
        <v>-7.984</v>
      </c>
      <c r="H121" s="6">
        <v>-11.152</v>
      </c>
      <c r="I121" s="6">
        <v>-35.61</v>
      </c>
      <c r="J121" s="6">
        <v>1.14</v>
      </c>
      <c r="K121" s="6">
        <v>0.753</v>
      </c>
      <c r="L121" s="6">
        <v>1.189</v>
      </c>
      <c r="M121" s="6">
        <v>0.818</v>
      </c>
      <c r="N121" s="6">
        <v>213702.382</v>
      </c>
    </row>
    <row r="122">
      <c r="A122" s="5">
        <v>45968.40625</v>
      </c>
      <c r="B122" s="6">
        <v>84.635</v>
      </c>
      <c r="C122" s="6">
        <v>50.113</v>
      </c>
      <c r="D122" s="6">
        <v>50.625</v>
      </c>
      <c r="E122" s="6">
        <v>61.791</v>
      </c>
      <c r="F122" s="6">
        <v>-18.997</v>
      </c>
      <c r="G122" s="6">
        <v>-10.622</v>
      </c>
      <c r="H122" s="6">
        <v>-9.725</v>
      </c>
      <c r="I122" s="6">
        <v>-39.344</v>
      </c>
      <c r="J122" s="6">
        <v>1.105</v>
      </c>
      <c r="K122" s="6">
        <v>0.839</v>
      </c>
      <c r="L122" s="6">
        <v>1.247</v>
      </c>
      <c r="M122" s="6">
        <v>0.841</v>
      </c>
      <c r="N122" s="6">
        <v>213705.568</v>
      </c>
    </row>
    <row r="123">
      <c r="A123" s="5">
        <v>45968.40972222222</v>
      </c>
      <c r="B123" s="6">
        <v>94.856</v>
      </c>
      <c r="C123" s="6">
        <v>57.873</v>
      </c>
      <c r="D123" s="6">
        <v>62.158</v>
      </c>
      <c r="E123" s="6">
        <v>71.629</v>
      </c>
      <c r="F123" s="6">
        <v>-21.95</v>
      </c>
      <c r="G123" s="6">
        <v>-12.59</v>
      </c>
      <c r="H123" s="6">
        <v>-13.62</v>
      </c>
      <c r="I123" s="6">
        <v>-48.16</v>
      </c>
      <c r="J123" s="6">
        <v>1.079</v>
      </c>
      <c r="K123" s="6">
        <v>0.858</v>
      </c>
      <c r="L123" s="6">
        <v>1.143</v>
      </c>
      <c r="M123" s="6">
        <v>0.885</v>
      </c>
      <c r="N123" s="6">
        <v>213709.25</v>
      </c>
    </row>
    <row r="124">
      <c r="A124" s="5">
        <v>45968.413194444445</v>
      </c>
      <c r="B124" s="6">
        <v>100.11</v>
      </c>
      <c r="C124" s="6">
        <v>72.938</v>
      </c>
      <c r="D124" s="6">
        <v>72.53</v>
      </c>
      <c r="E124" s="6">
        <v>81.859</v>
      </c>
      <c r="F124" s="6">
        <v>-22.988</v>
      </c>
      <c r="G124" s="6">
        <v>-16.824</v>
      </c>
      <c r="H124" s="6">
        <v>-16.821</v>
      </c>
      <c r="I124" s="6">
        <v>-56.633</v>
      </c>
      <c r="J124" s="6">
        <v>1.086</v>
      </c>
      <c r="K124" s="6">
        <v>0.911</v>
      </c>
      <c r="L124" s="6">
        <v>1.093</v>
      </c>
      <c r="M124" s="6">
        <v>0.911</v>
      </c>
      <c r="N124" s="6">
        <v>213713.611</v>
      </c>
    </row>
    <row r="125">
      <c r="A125" s="5">
        <v>45968.416666666664</v>
      </c>
      <c r="B125" s="6">
        <v>100.683</v>
      </c>
      <c r="C125" s="6">
        <v>88.453</v>
      </c>
      <c r="D125" s="6">
        <v>75.751</v>
      </c>
      <c r="E125" s="6">
        <v>88.296</v>
      </c>
      <c r="F125" s="6">
        <v>-22.767</v>
      </c>
      <c r="G125" s="6">
        <v>-20.904</v>
      </c>
      <c r="H125" s="6">
        <v>-17.777</v>
      </c>
      <c r="I125" s="6">
        <v>-61.448</v>
      </c>
      <c r="J125" s="6">
        <v>1.098</v>
      </c>
      <c r="K125" s="6">
        <v>0.932</v>
      </c>
      <c r="L125" s="6">
        <v>1.08</v>
      </c>
      <c r="M125" s="6">
        <v>0.917</v>
      </c>
      <c r="N125" s="6">
        <v>213718.111</v>
      </c>
    </row>
    <row r="126">
      <c r="A126" s="5">
        <v>45968.42013888889</v>
      </c>
      <c r="B126" s="6">
        <v>97.048</v>
      </c>
      <c r="C126" s="6">
        <v>80.299</v>
      </c>
      <c r="D126" s="6">
        <v>67.006</v>
      </c>
      <c r="E126" s="6">
        <v>81.451</v>
      </c>
      <c r="F126" s="6">
        <v>-21.314</v>
      </c>
      <c r="G126" s="6">
        <v>-18.78</v>
      </c>
      <c r="H126" s="6">
        <v>-14.733</v>
      </c>
      <c r="I126" s="6">
        <v>-54.827</v>
      </c>
      <c r="J126" s="6">
        <v>1.122</v>
      </c>
      <c r="K126" s="6">
        <v>1.076</v>
      </c>
      <c r="L126" s="6">
        <v>1.137</v>
      </c>
      <c r="M126" s="6">
        <v>0.889</v>
      </c>
      <c r="N126" s="6">
        <v>213722.64</v>
      </c>
    </row>
    <row r="127">
      <c r="A127" s="5">
        <v>45968.42361111111</v>
      </c>
      <c r="B127" s="6">
        <v>93.855</v>
      </c>
      <c r="C127" s="6">
        <v>76.64</v>
      </c>
      <c r="D127" s="6">
        <v>61.624</v>
      </c>
      <c r="E127" s="6">
        <v>77.373</v>
      </c>
      <c r="F127" s="6">
        <v>-19.987</v>
      </c>
      <c r="G127" s="6">
        <v>-17.506</v>
      </c>
      <c r="H127" s="6">
        <v>-12.723</v>
      </c>
      <c r="I127" s="6">
        <v>-50.216</v>
      </c>
      <c r="J127" s="6">
        <v>1.149</v>
      </c>
      <c r="K127" s="6">
        <v>1.097</v>
      </c>
      <c r="L127" s="6">
        <v>1.188</v>
      </c>
      <c r="M127" s="6">
        <v>0.858</v>
      </c>
      <c r="N127" s="6">
        <v>213726.795</v>
      </c>
    </row>
    <row r="128">
      <c r="A128" s="5">
        <v>45968.427083333336</v>
      </c>
      <c r="B128" s="6">
        <v>94.326</v>
      </c>
      <c r="C128" s="6">
        <v>73.513</v>
      </c>
      <c r="D128" s="6">
        <v>65.897</v>
      </c>
      <c r="E128" s="6">
        <v>77.912</v>
      </c>
      <c r="F128" s="6">
        <v>-19.605</v>
      </c>
      <c r="G128" s="6">
        <v>-16.565</v>
      </c>
      <c r="H128" s="6">
        <v>-13.038</v>
      </c>
      <c r="I128" s="6">
        <v>-49.208</v>
      </c>
      <c r="J128" s="6">
        <v>1.169</v>
      </c>
      <c r="K128" s="6">
        <v>1.109</v>
      </c>
      <c r="L128" s="6">
        <v>1.22</v>
      </c>
      <c r="M128" s="6">
        <v>0.835</v>
      </c>
      <c r="N128" s="6">
        <v>213730.732</v>
      </c>
    </row>
    <row r="129">
      <c r="A129" s="5">
        <v>45968.430555555555</v>
      </c>
      <c r="B129" s="6">
        <v>88.986</v>
      </c>
      <c r="C129" s="6">
        <v>65.509</v>
      </c>
      <c r="D129" s="6">
        <v>65.14</v>
      </c>
      <c r="E129" s="6">
        <v>73.212</v>
      </c>
      <c r="F129" s="6">
        <v>-17.832</v>
      </c>
      <c r="G129" s="6">
        <v>-14.329</v>
      </c>
      <c r="H129" s="6">
        <v>-12.802</v>
      </c>
      <c r="I129" s="6">
        <v>-44.963</v>
      </c>
      <c r="J129" s="6">
        <v>1.199</v>
      </c>
      <c r="K129" s="6">
        <v>1.135</v>
      </c>
      <c r="L129" s="6">
        <v>1.23</v>
      </c>
      <c r="M129" s="6">
        <v>0.811</v>
      </c>
      <c r="N129" s="6">
        <v>213734.546</v>
      </c>
    </row>
    <row r="130">
      <c r="A130" s="5">
        <v>45968.43402777778</v>
      </c>
      <c r="B130" s="6">
        <v>83.006</v>
      </c>
      <c r="C130" s="6">
        <v>56.136</v>
      </c>
      <c r="D130" s="6">
        <v>63.847</v>
      </c>
      <c r="E130" s="6">
        <v>67.663</v>
      </c>
      <c r="F130" s="6">
        <v>-15.99</v>
      </c>
      <c r="G130" s="6">
        <v>-10.9</v>
      </c>
      <c r="H130" s="6">
        <v>-12.582</v>
      </c>
      <c r="I130" s="6">
        <v>-39.472</v>
      </c>
      <c r="J130" s="6">
        <v>1.231</v>
      </c>
      <c r="K130" s="6">
        <v>1.231</v>
      </c>
      <c r="L130" s="6">
        <v>1.226</v>
      </c>
      <c r="M130" s="6">
        <v>0.77</v>
      </c>
      <c r="N130" s="6">
        <v>213737.967</v>
      </c>
    </row>
    <row r="131">
      <c r="A131" s="5">
        <v>45968.4375</v>
      </c>
      <c r="B131" s="6">
        <v>92.877</v>
      </c>
      <c r="C131" s="6">
        <v>72.47</v>
      </c>
      <c r="D131" s="6">
        <v>80.304</v>
      </c>
      <c r="E131" s="6">
        <v>81.884</v>
      </c>
      <c r="F131" s="6">
        <v>-19.858</v>
      </c>
      <c r="G131" s="6">
        <v>-16.339</v>
      </c>
      <c r="H131" s="6">
        <v>-18.492</v>
      </c>
      <c r="I131" s="6">
        <v>-54.689</v>
      </c>
      <c r="J131" s="6">
        <v>1.149</v>
      </c>
      <c r="K131" s="6">
        <v>1.111</v>
      </c>
      <c r="L131" s="6">
        <v>1.1</v>
      </c>
      <c r="M131" s="6">
        <v>0.878</v>
      </c>
      <c r="N131" s="6">
        <v>213741.929</v>
      </c>
    </row>
    <row r="132">
      <c r="A132" s="5">
        <v>45968.44097222222</v>
      </c>
      <c r="B132" s="6">
        <v>101.862</v>
      </c>
      <c r="C132" s="6">
        <v>80.341</v>
      </c>
      <c r="D132" s="6">
        <v>77.419</v>
      </c>
      <c r="E132" s="6">
        <v>86.541</v>
      </c>
      <c r="F132" s="6">
        <v>-22.417</v>
      </c>
      <c r="G132" s="6">
        <v>-17.62</v>
      </c>
      <c r="H132" s="6">
        <v>-17.294</v>
      </c>
      <c r="I132" s="6">
        <v>-57.331</v>
      </c>
      <c r="J132" s="6">
        <v>1.127</v>
      </c>
      <c r="K132" s="6">
        <v>1.133</v>
      </c>
      <c r="L132" s="6">
        <v>1.122</v>
      </c>
      <c r="M132" s="6">
        <v>0.873</v>
      </c>
      <c r="N132" s="6">
        <v>213746.535</v>
      </c>
    </row>
    <row r="133">
      <c r="A133" s="5">
        <v>45968.444444444445</v>
      </c>
      <c r="B133" s="6">
        <v>101.368</v>
      </c>
      <c r="C133" s="6">
        <v>89.157</v>
      </c>
      <c r="D133" s="6">
        <v>87.701</v>
      </c>
      <c r="E133" s="6">
        <v>92.742</v>
      </c>
      <c r="F133" s="6">
        <v>-22.164</v>
      </c>
      <c r="G133" s="6">
        <v>-20.36</v>
      </c>
      <c r="H133" s="6">
        <v>-20.265</v>
      </c>
      <c r="I133" s="6">
        <v>-62.789</v>
      </c>
      <c r="J133" s="6">
        <v>1.131</v>
      </c>
      <c r="K133" s="6">
        <v>1.099</v>
      </c>
      <c r="L133" s="6">
        <v>1.091</v>
      </c>
      <c r="M133" s="6">
        <v>0.892</v>
      </c>
      <c r="N133" s="6">
        <v>213751.606</v>
      </c>
    </row>
    <row r="134">
      <c r="A134" s="5">
        <v>45968.447916666664</v>
      </c>
      <c r="B134" s="6">
        <v>105.231</v>
      </c>
      <c r="C134" s="6">
        <v>88.36</v>
      </c>
      <c r="D134" s="6">
        <v>88.666</v>
      </c>
      <c r="E134" s="6">
        <v>94.086</v>
      </c>
      <c r="F134" s="6">
        <v>-23.43</v>
      </c>
      <c r="G134" s="6">
        <v>-20.152</v>
      </c>
      <c r="H134" s="6">
        <v>-20.671</v>
      </c>
      <c r="I134" s="6">
        <v>-64.253</v>
      </c>
      <c r="J134" s="6">
        <v>1.115</v>
      </c>
      <c r="K134" s="6">
        <v>1.098</v>
      </c>
      <c r="L134" s="6">
        <v>1.084</v>
      </c>
      <c r="M134" s="6">
        <v>0.9</v>
      </c>
      <c r="N134" s="6">
        <v>213756.812</v>
      </c>
    </row>
    <row r="135">
      <c r="A135" s="5">
        <v>45968.45138888889</v>
      </c>
      <c r="B135" s="6">
        <v>101.122</v>
      </c>
      <c r="C135" s="6">
        <v>84.111</v>
      </c>
      <c r="D135" s="6">
        <v>78.681</v>
      </c>
      <c r="E135" s="6">
        <v>87.971</v>
      </c>
      <c r="F135" s="6">
        <v>-19.978</v>
      </c>
      <c r="G135" s="6">
        <v>-17.375</v>
      </c>
      <c r="H135" s="6">
        <v>-15.251</v>
      </c>
      <c r="I135" s="6">
        <v>-52.604</v>
      </c>
      <c r="J135" s="6">
        <v>1.212</v>
      </c>
      <c r="K135" s="6">
        <v>1.183</v>
      </c>
      <c r="L135" s="6">
        <v>1.237</v>
      </c>
      <c r="M135" s="6">
        <v>0.79</v>
      </c>
      <c r="N135" s="6">
        <v>213761.682</v>
      </c>
    </row>
    <row r="136">
      <c r="A136" s="5">
        <v>45968.45486111111</v>
      </c>
      <c r="B136" s="6">
        <v>102.089</v>
      </c>
      <c r="C136" s="6">
        <v>88.133</v>
      </c>
      <c r="D136" s="6">
        <v>76.08</v>
      </c>
      <c r="E136" s="6">
        <v>88.768</v>
      </c>
      <c r="F136" s="6">
        <v>-20.533</v>
      </c>
      <c r="G136" s="6">
        <v>-18.716</v>
      </c>
      <c r="H136" s="6">
        <v>-14.288</v>
      </c>
      <c r="I136" s="6">
        <v>-53.537</v>
      </c>
      <c r="J136" s="6">
        <v>1.199</v>
      </c>
      <c r="K136" s="6">
        <v>1.161</v>
      </c>
      <c r="L136" s="6">
        <v>1.26</v>
      </c>
      <c r="M136" s="6">
        <v>0.796</v>
      </c>
      <c r="N136" s="6">
        <v>213766.106</v>
      </c>
    </row>
    <row r="137">
      <c r="A137" s="5">
        <v>45968.458333333336</v>
      </c>
      <c r="B137" s="6">
        <v>101.815</v>
      </c>
      <c r="C137" s="6">
        <v>86.847</v>
      </c>
      <c r="D137" s="6">
        <v>82.018</v>
      </c>
      <c r="E137" s="6">
        <v>90.227</v>
      </c>
      <c r="F137" s="6">
        <v>-19.687</v>
      </c>
      <c r="G137" s="6">
        <v>-17.635</v>
      </c>
      <c r="H137" s="6">
        <v>-16.063</v>
      </c>
      <c r="I137" s="6">
        <v>-53.385</v>
      </c>
      <c r="J137" s="6">
        <v>1.229</v>
      </c>
      <c r="K137" s="6">
        <v>1.195</v>
      </c>
      <c r="L137" s="6">
        <v>1.23</v>
      </c>
      <c r="M137" s="6">
        <v>0.781</v>
      </c>
      <c r="N137" s="6">
        <v>213770.431</v>
      </c>
    </row>
    <row r="138">
      <c r="A138" s="5">
        <v>45968.461805555555</v>
      </c>
      <c r="B138" s="6">
        <v>100.65</v>
      </c>
      <c r="C138" s="6">
        <v>92.237</v>
      </c>
      <c r="D138" s="6">
        <v>77.544</v>
      </c>
      <c r="E138" s="6">
        <v>90.144</v>
      </c>
      <c r="F138" s="6">
        <v>-17.065</v>
      </c>
      <c r="G138" s="6">
        <v>-19.321</v>
      </c>
      <c r="H138" s="6">
        <v>-14.847</v>
      </c>
      <c r="I138" s="6">
        <v>-51.233</v>
      </c>
      <c r="J138" s="6">
        <v>1.324</v>
      </c>
      <c r="K138" s="6">
        <v>1.173</v>
      </c>
      <c r="L138" s="6">
        <v>1.248</v>
      </c>
      <c r="M138" s="6">
        <v>0.75</v>
      </c>
      <c r="N138" s="6">
        <v>213774.771</v>
      </c>
    </row>
    <row r="139">
      <c r="A139" s="5">
        <v>45968.46527777778</v>
      </c>
      <c r="B139" s="6">
        <v>107.553</v>
      </c>
      <c r="C139" s="6">
        <v>101.062</v>
      </c>
      <c r="D139" s="6">
        <v>85.424</v>
      </c>
      <c r="E139" s="6">
        <v>98.013</v>
      </c>
      <c r="F139" s="6">
        <v>-21.323</v>
      </c>
      <c r="G139" s="6">
        <v>-21.838</v>
      </c>
      <c r="H139" s="6">
        <v>-17.189</v>
      </c>
      <c r="I139" s="6">
        <v>-60.35</v>
      </c>
      <c r="J139" s="6">
        <v>1.211</v>
      </c>
      <c r="K139" s="6">
        <v>1.145</v>
      </c>
      <c r="L139" s="6">
        <v>1.208</v>
      </c>
      <c r="M139" s="6">
        <v>0.813</v>
      </c>
      <c r="N139" s="6">
        <v>213779.488</v>
      </c>
    </row>
    <row r="140">
      <c r="A140" s="5">
        <v>45968.46875</v>
      </c>
      <c r="B140" s="6">
        <v>99.936</v>
      </c>
      <c r="C140" s="6">
        <v>97.118</v>
      </c>
      <c r="D140" s="6">
        <v>80.133</v>
      </c>
      <c r="E140" s="6">
        <v>92.395</v>
      </c>
      <c r="F140" s="6">
        <v>-18.614</v>
      </c>
      <c r="G140" s="6">
        <v>-21.007</v>
      </c>
      <c r="H140" s="6">
        <v>-16.499</v>
      </c>
      <c r="I140" s="6">
        <v>-56.12</v>
      </c>
      <c r="J140" s="6">
        <v>1.258</v>
      </c>
      <c r="K140" s="6">
        <v>1.144</v>
      </c>
      <c r="L140" s="6">
        <v>1.192</v>
      </c>
      <c r="M140" s="6">
        <v>0.801</v>
      </c>
      <c r="N140" s="6">
        <v>213784.38</v>
      </c>
    </row>
    <row r="141">
      <c r="A141" s="5">
        <v>45968.47222222222</v>
      </c>
      <c r="B141" s="6">
        <v>91.493</v>
      </c>
      <c r="C141" s="6">
        <v>96.677</v>
      </c>
      <c r="D141" s="6">
        <v>84.616</v>
      </c>
      <c r="E141" s="6">
        <v>90.929</v>
      </c>
      <c r="F141" s="6">
        <v>-15.79</v>
      </c>
      <c r="G141" s="6">
        <v>-20.855</v>
      </c>
      <c r="H141" s="6">
        <v>-18.029</v>
      </c>
      <c r="I141" s="6">
        <v>-54.674</v>
      </c>
      <c r="J141" s="6">
        <v>1.311</v>
      </c>
      <c r="K141" s="6">
        <v>1.147</v>
      </c>
      <c r="L141" s="6">
        <v>1.163</v>
      </c>
      <c r="M141" s="6">
        <v>0.793</v>
      </c>
      <c r="N141" s="6">
        <v>213789.263</v>
      </c>
    </row>
    <row r="142">
      <c r="A142" s="5">
        <v>45968.475694444445</v>
      </c>
      <c r="B142" s="6">
        <v>102.932</v>
      </c>
      <c r="C142" s="6">
        <v>97.287</v>
      </c>
      <c r="D142" s="6">
        <v>92.634</v>
      </c>
      <c r="E142" s="6">
        <v>97.618</v>
      </c>
      <c r="F142" s="6">
        <v>-21.339</v>
      </c>
      <c r="G142" s="6">
        <v>-22.02</v>
      </c>
      <c r="H142" s="6">
        <v>-21.578</v>
      </c>
      <c r="I142" s="6">
        <v>-64.937</v>
      </c>
      <c r="J142" s="6">
        <v>1.176</v>
      </c>
      <c r="K142" s="6">
        <v>1.107</v>
      </c>
      <c r="L142" s="6">
        <v>1.088</v>
      </c>
      <c r="M142" s="6">
        <v>0.875</v>
      </c>
      <c r="N142" s="6">
        <v>213794.21</v>
      </c>
    </row>
    <row r="143">
      <c r="A143" s="5">
        <v>45968.479166666664</v>
      </c>
      <c r="B143" s="6">
        <v>112.409</v>
      </c>
      <c r="C143" s="6">
        <v>102.195</v>
      </c>
      <c r="D143" s="6">
        <v>91.887</v>
      </c>
      <c r="E143" s="6">
        <v>102.164</v>
      </c>
      <c r="F143" s="6">
        <v>-23.366</v>
      </c>
      <c r="G143" s="6">
        <v>-23.047</v>
      </c>
      <c r="H143" s="6">
        <v>-20.759</v>
      </c>
      <c r="I143" s="6">
        <v>-67.172</v>
      </c>
      <c r="J143" s="6">
        <v>1.172</v>
      </c>
      <c r="K143" s="6">
        <v>1.108</v>
      </c>
      <c r="L143" s="6">
        <v>1.113</v>
      </c>
      <c r="M143" s="6">
        <v>0.867</v>
      </c>
      <c r="N143" s="6">
        <v>213799.383</v>
      </c>
    </row>
    <row r="144">
      <c r="A144" s="5">
        <v>45968.48263888889</v>
      </c>
      <c r="B144" s="6">
        <v>116.031</v>
      </c>
      <c r="C144" s="6">
        <v>102.518</v>
      </c>
      <c r="D144" s="6">
        <v>99.055</v>
      </c>
      <c r="E144" s="6">
        <v>105.868</v>
      </c>
      <c r="F144" s="6">
        <v>-24.93</v>
      </c>
      <c r="G144" s="6">
        <v>-23.205</v>
      </c>
      <c r="H144" s="6">
        <v>-22.619</v>
      </c>
      <c r="I144" s="6">
        <v>-70.754</v>
      </c>
      <c r="J144" s="6">
        <v>1.144</v>
      </c>
      <c r="K144" s="6">
        <v>1.104</v>
      </c>
      <c r="L144" s="6">
        <v>1.102</v>
      </c>
      <c r="M144" s="6">
        <v>0.882</v>
      </c>
      <c r="N144" s="6">
        <v>213805.234</v>
      </c>
    </row>
    <row r="145">
      <c r="A145" s="5">
        <v>45968.48611111111</v>
      </c>
      <c r="B145" s="6">
        <v>106.51</v>
      </c>
      <c r="C145" s="6">
        <v>93.273</v>
      </c>
      <c r="D145" s="6">
        <v>77.566</v>
      </c>
      <c r="E145" s="6">
        <v>92.45</v>
      </c>
      <c r="F145" s="6">
        <v>-20.991</v>
      </c>
      <c r="G145" s="6">
        <v>-19.761</v>
      </c>
      <c r="H145" s="6">
        <v>-15.391</v>
      </c>
      <c r="I145" s="6">
        <v>-56.143</v>
      </c>
      <c r="J145" s="6">
        <v>1.215</v>
      </c>
      <c r="K145" s="6">
        <v>1.161</v>
      </c>
      <c r="L145" s="6">
        <v>1.218</v>
      </c>
      <c r="M145" s="6">
        <v>0.802</v>
      </c>
      <c r="N145" s="6">
        <v>213810.346</v>
      </c>
    </row>
    <row r="146">
      <c r="A146" s="5">
        <v>45968.489583333336</v>
      </c>
      <c r="B146" s="6">
        <v>112.088</v>
      </c>
      <c r="C146" s="6">
        <v>102.712</v>
      </c>
      <c r="D146" s="6">
        <v>93.494</v>
      </c>
      <c r="E146" s="6">
        <v>102.765</v>
      </c>
      <c r="F146" s="6">
        <v>-22.473</v>
      </c>
      <c r="G146" s="6">
        <v>-22.752</v>
      </c>
      <c r="H146" s="6">
        <v>-20.1</v>
      </c>
      <c r="I146" s="6">
        <v>-65.325</v>
      </c>
      <c r="J146" s="6">
        <v>1.201</v>
      </c>
      <c r="K146" s="6">
        <v>1.122</v>
      </c>
      <c r="L146" s="6">
        <v>1.154</v>
      </c>
      <c r="M146" s="6">
        <v>0.84</v>
      </c>
      <c r="N146" s="6">
        <v>213815.471</v>
      </c>
    </row>
    <row r="147">
      <c r="A147" s="5">
        <v>45968.493055555555</v>
      </c>
      <c r="B147" s="6">
        <v>115.7</v>
      </c>
      <c r="C147" s="6">
        <v>106.815</v>
      </c>
      <c r="D147" s="6">
        <v>94.501</v>
      </c>
      <c r="E147" s="6">
        <v>105.672</v>
      </c>
      <c r="F147" s="6">
        <v>-23.59</v>
      </c>
      <c r="G147" s="6">
        <v>-23.824</v>
      </c>
      <c r="H147" s="6">
        <v>-20.626</v>
      </c>
      <c r="I147" s="6">
        <v>-68.04</v>
      </c>
      <c r="J147" s="6">
        <v>1.186</v>
      </c>
      <c r="K147" s="6">
        <v>1.116</v>
      </c>
      <c r="L147" s="6">
        <v>1.142</v>
      </c>
      <c r="M147" s="6">
        <v>0.851</v>
      </c>
      <c r="N147" s="6">
        <v>213820.818</v>
      </c>
    </row>
    <row r="148">
      <c r="A148" s="5">
        <v>45968.49652777778</v>
      </c>
      <c r="B148" s="6">
        <v>102.11</v>
      </c>
      <c r="C148" s="6">
        <v>90.729</v>
      </c>
      <c r="D148" s="6">
        <v>88.033</v>
      </c>
      <c r="E148" s="6">
        <v>93.624</v>
      </c>
      <c r="F148" s="6">
        <v>-20.037</v>
      </c>
      <c r="G148" s="6">
        <v>-19.587</v>
      </c>
      <c r="H148" s="6">
        <v>-19.313</v>
      </c>
      <c r="I148" s="6">
        <v>-58.937</v>
      </c>
      <c r="J148" s="6">
        <v>1.216</v>
      </c>
      <c r="K148" s="6">
        <v>1.145</v>
      </c>
      <c r="L148" s="6">
        <v>1.137</v>
      </c>
      <c r="M148" s="6">
        <v>0.832</v>
      </c>
      <c r="N148" s="6">
        <v>213826.424</v>
      </c>
    </row>
    <row r="149">
      <c r="A149" s="5">
        <v>45968.5</v>
      </c>
      <c r="B149" s="6">
        <v>104.224</v>
      </c>
      <c r="C149" s="6">
        <v>99.59</v>
      </c>
      <c r="D149" s="6">
        <v>91.794</v>
      </c>
      <c r="E149" s="6">
        <v>98.536</v>
      </c>
      <c r="F149" s="6">
        <v>-20.202</v>
      </c>
      <c r="G149" s="6">
        <v>-22.187</v>
      </c>
      <c r="H149" s="6">
        <v>-20.384</v>
      </c>
      <c r="I149" s="6">
        <v>-62.773</v>
      </c>
      <c r="J149" s="6">
        <v>1.225</v>
      </c>
      <c r="K149" s="6">
        <v>1.118</v>
      </c>
      <c r="L149" s="6">
        <v>1.126</v>
      </c>
      <c r="M149" s="6">
        <v>0.842</v>
      </c>
      <c r="N149" s="6">
        <v>213831.386</v>
      </c>
    </row>
    <row r="150">
      <c r="A150" s="5">
        <v>45968.50347222222</v>
      </c>
      <c r="B150" s="6">
        <v>109.699</v>
      </c>
      <c r="C150" s="6">
        <v>107.549</v>
      </c>
      <c r="D150" s="6">
        <v>98.251</v>
      </c>
      <c r="E150" s="6">
        <v>105.166</v>
      </c>
      <c r="F150" s="6">
        <v>-22.793</v>
      </c>
      <c r="G150" s="6">
        <v>-24.671</v>
      </c>
      <c r="H150" s="6">
        <v>-22.631</v>
      </c>
      <c r="I150" s="6">
        <v>-70.095</v>
      </c>
      <c r="J150" s="6">
        <v>1.169</v>
      </c>
      <c r="K150" s="6">
        <v>1.09</v>
      </c>
      <c r="L150" s="6">
        <v>1.093</v>
      </c>
      <c r="M150" s="6">
        <v>0.882</v>
      </c>
      <c r="N150" s="6">
        <v>213836.659</v>
      </c>
    </row>
    <row r="151">
      <c r="A151" s="5">
        <v>45968.506944444445</v>
      </c>
      <c r="B151" s="6">
        <v>98.861</v>
      </c>
      <c r="C151" s="6">
        <v>103.137</v>
      </c>
      <c r="D151" s="6">
        <v>90.998</v>
      </c>
      <c r="E151" s="6">
        <v>97.665</v>
      </c>
      <c r="F151" s="6">
        <v>-19.354</v>
      </c>
      <c r="G151" s="6">
        <v>-23.397</v>
      </c>
      <c r="H151" s="6">
        <v>-20.601</v>
      </c>
      <c r="I151" s="6">
        <v>-63.352</v>
      </c>
      <c r="J151" s="6">
        <v>1.216</v>
      </c>
      <c r="K151" s="6">
        <v>1.1</v>
      </c>
      <c r="L151" s="6">
        <v>1.108</v>
      </c>
      <c r="M151" s="6">
        <v>0.858</v>
      </c>
      <c r="N151" s="6">
        <v>213842.43</v>
      </c>
    </row>
    <row r="152">
      <c r="A152" s="5">
        <v>45968.510416666664</v>
      </c>
      <c r="B152" s="6">
        <v>117.26</v>
      </c>
      <c r="C152" s="6">
        <v>121.364</v>
      </c>
      <c r="D152" s="6">
        <v>109.299</v>
      </c>
      <c r="E152" s="6">
        <v>115.974</v>
      </c>
      <c r="F152" s="6">
        <v>-25.982</v>
      </c>
      <c r="G152" s="6">
        <v>-28.704</v>
      </c>
      <c r="H152" s="6">
        <v>-26.42</v>
      </c>
      <c r="I152" s="6">
        <v>-81.106</v>
      </c>
      <c r="J152" s="6">
        <v>1.115</v>
      </c>
      <c r="K152" s="6">
        <v>1.061</v>
      </c>
      <c r="L152" s="6">
        <v>1.048</v>
      </c>
      <c r="M152" s="6">
        <v>0.925</v>
      </c>
      <c r="N152" s="6">
        <v>213848.99</v>
      </c>
    </row>
    <row r="153">
      <c r="A153" s="5">
        <v>45968.51388888889</v>
      </c>
      <c r="B153" s="6">
        <v>102.155</v>
      </c>
      <c r="C153" s="6">
        <v>111.29</v>
      </c>
      <c r="D153" s="6">
        <v>95.035</v>
      </c>
      <c r="E153" s="6">
        <v>102.827</v>
      </c>
      <c r="F153" s="6">
        <v>-20.625</v>
      </c>
      <c r="G153" s="6">
        <v>-25.802</v>
      </c>
      <c r="H153" s="6">
        <v>-21.889</v>
      </c>
      <c r="I153" s="6">
        <v>-68.316</v>
      </c>
      <c r="J153" s="6">
        <v>1.192</v>
      </c>
      <c r="K153" s="6">
        <v>1.08</v>
      </c>
      <c r="L153" s="6">
        <v>1.091</v>
      </c>
      <c r="M153" s="6">
        <v>0.88</v>
      </c>
      <c r="N153" s="6">
        <v>213854.793</v>
      </c>
    </row>
    <row r="154">
      <c r="A154" s="5">
        <v>45968.51736111111</v>
      </c>
      <c r="B154" s="6">
        <v>94.962</v>
      </c>
      <c r="C154" s="6">
        <v>103.784</v>
      </c>
      <c r="D154" s="6">
        <v>86.376</v>
      </c>
      <c r="E154" s="6">
        <v>95.041</v>
      </c>
      <c r="F154" s="6">
        <v>-17.458</v>
      </c>
      <c r="G154" s="6">
        <v>-23.268</v>
      </c>
      <c r="H154" s="6">
        <v>-18.629</v>
      </c>
      <c r="I154" s="6">
        <v>-59.355</v>
      </c>
      <c r="J154" s="6">
        <v>1.263</v>
      </c>
      <c r="K154" s="6">
        <v>1.111</v>
      </c>
      <c r="L154" s="6">
        <v>1.147</v>
      </c>
      <c r="M154" s="6">
        <v>0.828</v>
      </c>
      <c r="N154" s="6">
        <v>213860.016</v>
      </c>
    </row>
    <row r="155">
      <c r="A155" s="5">
        <v>45968.520833333336</v>
      </c>
      <c r="B155" s="6">
        <v>94.058</v>
      </c>
      <c r="C155" s="6">
        <v>101.747</v>
      </c>
      <c r="D155" s="6">
        <v>78.744</v>
      </c>
      <c r="E155" s="6">
        <v>91.516</v>
      </c>
      <c r="F155" s="6">
        <v>-17.514</v>
      </c>
      <c r="G155" s="6">
        <v>-23.301</v>
      </c>
      <c r="H155" s="6">
        <v>-15.474</v>
      </c>
      <c r="I155" s="6">
        <v>-56.289</v>
      </c>
      <c r="J155" s="6">
        <v>1.254</v>
      </c>
      <c r="K155" s="6">
        <v>1.093</v>
      </c>
      <c r="L155" s="6">
        <v>1.223</v>
      </c>
      <c r="M155" s="6">
        <v>0.815</v>
      </c>
      <c r="N155" s="6">
        <v>213865.234</v>
      </c>
    </row>
    <row r="156">
      <c r="A156" s="5">
        <v>45968.524305555555</v>
      </c>
      <c r="B156" s="6">
        <v>97.36</v>
      </c>
      <c r="C156" s="6">
        <v>85.348</v>
      </c>
      <c r="D156" s="6">
        <v>70.378</v>
      </c>
      <c r="E156" s="6">
        <v>84.362</v>
      </c>
      <c r="F156" s="6">
        <v>-15.893</v>
      </c>
      <c r="G156" s="6">
        <v>-17.024</v>
      </c>
      <c r="H156" s="6">
        <v>-8.314</v>
      </c>
      <c r="I156" s="6">
        <v>-41.231</v>
      </c>
      <c r="J156" s="6">
        <v>1.343</v>
      </c>
      <c r="K156" s="6">
        <v>1.204</v>
      </c>
      <c r="L156" s="6">
        <v>1.53</v>
      </c>
      <c r="M156" s="6">
        <v>0.652</v>
      </c>
      <c r="N156" s="6">
        <v>213869.397</v>
      </c>
    </row>
    <row r="157">
      <c r="A157" s="5">
        <v>45968.52777777778</v>
      </c>
      <c r="B157" s="6">
        <v>89.724</v>
      </c>
      <c r="C157" s="6">
        <v>73.335</v>
      </c>
      <c r="D157" s="6">
        <v>67.844</v>
      </c>
      <c r="E157" s="6">
        <v>76.968</v>
      </c>
      <c r="F157" s="6">
        <v>-13.272</v>
      </c>
      <c r="G157" s="6">
        <v>-12.685</v>
      </c>
      <c r="H157" s="6">
        <v>-4.543</v>
      </c>
      <c r="I157" s="6">
        <v>-30.5</v>
      </c>
      <c r="J157" s="6">
        <v>1.406</v>
      </c>
      <c r="K157" s="6">
        <v>1.31</v>
      </c>
      <c r="L157" s="6">
        <v>1.733</v>
      </c>
      <c r="M157" s="6">
        <v>0.528</v>
      </c>
      <c r="N157" s="6">
        <v>213872.724</v>
      </c>
    </row>
    <row r="158">
      <c r="A158" s="5">
        <v>45968.53125</v>
      </c>
      <c r="B158" s="6">
        <v>92.926</v>
      </c>
      <c r="C158" s="6">
        <v>76.545</v>
      </c>
      <c r="D158" s="6">
        <v>78.382</v>
      </c>
      <c r="E158" s="6">
        <v>82.618</v>
      </c>
      <c r="F158" s="6">
        <v>-14.485</v>
      </c>
      <c r="G158" s="6">
        <v>-14.58</v>
      </c>
      <c r="H158" s="6">
        <v>-10.08</v>
      </c>
      <c r="I158" s="6">
        <v>-39.145</v>
      </c>
      <c r="J158" s="6">
        <v>1.374</v>
      </c>
      <c r="K158" s="6">
        <v>1.242</v>
      </c>
      <c r="L158" s="6">
        <v>1.49</v>
      </c>
      <c r="M158" s="6">
        <v>0.63</v>
      </c>
      <c r="N158" s="6">
        <v>213875.364</v>
      </c>
    </row>
    <row r="159">
      <c r="A159" s="5">
        <v>45968.53472222222</v>
      </c>
      <c r="B159" s="6">
        <v>99.606</v>
      </c>
      <c r="C159" s="6">
        <v>78.804</v>
      </c>
      <c r="D159" s="6">
        <v>83.796</v>
      </c>
      <c r="E159" s="6">
        <v>87.402</v>
      </c>
      <c r="F159" s="6">
        <v>-17.532</v>
      </c>
      <c r="G159" s="6">
        <v>-14.333</v>
      </c>
      <c r="H159" s="6">
        <v>-14.805</v>
      </c>
      <c r="I159" s="6">
        <v>-46.67</v>
      </c>
      <c r="J159" s="6">
        <v>1.295</v>
      </c>
      <c r="K159" s="6">
        <v>1.275</v>
      </c>
      <c r="L159" s="6">
        <v>1.3</v>
      </c>
      <c r="M159" s="6">
        <v>0.709</v>
      </c>
      <c r="N159" s="6">
        <v>213878.883</v>
      </c>
    </row>
    <row r="160">
      <c r="A160" s="5">
        <v>45968.538194444445</v>
      </c>
      <c r="B160" s="6">
        <v>87.744</v>
      </c>
      <c r="C160" s="6">
        <v>69.166</v>
      </c>
      <c r="D160" s="6">
        <v>73.398</v>
      </c>
      <c r="E160" s="6">
        <v>76.769</v>
      </c>
      <c r="F160" s="6">
        <v>-14.378</v>
      </c>
      <c r="G160" s="6">
        <v>-10.895</v>
      </c>
      <c r="H160" s="6">
        <v>-10.892</v>
      </c>
      <c r="I160" s="6">
        <v>-36.165</v>
      </c>
      <c r="J160" s="6">
        <v>1.344</v>
      </c>
      <c r="K160" s="6">
        <v>1.372</v>
      </c>
      <c r="L160" s="6">
        <v>1.412</v>
      </c>
      <c r="M160" s="6">
        <v>0.626</v>
      </c>
      <c r="N160" s="6">
        <v>213882.489</v>
      </c>
    </row>
    <row r="161">
      <c r="A161" s="5">
        <v>45968.541666666664</v>
      </c>
      <c r="B161" s="6">
        <v>102.256</v>
      </c>
      <c r="C161" s="6">
        <v>88.575</v>
      </c>
      <c r="D161" s="6">
        <v>84.753</v>
      </c>
      <c r="E161" s="6">
        <v>91.861</v>
      </c>
      <c r="F161" s="6">
        <v>-22.33</v>
      </c>
      <c r="G161" s="6">
        <v>-20.337</v>
      </c>
      <c r="H161" s="6">
        <v>-17.987</v>
      </c>
      <c r="I161" s="6">
        <v>-60.654</v>
      </c>
      <c r="J161" s="6">
        <v>1.131</v>
      </c>
      <c r="K161" s="6">
        <v>1.093</v>
      </c>
      <c r="L161" s="6">
        <v>1.166</v>
      </c>
      <c r="M161" s="6">
        <v>0.87</v>
      </c>
      <c r="N161" s="6">
        <v>213885.571</v>
      </c>
    </row>
    <row r="162">
      <c r="A162" s="5">
        <v>45968.54513888889</v>
      </c>
      <c r="B162" s="6">
        <v>95.306</v>
      </c>
      <c r="C162" s="6">
        <v>75.95</v>
      </c>
      <c r="D162" s="6">
        <v>74.559</v>
      </c>
      <c r="E162" s="6">
        <v>81.938</v>
      </c>
      <c r="F162" s="6">
        <v>-18.955</v>
      </c>
      <c r="G162" s="6">
        <v>-15.12</v>
      </c>
      <c r="H162" s="6">
        <v>-12.921</v>
      </c>
      <c r="I162" s="6">
        <v>-46.996</v>
      </c>
      <c r="J162" s="6">
        <v>1.207</v>
      </c>
      <c r="K162" s="6">
        <v>1.21</v>
      </c>
      <c r="L162" s="6">
        <v>1.317</v>
      </c>
      <c r="M162" s="6">
        <v>0.759</v>
      </c>
      <c r="N162" s="6">
        <v>213890.268</v>
      </c>
    </row>
    <row r="163">
      <c r="A163" s="5">
        <v>45968.54861111111</v>
      </c>
      <c r="B163" s="6">
        <v>79.175</v>
      </c>
      <c r="C163" s="6">
        <v>83.231</v>
      </c>
      <c r="D163" s="6">
        <v>93.35</v>
      </c>
      <c r="E163" s="6">
        <v>85.252</v>
      </c>
      <c r="F163" s="6">
        <v>13.457</v>
      </c>
      <c r="G163" s="6">
        <v>16.803</v>
      </c>
      <c r="H163" s="6">
        <v>19.488</v>
      </c>
      <c r="I163" s="6">
        <v>49.748</v>
      </c>
      <c r="J163" s="6">
        <v>0.685</v>
      </c>
      <c r="K163" s="6">
        <v>0.811</v>
      </c>
      <c r="L163" s="6">
        <v>0.834</v>
      </c>
      <c r="M163" s="6">
        <v>0.781</v>
      </c>
      <c r="N163" s="6">
        <v>213893.88</v>
      </c>
    </row>
    <row r="164">
      <c r="A164" s="5">
        <v>45968.552083333336</v>
      </c>
      <c r="B164" s="6">
        <v>95.732</v>
      </c>
      <c r="C164" s="6">
        <v>72.091</v>
      </c>
      <c r="D164" s="6">
        <v>73.029</v>
      </c>
      <c r="E164" s="6">
        <v>80.284</v>
      </c>
      <c r="F164" s="6">
        <v>-19.202</v>
      </c>
      <c r="G164" s="6">
        <v>-14.824</v>
      </c>
      <c r="H164" s="6">
        <v>-12.0</v>
      </c>
      <c r="I164" s="6">
        <v>-46.026</v>
      </c>
      <c r="J164" s="6">
        <v>1.201</v>
      </c>
      <c r="K164" s="6">
        <v>1.185</v>
      </c>
      <c r="L164" s="6">
        <v>1.351</v>
      </c>
      <c r="M164" s="6">
        <v>0.758</v>
      </c>
      <c r="N164" s="6">
        <v>213897.954</v>
      </c>
    </row>
    <row r="165">
      <c r="A165" s="5">
        <v>45968.555555555555</v>
      </c>
      <c r="B165" s="6">
        <v>87.656</v>
      </c>
      <c r="C165" s="6">
        <v>63.175</v>
      </c>
      <c r="D165" s="6">
        <v>68.762</v>
      </c>
      <c r="E165" s="6">
        <v>73.197</v>
      </c>
      <c r="F165" s="6">
        <v>-17.415</v>
      </c>
      <c r="G165" s="6">
        <v>-12.536</v>
      </c>
      <c r="H165" s="6">
        <v>-12.586</v>
      </c>
      <c r="I165" s="6">
        <v>-42.537</v>
      </c>
      <c r="J165" s="6">
        <v>1.21</v>
      </c>
      <c r="K165" s="6">
        <v>1.214</v>
      </c>
      <c r="L165" s="6">
        <v>1.279</v>
      </c>
      <c r="M165" s="6">
        <v>0.767</v>
      </c>
      <c r="N165" s="6">
        <v>213901.856</v>
      </c>
    </row>
    <row r="166">
      <c r="A166" s="5">
        <v>45968.55902777778</v>
      </c>
      <c r="B166" s="6">
        <v>98.471</v>
      </c>
      <c r="C166" s="6">
        <v>74.04</v>
      </c>
      <c r="D166" s="6">
        <v>80.471</v>
      </c>
      <c r="E166" s="6">
        <v>84.327</v>
      </c>
      <c r="F166" s="6">
        <v>-18.946</v>
      </c>
      <c r="G166" s="6">
        <v>-14.433</v>
      </c>
      <c r="H166" s="6">
        <v>-14.36</v>
      </c>
      <c r="I166" s="6">
        <v>-47.739</v>
      </c>
      <c r="J166" s="6">
        <v>1.233</v>
      </c>
      <c r="K166" s="6">
        <v>1.226</v>
      </c>
      <c r="L166" s="6">
        <v>1.296</v>
      </c>
      <c r="M166" s="6">
        <v>0.749</v>
      </c>
      <c r="N166" s="6">
        <v>213905.609</v>
      </c>
    </row>
    <row r="167">
      <c r="A167" s="5">
        <v>45968.5625</v>
      </c>
      <c r="B167" s="6">
        <v>99.981</v>
      </c>
      <c r="C167" s="6">
        <v>81.518</v>
      </c>
      <c r="D167" s="6">
        <v>81.521</v>
      </c>
      <c r="E167" s="6">
        <v>87.673</v>
      </c>
      <c r="F167" s="6">
        <v>-20.12</v>
      </c>
      <c r="G167" s="6">
        <v>-17.276</v>
      </c>
      <c r="H167" s="6">
        <v>-15.884</v>
      </c>
      <c r="I167" s="6">
        <v>-53.28</v>
      </c>
      <c r="J167" s="6">
        <v>1.2</v>
      </c>
      <c r="K167" s="6">
        <v>1.159</v>
      </c>
      <c r="L167" s="6">
        <v>1.232</v>
      </c>
      <c r="M167" s="6">
        <v>0.803</v>
      </c>
      <c r="N167" s="6">
        <v>213909.723</v>
      </c>
    </row>
    <row r="168">
      <c r="A168" s="5">
        <v>45968.56597222222</v>
      </c>
      <c r="B168" s="6">
        <v>99.324</v>
      </c>
      <c r="C168" s="6">
        <v>85.792</v>
      </c>
      <c r="D168" s="6">
        <v>81.84</v>
      </c>
      <c r="E168" s="6">
        <v>88.985</v>
      </c>
      <c r="F168" s="6">
        <v>-19.993</v>
      </c>
      <c r="G168" s="6">
        <v>-18.636</v>
      </c>
      <c r="H168" s="6">
        <v>-15.746</v>
      </c>
      <c r="I168" s="6">
        <v>-54.375</v>
      </c>
      <c r="J168" s="6">
        <v>1.2</v>
      </c>
      <c r="K168" s="6">
        <v>1.141</v>
      </c>
      <c r="L168" s="6">
        <v>1.244</v>
      </c>
      <c r="M168" s="6">
        <v>0.806</v>
      </c>
      <c r="N168" s="6">
        <v>213914.104</v>
      </c>
    </row>
    <row r="169">
      <c r="A169" s="5">
        <v>45968.569444444445</v>
      </c>
      <c r="B169" s="6">
        <v>82.587</v>
      </c>
      <c r="C169" s="6">
        <v>76.853</v>
      </c>
      <c r="D169" s="6">
        <v>92.839</v>
      </c>
      <c r="E169" s="6">
        <v>84.093</v>
      </c>
      <c r="F169" s="6">
        <v>14.66</v>
      </c>
      <c r="G169" s="6">
        <v>15.765</v>
      </c>
      <c r="H169" s="6">
        <v>19.57</v>
      </c>
      <c r="I169" s="6">
        <v>49.995</v>
      </c>
      <c r="J169" s="6">
        <v>0.713</v>
      </c>
      <c r="K169" s="6">
        <v>0.821</v>
      </c>
      <c r="L169" s="6">
        <v>0.841</v>
      </c>
      <c r="M169" s="6">
        <v>0.793</v>
      </c>
      <c r="N169" s="6">
        <v>213917.755</v>
      </c>
    </row>
    <row r="170">
      <c r="A170" s="5">
        <v>45968.572916666664</v>
      </c>
      <c r="B170" s="6">
        <v>81.633</v>
      </c>
      <c r="C170" s="6">
        <v>71.033</v>
      </c>
      <c r="D170" s="6">
        <v>62.001</v>
      </c>
      <c r="E170" s="6">
        <v>71.556</v>
      </c>
      <c r="F170" s="6">
        <v>-13.749</v>
      </c>
      <c r="G170" s="6">
        <v>-12.978</v>
      </c>
      <c r="H170" s="6">
        <v>-7.995</v>
      </c>
      <c r="I170" s="6">
        <v>-34.722</v>
      </c>
      <c r="J170" s="6">
        <v>1.329</v>
      </c>
      <c r="K170" s="6">
        <v>1.276</v>
      </c>
      <c r="L170" s="6">
        <v>1.491</v>
      </c>
      <c r="M170" s="6">
        <v>0.642</v>
      </c>
      <c r="N170" s="6">
        <v>213923.746</v>
      </c>
    </row>
    <row r="171">
      <c r="A171" s="5">
        <v>45968.604166666664</v>
      </c>
      <c r="B171" s="6">
        <v>170.713</v>
      </c>
      <c r="C171" s="6">
        <v>179.679</v>
      </c>
      <c r="D171" s="6">
        <v>188.318</v>
      </c>
      <c r="E171" s="6">
        <v>179.57</v>
      </c>
      <c r="F171" s="6">
        <v>35.642</v>
      </c>
      <c r="G171" s="6">
        <v>38.094</v>
      </c>
      <c r="H171" s="6">
        <v>41.811</v>
      </c>
      <c r="I171" s="6">
        <v>115.547</v>
      </c>
      <c r="J171" s="6">
        <v>0.849</v>
      </c>
      <c r="K171" s="6">
        <v>0.857</v>
      </c>
      <c r="L171" s="6">
        <v>0.894</v>
      </c>
      <c r="M171" s="6">
        <v>0.868</v>
      </c>
      <c r="N171" s="6">
        <v>213928.407</v>
      </c>
    </row>
    <row r="172">
      <c r="A172" s="5">
        <v>45968.60763888889</v>
      </c>
      <c r="B172" s="6">
        <v>126.622</v>
      </c>
      <c r="C172" s="6">
        <v>138.512</v>
      </c>
      <c r="D172" s="6">
        <v>152.815</v>
      </c>
      <c r="E172" s="6">
        <v>139.316</v>
      </c>
      <c r="F172" s="6">
        <v>24.577</v>
      </c>
      <c r="G172" s="6">
        <v>29.349</v>
      </c>
      <c r="H172" s="6">
        <v>34.342</v>
      </c>
      <c r="I172" s="6">
        <v>88.268</v>
      </c>
      <c r="J172" s="6">
        <v>0.785</v>
      </c>
      <c r="K172" s="6">
        <v>0.853</v>
      </c>
      <c r="L172" s="6">
        <v>0.902</v>
      </c>
      <c r="M172" s="6">
        <v>0.851</v>
      </c>
      <c r="N172" s="6">
        <v>213935.041</v>
      </c>
    </row>
    <row r="173">
      <c r="A173" s="5">
        <v>45968.61111111111</v>
      </c>
      <c r="B173" s="6">
        <v>102.477</v>
      </c>
      <c r="C173" s="6">
        <v>107.6</v>
      </c>
      <c r="D173" s="6">
        <v>122.243</v>
      </c>
      <c r="E173" s="6">
        <v>110.773</v>
      </c>
      <c r="F173" s="6">
        <v>14.877</v>
      </c>
      <c r="G173" s="6">
        <v>19.454</v>
      </c>
      <c r="H173" s="6">
        <v>24.739</v>
      </c>
      <c r="I173" s="6">
        <v>59.07</v>
      </c>
      <c r="J173" s="6">
        <v>0.587</v>
      </c>
      <c r="K173" s="6">
        <v>0.728</v>
      </c>
      <c r="L173" s="6">
        <v>0.813</v>
      </c>
      <c r="M173" s="6">
        <v>0.716</v>
      </c>
      <c r="N173" s="6">
        <v>213941.92</v>
      </c>
    </row>
    <row r="174">
      <c r="A174" s="5">
        <v>45968.614583333336</v>
      </c>
      <c r="B174" s="6">
        <v>77.801</v>
      </c>
      <c r="C174" s="6">
        <v>70.522</v>
      </c>
      <c r="D174" s="6">
        <v>80.852</v>
      </c>
      <c r="E174" s="6">
        <v>76.392</v>
      </c>
      <c r="F174" s="6">
        <v>-0.963</v>
      </c>
      <c r="G174" s="6">
        <v>3.207</v>
      </c>
      <c r="H174" s="6">
        <v>10.258</v>
      </c>
      <c r="I174" s="6">
        <v>12.502</v>
      </c>
      <c r="J174" s="6">
        <v>1.95</v>
      </c>
      <c r="K174" s="6">
        <v>0.182</v>
      </c>
      <c r="L174" s="6">
        <v>0.507</v>
      </c>
      <c r="M174" s="6">
        <v>0.252</v>
      </c>
      <c r="N174" s="6">
        <v>213943.3</v>
      </c>
    </row>
    <row r="175">
      <c r="A175" s="5">
        <v>45968.618055555555</v>
      </c>
      <c r="B175" s="6">
        <v>65.224</v>
      </c>
      <c r="C175" s="6">
        <v>63.651</v>
      </c>
      <c r="D175" s="6">
        <v>62.895</v>
      </c>
      <c r="E175" s="6">
        <v>63.924</v>
      </c>
      <c r="F175" s="6">
        <v>-3.064</v>
      </c>
      <c r="G175" s="6">
        <v>-0.001</v>
      </c>
      <c r="H175" s="6">
        <v>6.519</v>
      </c>
      <c r="I175" s="6">
        <v>3.454</v>
      </c>
      <c r="J175" s="6">
        <v>1.812</v>
      </c>
      <c r="K175" s="6">
        <v>2.0</v>
      </c>
      <c r="L175" s="6">
        <v>0.412</v>
      </c>
      <c r="M175" s="6">
        <v>0.2</v>
      </c>
      <c r="N175" s="6">
        <v>213944.408</v>
      </c>
    </row>
    <row r="176">
      <c r="A176" s="5">
        <v>45968.62152777778</v>
      </c>
      <c r="B176" s="6">
        <v>65.243</v>
      </c>
      <c r="C176" s="6">
        <v>61.564</v>
      </c>
      <c r="D176" s="6">
        <v>64.15</v>
      </c>
      <c r="E176" s="6">
        <v>63.652</v>
      </c>
      <c r="F176" s="6">
        <v>0.228</v>
      </c>
      <c r="G176" s="6">
        <v>1.712</v>
      </c>
      <c r="H176" s="6">
        <v>7.428</v>
      </c>
      <c r="I176" s="6">
        <v>9.368</v>
      </c>
      <c r="J176" s="6">
        <v>0.014</v>
      </c>
      <c r="K176" s="6">
        <v>0.111</v>
      </c>
      <c r="L176" s="6">
        <v>0.461</v>
      </c>
      <c r="M176" s="6">
        <v>0.196</v>
      </c>
      <c r="N176" s="6">
        <v>213945.338</v>
      </c>
    </row>
    <row r="177">
      <c r="A177" s="5">
        <v>45968.625</v>
      </c>
      <c r="B177" s="6">
        <v>63.41</v>
      </c>
      <c r="C177" s="6">
        <v>57.741</v>
      </c>
      <c r="D177" s="6">
        <v>56.935</v>
      </c>
      <c r="E177" s="6">
        <v>59.362</v>
      </c>
      <c r="F177" s="6">
        <v>-2.104</v>
      </c>
      <c r="G177" s="6">
        <v>0.188</v>
      </c>
      <c r="H177" s="6">
        <v>4.965</v>
      </c>
      <c r="I177" s="6">
        <v>3.049</v>
      </c>
      <c r="J177" s="6">
        <v>1.867</v>
      </c>
      <c r="K177" s="6">
        <v>0.013</v>
      </c>
      <c r="L177" s="6">
        <v>0.346</v>
      </c>
      <c r="M177" s="6">
        <v>0.163</v>
      </c>
      <c r="N177" s="6">
        <v>213946.016</v>
      </c>
    </row>
    <row r="178">
      <c r="A178" s="5">
        <v>45968.62847222222</v>
      </c>
      <c r="B178" s="6">
        <v>61.432</v>
      </c>
      <c r="C178" s="6">
        <v>56.256</v>
      </c>
      <c r="D178" s="6">
        <v>61.714</v>
      </c>
      <c r="E178" s="6">
        <v>59.801</v>
      </c>
      <c r="F178" s="6">
        <v>1.013</v>
      </c>
      <c r="G178" s="6">
        <v>1.64</v>
      </c>
      <c r="H178" s="6">
        <v>7.531</v>
      </c>
      <c r="I178" s="6">
        <v>10.184</v>
      </c>
      <c r="J178" s="6">
        <v>0.066</v>
      </c>
      <c r="K178" s="6">
        <v>0.117</v>
      </c>
      <c r="L178" s="6">
        <v>0.485</v>
      </c>
      <c r="M178" s="6">
        <v>0.227</v>
      </c>
      <c r="N178" s="6">
        <v>213946.636</v>
      </c>
    </row>
    <row r="179">
      <c r="A179" s="5">
        <v>45968.63888888889</v>
      </c>
      <c r="B179" s="6">
        <v>57.468</v>
      </c>
      <c r="C179" s="6">
        <v>61.313</v>
      </c>
      <c r="D179" s="6">
        <v>61.787</v>
      </c>
      <c r="E179" s="6">
        <v>60.189</v>
      </c>
      <c r="F179" s="6">
        <v>3.778</v>
      </c>
      <c r="G179" s="6">
        <v>3.357</v>
      </c>
      <c r="H179" s="6">
        <v>10.279</v>
      </c>
      <c r="I179" s="6">
        <v>17.414</v>
      </c>
      <c r="J179" s="6">
        <v>0.264</v>
      </c>
      <c r="K179" s="6">
        <v>0.219</v>
      </c>
      <c r="L179" s="6">
        <v>0.663</v>
      </c>
      <c r="M179" s="6">
        <v>0.386</v>
      </c>
      <c r="N179" s="6">
        <v>213951.221</v>
      </c>
    </row>
    <row r="180">
      <c r="A180" s="5">
        <v>45968.64236111111</v>
      </c>
      <c r="B180" s="6">
        <v>48.183</v>
      </c>
      <c r="C180" s="6">
        <v>53.492</v>
      </c>
      <c r="D180" s="6">
        <v>52.125</v>
      </c>
      <c r="E180" s="6">
        <v>51.266</v>
      </c>
      <c r="F180" s="6">
        <v>3.215</v>
      </c>
      <c r="G180" s="6">
        <v>4.694</v>
      </c>
      <c r="H180" s="6">
        <v>8.831</v>
      </c>
      <c r="I180" s="6">
        <v>16.74</v>
      </c>
      <c r="J180" s="6">
        <v>0.267</v>
      </c>
      <c r="K180" s="6">
        <v>0.35</v>
      </c>
      <c r="L180" s="6">
        <v>0.672</v>
      </c>
      <c r="M180" s="6">
        <v>0.434</v>
      </c>
      <c r="N180" s="6">
        <v>213952.64</v>
      </c>
    </row>
    <row r="181">
      <c r="A181" s="5">
        <v>45968.645833333336</v>
      </c>
      <c r="B181" s="6">
        <v>48.587</v>
      </c>
      <c r="C181" s="6">
        <v>50.144</v>
      </c>
      <c r="D181" s="6">
        <v>65.13</v>
      </c>
      <c r="E181" s="6">
        <v>54.62</v>
      </c>
      <c r="F181" s="6">
        <v>6.002</v>
      </c>
      <c r="G181" s="6">
        <v>3.853</v>
      </c>
      <c r="H181" s="6">
        <v>13.609</v>
      </c>
      <c r="I181" s="6">
        <v>23.464</v>
      </c>
      <c r="J181" s="6">
        <v>0.494</v>
      </c>
      <c r="K181" s="6">
        <v>0.306</v>
      </c>
      <c r="L181" s="6">
        <v>0.83</v>
      </c>
      <c r="M181" s="6">
        <v>0.57</v>
      </c>
      <c r="N181" s="6">
        <v>213954.232</v>
      </c>
    </row>
    <row r="182">
      <c r="A182" s="5">
        <v>45968.649305555555</v>
      </c>
      <c r="B182" s="6">
        <v>52.768</v>
      </c>
      <c r="C182" s="6">
        <v>49.608</v>
      </c>
      <c r="D182" s="6">
        <v>63.726</v>
      </c>
      <c r="E182" s="6">
        <v>55.368</v>
      </c>
      <c r="F182" s="6">
        <v>8.348</v>
      </c>
      <c r="G182" s="6">
        <v>4.822</v>
      </c>
      <c r="H182" s="6">
        <v>13.569</v>
      </c>
      <c r="I182" s="6">
        <v>26.739</v>
      </c>
      <c r="J182" s="6">
        <v>0.633</v>
      </c>
      <c r="K182" s="6">
        <v>0.387</v>
      </c>
      <c r="L182" s="6">
        <v>0.845</v>
      </c>
      <c r="M182" s="6">
        <v>0.641</v>
      </c>
      <c r="N182" s="6">
        <v>213956.268</v>
      </c>
    </row>
    <row r="183">
      <c r="A183" s="5">
        <v>45968.65277777778</v>
      </c>
      <c r="B183" s="6">
        <v>126.933</v>
      </c>
      <c r="C183" s="6">
        <v>124.818</v>
      </c>
      <c r="D183" s="6">
        <v>140.168</v>
      </c>
      <c r="E183" s="6">
        <v>130.64</v>
      </c>
      <c r="F183" s="6">
        <v>29.321</v>
      </c>
      <c r="G183" s="6">
        <v>27.66</v>
      </c>
      <c r="H183" s="6">
        <v>32.909</v>
      </c>
      <c r="I183" s="6">
        <v>89.89</v>
      </c>
      <c r="J183" s="6">
        <v>0.932</v>
      </c>
      <c r="K183" s="6">
        <v>0.888</v>
      </c>
      <c r="L183" s="6">
        <v>0.948</v>
      </c>
      <c r="M183" s="6">
        <v>0.924</v>
      </c>
      <c r="N183" s="6">
        <v>213959.741</v>
      </c>
    </row>
    <row r="184">
      <c r="A184" s="5">
        <v>45968.65625</v>
      </c>
      <c r="B184" s="6">
        <v>59.956</v>
      </c>
      <c r="C184" s="6">
        <v>57.991</v>
      </c>
      <c r="D184" s="6">
        <v>64.069</v>
      </c>
      <c r="E184" s="6">
        <v>60.672</v>
      </c>
      <c r="F184" s="6">
        <v>11.326</v>
      </c>
      <c r="G184" s="6">
        <v>8.644</v>
      </c>
      <c r="H184" s="6">
        <v>13.828</v>
      </c>
      <c r="I184" s="6">
        <v>33.798</v>
      </c>
      <c r="J184" s="6">
        <v>0.75</v>
      </c>
      <c r="K184" s="6">
        <v>0.591</v>
      </c>
      <c r="L184" s="6">
        <v>0.849</v>
      </c>
      <c r="M184" s="6">
        <v>0.734</v>
      </c>
      <c r="N184" s="6">
        <v>213963.069</v>
      </c>
    </row>
    <row r="185">
      <c r="A185" s="5">
        <v>45968.65972222222</v>
      </c>
      <c r="B185" s="6">
        <v>68.266</v>
      </c>
      <c r="C185" s="6">
        <v>54.47</v>
      </c>
      <c r="D185" s="6">
        <v>66.912</v>
      </c>
      <c r="E185" s="6">
        <v>63.216</v>
      </c>
      <c r="F185" s="6">
        <v>13.932</v>
      </c>
      <c r="G185" s="6">
        <v>8.148</v>
      </c>
      <c r="H185" s="6">
        <v>14.722</v>
      </c>
      <c r="I185" s="6">
        <v>36.802</v>
      </c>
      <c r="J185" s="6">
        <v>0.819</v>
      </c>
      <c r="K185" s="6">
        <v>0.598</v>
      </c>
      <c r="L185" s="6">
        <v>0.874</v>
      </c>
      <c r="M185" s="6">
        <v>0.775</v>
      </c>
      <c r="N185" s="6">
        <v>213966.163</v>
      </c>
    </row>
    <row r="186">
      <c r="A186" s="5">
        <v>45968.663194444445</v>
      </c>
      <c r="B186" s="6">
        <v>68.672</v>
      </c>
      <c r="C186" s="6">
        <v>56.452</v>
      </c>
      <c r="D186" s="6">
        <v>73.708</v>
      </c>
      <c r="E186" s="6">
        <v>66.277</v>
      </c>
      <c r="F186" s="6">
        <v>14.173</v>
      </c>
      <c r="G186" s="6">
        <v>8.919</v>
      </c>
      <c r="H186" s="6">
        <v>16.665</v>
      </c>
      <c r="I186" s="6">
        <v>39.757</v>
      </c>
      <c r="J186" s="6">
        <v>0.83</v>
      </c>
      <c r="K186" s="6">
        <v>0.633</v>
      </c>
      <c r="L186" s="6">
        <v>0.901</v>
      </c>
      <c r="M186" s="6">
        <v>0.8</v>
      </c>
      <c r="N186" s="6">
        <v>213969.412</v>
      </c>
    </row>
    <row r="187">
      <c r="A187" s="5">
        <v>45968.666666666664</v>
      </c>
      <c r="B187" s="6">
        <v>77.048</v>
      </c>
      <c r="C187" s="6">
        <v>58.046</v>
      </c>
      <c r="D187" s="6">
        <v>86.229</v>
      </c>
      <c r="E187" s="6">
        <v>73.775</v>
      </c>
      <c r="F187" s="6">
        <v>16.903</v>
      </c>
      <c r="G187" s="6">
        <v>10.162</v>
      </c>
      <c r="H187" s="6">
        <v>20.192</v>
      </c>
      <c r="I187" s="6">
        <v>47.257</v>
      </c>
      <c r="J187" s="6">
        <v>0.881</v>
      </c>
      <c r="K187" s="6">
        <v>0.697</v>
      </c>
      <c r="L187" s="6">
        <v>0.932</v>
      </c>
      <c r="M187" s="6">
        <v>0.853</v>
      </c>
      <c r="N187" s="6">
        <v>213973.023</v>
      </c>
    </row>
    <row r="188">
      <c r="A188" s="5">
        <v>45968.67013888889</v>
      </c>
      <c r="B188" s="6">
        <v>66.278</v>
      </c>
      <c r="C188" s="6">
        <v>61.701</v>
      </c>
      <c r="D188" s="6">
        <v>82.168</v>
      </c>
      <c r="E188" s="6">
        <v>70.049</v>
      </c>
      <c r="F188" s="6">
        <v>14.118</v>
      </c>
      <c r="G188" s="6">
        <v>12.207</v>
      </c>
      <c r="H188" s="6">
        <v>19.11</v>
      </c>
      <c r="I188" s="6">
        <v>45.435</v>
      </c>
      <c r="J188" s="6">
        <v>0.852</v>
      </c>
      <c r="K188" s="6">
        <v>0.79</v>
      </c>
      <c r="L188" s="6">
        <v>0.923</v>
      </c>
      <c r="M188" s="6">
        <v>0.862</v>
      </c>
      <c r="N188" s="6">
        <v>213976.977</v>
      </c>
    </row>
    <row r="189">
      <c r="A189" s="5">
        <v>45968.67361111111</v>
      </c>
      <c r="B189" s="6">
        <v>56.909</v>
      </c>
      <c r="C189" s="6">
        <v>40.904</v>
      </c>
      <c r="D189" s="6">
        <v>62.481</v>
      </c>
      <c r="E189" s="6">
        <v>53.431</v>
      </c>
      <c r="F189" s="6">
        <v>11.895</v>
      </c>
      <c r="G189" s="6">
        <v>7.774</v>
      </c>
      <c r="H189" s="6">
        <v>14.735</v>
      </c>
      <c r="I189" s="6">
        <v>34.404</v>
      </c>
      <c r="J189" s="6">
        <v>0.838</v>
      </c>
      <c r="K189" s="6">
        <v>0.76</v>
      </c>
      <c r="L189" s="6">
        <v>0.937</v>
      </c>
      <c r="M189" s="6">
        <v>0.857</v>
      </c>
      <c r="N189" s="6">
        <v>213980.668</v>
      </c>
    </row>
    <row r="190">
      <c r="A190" s="5">
        <v>45968.677083333336</v>
      </c>
      <c r="B190" s="6">
        <v>71.95</v>
      </c>
      <c r="C190" s="6">
        <v>54.618</v>
      </c>
      <c r="D190" s="6">
        <v>80.339</v>
      </c>
      <c r="E190" s="6">
        <v>68.969</v>
      </c>
      <c r="F190" s="6">
        <v>16.078</v>
      </c>
      <c r="G190" s="6">
        <v>12.177</v>
      </c>
      <c r="H190" s="6">
        <v>19.563</v>
      </c>
      <c r="I190" s="6">
        <v>47.818</v>
      </c>
      <c r="J190" s="6">
        <v>0.897</v>
      </c>
      <c r="K190" s="6">
        <v>0.891</v>
      </c>
      <c r="L190" s="6">
        <v>0.967</v>
      </c>
      <c r="M190" s="6">
        <v>0.923</v>
      </c>
      <c r="N190" s="6">
        <v>213983.999</v>
      </c>
    </row>
    <row r="191">
      <c r="A191" s="5">
        <v>45968.680555555555</v>
      </c>
      <c r="B191" s="6">
        <v>49.948</v>
      </c>
      <c r="C191" s="6">
        <v>36.442</v>
      </c>
      <c r="D191" s="6">
        <v>63.48</v>
      </c>
      <c r="E191" s="6">
        <v>49.956</v>
      </c>
      <c r="F191" s="6">
        <v>11.672</v>
      </c>
      <c r="G191" s="6">
        <v>7.912</v>
      </c>
      <c r="H191" s="6">
        <v>15.653</v>
      </c>
      <c r="I191" s="6">
        <v>35.237</v>
      </c>
      <c r="J191" s="6">
        <v>0.932</v>
      </c>
      <c r="K191" s="6">
        <v>0.863</v>
      </c>
      <c r="L191" s="6">
        <v>1.026</v>
      </c>
      <c r="M191" s="6">
        <v>0.934</v>
      </c>
      <c r="N191" s="6">
        <v>213987.369</v>
      </c>
    </row>
    <row r="192">
      <c r="A192" s="5">
        <v>45968.68402777778</v>
      </c>
      <c r="B192" s="6">
        <v>46.578</v>
      </c>
      <c r="C192" s="6">
        <v>36.368</v>
      </c>
      <c r="D192" s="6">
        <v>66.756</v>
      </c>
      <c r="E192" s="6">
        <v>49.901</v>
      </c>
      <c r="F192" s="6">
        <v>10.835</v>
      </c>
      <c r="G192" s="6">
        <v>8.239</v>
      </c>
      <c r="H192" s="6">
        <v>16.538</v>
      </c>
      <c r="I192" s="6">
        <v>35.612</v>
      </c>
      <c r="J192" s="6">
        <v>0.93</v>
      </c>
      <c r="K192" s="6">
        <v>0.903</v>
      </c>
      <c r="L192" s="6">
        <v>1.019</v>
      </c>
      <c r="M192" s="6">
        <v>0.946</v>
      </c>
      <c r="N192" s="6">
        <v>213990.939</v>
      </c>
    </row>
    <row r="193">
      <c r="A193" s="5">
        <v>45968.6875</v>
      </c>
      <c r="B193" s="6">
        <v>40.592</v>
      </c>
      <c r="C193" s="6">
        <v>40.783</v>
      </c>
      <c r="D193" s="6">
        <v>77.534</v>
      </c>
      <c r="E193" s="6">
        <v>52.969</v>
      </c>
      <c r="F193" s="6">
        <v>9.605</v>
      </c>
      <c r="G193" s="6">
        <v>9.774</v>
      </c>
      <c r="H193" s="6">
        <v>19.248</v>
      </c>
      <c r="I193" s="6">
        <v>38.627</v>
      </c>
      <c r="J193" s="6">
        <v>1.056</v>
      </c>
      <c r="K193" s="6">
        <v>0.954</v>
      </c>
      <c r="L193" s="6">
        <v>1.016</v>
      </c>
      <c r="M193" s="6">
        <v>0.966</v>
      </c>
      <c r="N193" s="6">
        <v>213993.974</v>
      </c>
    </row>
    <row r="194">
      <c r="A194" s="5">
        <v>45968.69097222222</v>
      </c>
      <c r="B194" s="6">
        <v>66.125</v>
      </c>
      <c r="C194" s="6">
        <v>63.096</v>
      </c>
      <c r="D194" s="6">
        <v>84.895</v>
      </c>
      <c r="E194" s="6">
        <v>71.372</v>
      </c>
      <c r="F194" s="6">
        <v>16.154</v>
      </c>
      <c r="G194" s="6">
        <v>15.376</v>
      </c>
      <c r="H194" s="6">
        <v>21.197</v>
      </c>
      <c r="I194" s="6">
        <v>52.727</v>
      </c>
      <c r="J194" s="6">
        <v>0.977</v>
      </c>
      <c r="K194" s="6">
        <v>0.971</v>
      </c>
      <c r="L194" s="6">
        <v>0.988</v>
      </c>
      <c r="M194" s="6">
        <v>0.98</v>
      </c>
      <c r="N194" s="6">
        <v>213997.833</v>
      </c>
    </row>
    <row r="195">
      <c r="A195" s="5">
        <v>45968.694444444445</v>
      </c>
      <c r="B195" s="6">
        <v>76.653</v>
      </c>
      <c r="C195" s="6">
        <v>54.429</v>
      </c>
      <c r="D195" s="6">
        <v>91.276</v>
      </c>
      <c r="E195" s="6">
        <v>74.119</v>
      </c>
      <c r="F195" s="6">
        <v>18.779</v>
      </c>
      <c r="G195" s="6">
        <v>13.269</v>
      </c>
      <c r="H195" s="6">
        <v>22.722</v>
      </c>
      <c r="I195" s="6">
        <v>54.77</v>
      </c>
      <c r="J195" s="6">
        <v>0.982</v>
      </c>
      <c r="K195" s="6">
        <v>0.973</v>
      </c>
      <c r="L195" s="6">
        <v>0.99</v>
      </c>
      <c r="M195" s="6">
        <v>0.983</v>
      </c>
      <c r="N195" s="6">
        <v>214002.154</v>
      </c>
    </row>
    <row r="196">
      <c r="A196" s="5">
        <v>45968.697916666664</v>
      </c>
      <c r="B196" s="6">
        <v>81.365</v>
      </c>
      <c r="C196" s="6">
        <v>72.078</v>
      </c>
      <c r="D196" s="6">
        <v>102.142</v>
      </c>
      <c r="E196" s="6">
        <v>85.195</v>
      </c>
      <c r="F196" s="6">
        <v>19.971</v>
      </c>
      <c r="G196" s="6">
        <v>17.658</v>
      </c>
      <c r="H196" s="6">
        <v>25.405</v>
      </c>
      <c r="I196" s="6">
        <v>63.034</v>
      </c>
      <c r="J196" s="6">
        <v>0.985</v>
      </c>
      <c r="K196" s="6">
        <v>0.98</v>
      </c>
      <c r="L196" s="6">
        <v>0.991</v>
      </c>
      <c r="M196" s="6">
        <v>0.986</v>
      </c>
      <c r="N196" s="6">
        <v>214006.995</v>
      </c>
    </row>
    <row r="197">
      <c r="A197" s="5">
        <v>45968.70138888889</v>
      </c>
      <c r="B197" s="6">
        <v>100.73</v>
      </c>
      <c r="C197" s="6">
        <v>85.096</v>
      </c>
      <c r="D197" s="6">
        <v>122.405</v>
      </c>
      <c r="E197" s="6">
        <v>102.744</v>
      </c>
      <c r="F197" s="6">
        <v>24.087</v>
      </c>
      <c r="G197" s="6">
        <v>20.743</v>
      </c>
      <c r="H197" s="6">
        <v>30.308</v>
      </c>
      <c r="I197" s="6">
        <v>75.138</v>
      </c>
      <c r="J197" s="6">
        <v>0.964</v>
      </c>
      <c r="K197" s="6">
        <v>0.977</v>
      </c>
      <c r="L197" s="6">
        <v>0.989</v>
      </c>
      <c r="M197" s="6">
        <v>0.978</v>
      </c>
      <c r="N197" s="6">
        <v>214012.721</v>
      </c>
    </row>
    <row r="198">
      <c r="A198" s="5">
        <v>45968.70486111111</v>
      </c>
      <c r="B198" s="6">
        <v>93.912</v>
      </c>
      <c r="C198" s="6">
        <v>82.863</v>
      </c>
      <c r="D198" s="6">
        <v>133.487</v>
      </c>
      <c r="E198" s="6">
        <v>103.421</v>
      </c>
      <c r="F198" s="6">
        <v>22.688</v>
      </c>
      <c r="G198" s="6">
        <v>20.209</v>
      </c>
      <c r="H198" s="6">
        <v>33.105</v>
      </c>
      <c r="I198" s="6">
        <v>76.002</v>
      </c>
      <c r="J198" s="6">
        <v>0.972</v>
      </c>
      <c r="K198" s="6">
        <v>0.975</v>
      </c>
      <c r="L198" s="6">
        <v>0.991</v>
      </c>
      <c r="M198" s="6">
        <v>0.981</v>
      </c>
      <c r="N198" s="6">
        <v>214018.769</v>
      </c>
    </row>
    <row r="199">
      <c r="A199" s="5">
        <v>45968.708333333336</v>
      </c>
      <c r="B199" s="6">
        <v>105.948</v>
      </c>
      <c r="C199" s="6">
        <v>105.7</v>
      </c>
      <c r="D199" s="6">
        <v>144.235</v>
      </c>
      <c r="E199" s="6">
        <v>118.628</v>
      </c>
      <c r="F199" s="6">
        <v>25.474</v>
      </c>
      <c r="G199" s="6">
        <v>25.691</v>
      </c>
      <c r="H199" s="6">
        <v>35.347</v>
      </c>
      <c r="I199" s="6">
        <v>86.512</v>
      </c>
      <c r="J199" s="6">
        <v>0.967</v>
      </c>
      <c r="K199" s="6">
        <v>0.972</v>
      </c>
      <c r="L199" s="6">
        <v>0.978</v>
      </c>
      <c r="M199" s="6">
        <v>0.973</v>
      </c>
      <c r="N199" s="6">
        <v>214025.342</v>
      </c>
    </row>
    <row r="200">
      <c r="A200" s="5">
        <v>45968.711805555555</v>
      </c>
      <c r="B200" s="6">
        <v>110.079</v>
      </c>
      <c r="C200" s="6">
        <v>103.977</v>
      </c>
      <c r="D200" s="6">
        <v>159.58</v>
      </c>
      <c r="E200" s="6">
        <v>124.545</v>
      </c>
      <c r="F200" s="6">
        <v>26.697</v>
      </c>
      <c r="G200" s="6">
        <v>25.489</v>
      </c>
      <c r="H200" s="6">
        <v>39.358</v>
      </c>
      <c r="I200" s="6">
        <v>91.544</v>
      </c>
      <c r="J200" s="6">
        <v>0.974</v>
      </c>
      <c r="K200" s="6">
        <v>0.979</v>
      </c>
      <c r="L200" s="6">
        <v>0.985</v>
      </c>
      <c r="M200" s="6">
        <v>0.98</v>
      </c>
      <c r="N200" s="6">
        <v>214032.733</v>
      </c>
    </row>
    <row r="201">
      <c r="A201" s="5">
        <v>45968.71527777778</v>
      </c>
      <c r="B201" s="6">
        <v>87.673</v>
      </c>
      <c r="C201" s="6">
        <v>96.226</v>
      </c>
      <c r="D201" s="6">
        <v>144.676</v>
      </c>
      <c r="E201" s="6">
        <v>109.525</v>
      </c>
      <c r="F201" s="6">
        <v>21.356</v>
      </c>
      <c r="G201" s="6">
        <v>23.698</v>
      </c>
      <c r="H201" s="6">
        <v>35.813</v>
      </c>
      <c r="I201" s="6">
        <v>80.867</v>
      </c>
      <c r="J201" s="6">
        <v>0.976</v>
      </c>
      <c r="K201" s="6">
        <v>0.985</v>
      </c>
      <c r="L201" s="6">
        <v>0.987</v>
      </c>
      <c r="M201" s="6">
        <v>0.984</v>
      </c>
      <c r="N201" s="6">
        <v>214040.274</v>
      </c>
    </row>
    <row r="202">
      <c r="A202" s="5">
        <v>45968.71875</v>
      </c>
      <c r="B202" s="6">
        <v>89.596</v>
      </c>
      <c r="C202" s="6">
        <v>93.976</v>
      </c>
      <c r="D202" s="6">
        <v>146.721</v>
      </c>
      <c r="E202" s="6">
        <v>110.098</v>
      </c>
      <c r="F202" s="6">
        <v>21.845</v>
      </c>
      <c r="G202" s="6">
        <v>23.268</v>
      </c>
      <c r="H202" s="6">
        <v>36.522</v>
      </c>
      <c r="I202" s="6">
        <v>81.635</v>
      </c>
      <c r="J202" s="6">
        <v>0.978</v>
      </c>
      <c r="K202" s="6">
        <v>0.989</v>
      </c>
      <c r="L202" s="6">
        <v>0.992</v>
      </c>
      <c r="M202" s="6">
        <v>0.988</v>
      </c>
      <c r="N202" s="6">
        <v>214047.052</v>
      </c>
    </row>
    <row r="203">
      <c r="A203" s="5">
        <v>45968.72222222222</v>
      </c>
      <c r="B203" s="6">
        <v>129.155</v>
      </c>
      <c r="C203" s="6">
        <v>144.092</v>
      </c>
      <c r="D203" s="6">
        <v>190.249</v>
      </c>
      <c r="E203" s="6">
        <v>154.499</v>
      </c>
      <c r="F203" s="6">
        <v>30.931</v>
      </c>
      <c r="G203" s="6">
        <v>35.29</v>
      </c>
      <c r="H203" s="6">
        <v>46.548</v>
      </c>
      <c r="I203" s="6">
        <v>112.769</v>
      </c>
      <c r="J203" s="6">
        <v>0.966</v>
      </c>
      <c r="K203" s="6">
        <v>0.983</v>
      </c>
      <c r="L203" s="6">
        <v>0.98</v>
      </c>
      <c r="M203" s="6">
        <v>0.977</v>
      </c>
      <c r="N203" s="6">
        <v>214055.404</v>
      </c>
    </row>
    <row r="204">
      <c r="A204" s="5">
        <v>45968.725694444445</v>
      </c>
      <c r="B204" s="6">
        <v>133.265</v>
      </c>
      <c r="C204" s="6">
        <v>145.936</v>
      </c>
      <c r="D204" s="6">
        <v>184.834</v>
      </c>
      <c r="E204" s="6">
        <v>154.678</v>
      </c>
      <c r="F204" s="6">
        <v>31.974</v>
      </c>
      <c r="G204" s="6">
        <v>35.448</v>
      </c>
      <c r="H204" s="6">
        <v>45.093</v>
      </c>
      <c r="I204" s="6">
        <v>112.515</v>
      </c>
      <c r="J204" s="6">
        <v>0.968</v>
      </c>
      <c r="K204" s="6">
        <v>0.977</v>
      </c>
      <c r="L204" s="6">
        <v>0.978</v>
      </c>
      <c r="M204" s="6">
        <v>0.975</v>
      </c>
      <c r="N204" s="6">
        <v>214064.764</v>
      </c>
    </row>
    <row r="205">
      <c r="A205" s="5">
        <v>45968.729166666664</v>
      </c>
      <c r="B205" s="6">
        <v>134.516</v>
      </c>
      <c r="C205" s="6">
        <v>148.731</v>
      </c>
      <c r="D205" s="6">
        <v>185.022</v>
      </c>
      <c r="E205" s="6">
        <v>156.09</v>
      </c>
      <c r="F205" s="6">
        <v>32.437</v>
      </c>
      <c r="G205" s="6">
        <v>36.33</v>
      </c>
      <c r="H205" s="6">
        <v>45.313</v>
      </c>
      <c r="I205" s="6">
        <v>114.08</v>
      </c>
      <c r="J205" s="6">
        <v>0.971</v>
      </c>
      <c r="K205" s="6">
        <v>0.978</v>
      </c>
      <c r="L205" s="6">
        <v>0.978</v>
      </c>
      <c r="M205" s="6">
        <v>0.976</v>
      </c>
      <c r="N205" s="6">
        <v>214074.339</v>
      </c>
    </row>
    <row r="206">
      <c r="A206" s="5">
        <v>45968.73263888889</v>
      </c>
      <c r="B206" s="6">
        <v>133.44</v>
      </c>
      <c r="C206" s="6">
        <v>142.909</v>
      </c>
      <c r="D206" s="6">
        <v>181.75</v>
      </c>
      <c r="E206" s="6">
        <v>152.7</v>
      </c>
      <c r="F206" s="6">
        <v>32.265</v>
      </c>
      <c r="G206" s="6">
        <v>35.144</v>
      </c>
      <c r="H206" s="6">
        <v>44.792</v>
      </c>
      <c r="I206" s="6">
        <v>112.201</v>
      </c>
      <c r="J206" s="6">
        <v>0.973</v>
      </c>
      <c r="K206" s="6">
        <v>0.984</v>
      </c>
      <c r="L206" s="6">
        <v>0.983</v>
      </c>
      <c r="M206" s="6">
        <v>0.98</v>
      </c>
      <c r="N206" s="6">
        <v>214083.829</v>
      </c>
    </row>
    <row r="207">
      <c r="A207" s="5">
        <v>45968.73611111111</v>
      </c>
      <c r="B207" s="6">
        <v>142.175</v>
      </c>
      <c r="C207" s="6">
        <v>149.146</v>
      </c>
      <c r="D207" s="6">
        <v>185.259</v>
      </c>
      <c r="E207" s="6">
        <v>158.86</v>
      </c>
      <c r="F207" s="6">
        <v>34.41</v>
      </c>
      <c r="G207" s="6">
        <v>36.57</v>
      </c>
      <c r="H207" s="6">
        <v>45.687</v>
      </c>
      <c r="I207" s="6">
        <v>116.667</v>
      </c>
      <c r="J207" s="6">
        <v>0.974</v>
      </c>
      <c r="K207" s="6">
        <v>0.985</v>
      </c>
      <c r="L207" s="6">
        <v>0.984</v>
      </c>
      <c r="M207" s="6">
        <v>0.981</v>
      </c>
      <c r="N207" s="6">
        <v>214093.466</v>
      </c>
    </row>
    <row r="208">
      <c r="A208" s="5">
        <v>45968.739583333336</v>
      </c>
      <c r="B208" s="6">
        <v>119.668</v>
      </c>
      <c r="C208" s="6">
        <v>126.221</v>
      </c>
      <c r="D208" s="6">
        <v>162.938</v>
      </c>
      <c r="E208" s="6">
        <v>136.276</v>
      </c>
      <c r="F208" s="6">
        <v>29.563</v>
      </c>
      <c r="G208" s="6">
        <v>31.356</v>
      </c>
      <c r="H208" s="6">
        <v>40.813</v>
      </c>
      <c r="I208" s="6">
        <v>101.732</v>
      </c>
      <c r="J208" s="6">
        <v>0.991</v>
      </c>
      <c r="K208" s="6">
        <v>0.995</v>
      </c>
      <c r="L208" s="6">
        <v>0.995</v>
      </c>
      <c r="M208" s="6">
        <v>0.994</v>
      </c>
      <c r="N208" s="6">
        <v>214102.751</v>
      </c>
    </row>
    <row r="209">
      <c r="A209" s="5">
        <v>45968.743055555555</v>
      </c>
      <c r="B209" s="6">
        <v>118.922</v>
      </c>
      <c r="C209" s="6">
        <v>126.578</v>
      </c>
      <c r="D209" s="6">
        <v>163.534</v>
      </c>
      <c r="E209" s="6">
        <v>136.345</v>
      </c>
      <c r="F209" s="6">
        <v>29.263</v>
      </c>
      <c r="G209" s="6">
        <v>31.34</v>
      </c>
      <c r="H209" s="6">
        <v>40.782</v>
      </c>
      <c r="I209" s="6">
        <v>101.385</v>
      </c>
      <c r="J209" s="6">
        <v>0.991</v>
      </c>
      <c r="K209" s="6">
        <v>0.994</v>
      </c>
      <c r="L209" s="6">
        <v>0.995</v>
      </c>
      <c r="M209" s="6">
        <v>0.994</v>
      </c>
      <c r="N209" s="6">
        <v>214111.03</v>
      </c>
    </row>
    <row r="210">
      <c r="A210" s="5">
        <v>45968.74652777778</v>
      </c>
      <c r="B210" s="6">
        <v>120.358</v>
      </c>
      <c r="C210" s="6">
        <v>121.679</v>
      </c>
      <c r="D210" s="6">
        <v>141.561</v>
      </c>
      <c r="E210" s="6">
        <v>127.866</v>
      </c>
      <c r="F210" s="6">
        <v>29.432</v>
      </c>
      <c r="G210" s="6">
        <v>29.967</v>
      </c>
      <c r="H210" s="6">
        <v>35.082</v>
      </c>
      <c r="I210" s="6">
        <v>94.481</v>
      </c>
      <c r="J210" s="6">
        <v>0.989</v>
      </c>
      <c r="K210" s="6">
        <v>0.992</v>
      </c>
      <c r="L210" s="6">
        <v>0.99</v>
      </c>
      <c r="M210" s="6">
        <v>0.99</v>
      </c>
      <c r="N210" s="6">
        <v>214119.058</v>
      </c>
    </row>
    <row r="211">
      <c r="A211" s="5">
        <v>45968.75</v>
      </c>
      <c r="B211" s="6">
        <v>128.741</v>
      </c>
      <c r="C211" s="6">
        <v>130.452</v>
      </c>
      <c r="D211" s="6">
        <v>149.038</v>
      </c>
      <c r="E211" s="6">
        <v>136.077</v>
      </c>
      <c r="F211" s="6">
        <v>31.477</v>
      </c>
      <c r="G211" s="6">
        <v>32.097</v>
      </c>
      <c r="H211" s="6">
        <v>36.97</v>
      </c>
      <c r="I211" s="6">
        <v>100.544</v>
      </c>
      <c r="J211" s="6">
        <v>0.99</v>
      </c>
      <c r="K211" s="6">
        <v>0.991</v>
      </c>
      <c r="L211" s="6">
        <v>0.989</v>
      </c>
      <c r="M211" s="6">
        <v>0.99</v>
      </c>
      <c r="N211" s="6">
        <v>214127.22</v>
      </c>
    </row>
    <row r="212">
      <c r="A212" s="5">
        <v>45968.75347222222</v>
      </c>
      <c r="B212" s="6">
        <v>103.479</v>
      </c>
      <c r="C212" s="6">
        <v>109.736</v>
      </c>
      <c r="D212" s="6">
        <v>134.305</v>
      </c>
      <c r="E212" s="6">
        <v>115.84</v>
      </c>
      <c r="F212" s="6">
        <v>25.333</v>
      </c>
      <c r="G212" s="6">
        <v>27.222</v>
      </c>
      <c r="H212" s="6">
        <v>33.573</v>
      </c>
      <c r="I212" s="6">
        <v>86.128</v>
      </c>
      <c r="J212" s="6">
        <v>0.984</v>
      </c>
      <c r="K212" s="6">
        <v>0.991</v>
      </c>
      <c r="L212" s="6">
        <v>0.989</v>
      </c>
      <c r="M212" s="6">
        <v>0.988</v>
      </c>
      <c r="N212" s="6">
        <v>214135.616</v>
      </c>
    </row>
    <row r="213">
      <c r="A213" s="5">
        <v>45968.756944444445</v>
      </c>
      <c r="B213" s="6">
        <v>112.984</v>
      </c>
      <c r="C213" s="6">
        <v>108.357</v>
      </c>
      <c r="D213" s="6">
        <v>126.902</v>
      </c>
      <c r="E213" s="6">
        <v>116.081</v>
      </c>
      <c r="F213" s="6">
        <v>27.657</v>
      </c>
      <c r="G213" s="6">
        <v>26.751</v>
      </c>
      <c r="H213" s="6">
        <v>31.51</v>
      </c>
      <c r="I213" s="6">
        <v>85.918</v>
      </c>
      <c r="J213" s="6">
        <v>0.985</v>
      </c>
      <c r="K213" s="6">
        <v>0.989</v>
      </c>
      <c r="L213" s="6">
        <v>0.985</v>
      </c>
      <c r="M213" s="6">
        <v>0.986</v>
      </c>
      <c r="N213" s="6">
        <v>214142.725</v>
      </c>
    </row>
    <row r="214">
      <c r="A214" s="5">
        <v>45968.760416666664</v>
      </c>
      <c r="B214" s="6">
        <v>110.548</v>
      </c>
      <c r="C214" s="6">
        <v>110.822</v>
      </c>
      <c r="D214" s="6">
        <v>135.315</v>
      </c>
      <c r="E214" s="6">
        <v>118.895</v>
      </c>
      <c r="F214" s="6">
        <v>26.948</v>
      </c>
      <c r="G214" s="6">
        <v>27.464</v>
      </c>
      <c r="H214" s="6">
        <v>33.792</v>
      </c>
      <c r="I214" s="6">
        <v>88.204</v>
      </c>
      <c r="J214" s="6">
        <v>0.982</v>
      </c>
      <c r="K214" s="6">
        <v>0.991</v>
      </c>
      <c r="L214" s="6">
        <v>0.989</v>
      </c>
      <c r="M214" s="6">
        <v>0.987</v>
      </c>
      <c r="N214" s="6">
        <v>214150.027</v>
      </c>
    </row>
    <row r="215">
      <c r="A215" s="5">
        <v>45968.76388888889</v>
      </c>
      <c r="B215" s="6">
        <v>131.078</v>
      </c>
      <c r="C215" s="6">
        <v>119.868</v>
      </c>
      <c r="D215" s="6">
        <v>160.505</v>
      </c>
      <c r="E215" s="6">
        <v>137.15</v>
      </c>
      <c r="F215" s="6">
        <v>31.801</v>
      </c>
      <c r="G215" s="6">
        <v>29.494</v>
      </c>
      <c r="H215" s="6">
        <v>40.004</v>
      </c>
      <c r="I215" s="6">
        <v>101.299</v>
      </c>
      <c r="J215" s="6">
        <v>0.977</v>
      </c>
      <c r="K215" s="6">
        <v>0.985</v>
      </c>
      <c r="L215" s="6">
        <v>0.986</v>
      </c>
      <c r="M215" s="6">
        <v>0.983</v>
      </c>
      <c r="N215" s="6">
        <v>214158.119</v>
      </c>
    </row>
    <row r="216">
      <c r="A216" s="5">
        <v>45968.76736111111</v>
      </c>
      <c r="B216" s="6">
        <v>116.489</v>
      </c>
      <c r="C216" s="6">
        <v>109.698</v>
      </c>
      <c r="D216" s="6">
        <v>147.3</v>
      </c>
      <c r="E216" s="6">
        <v>124.496</v>
      </c>
      <c r="F216" s="6">
        <v>28.52</v>
      </c>
      <c r="G216" s="6">
        <v>27.15</v>
      </c>
      <c r="H216" s="6">
        <v>36.96</v>
      </c>
      <c r="I216" s="6">
        <v>92.63</v>
      </c>
      <c r="J216" s="6">
        <v>0.984</v>
      </c>
      <c r="K216" s="6">
        <v>0.991</v>
      </c>
      <c r="L216" s="6">
        <v>0.991</v>
      </c>
      <c r="M216" s="6">
        <v>0.989</v>
      </c>
      <c r="N216" s="6">
        <v>214166.491</v>
      </c>
    </row>
    <row r="217">
      <c r="A217" s="5">
        <v>45968.770833333336</v>
      </c>
      <c r="B217" s="6">
        <v>128.229</v>
      </c>
      <c r="C217" s="6">
        <v>116.319</v>
      </c>
      <c r="D217" s="6">
        <v>139.306</v>
      </c>
      <c r="E217" s="6">
        <v>127.951</v>
      </c>
      <c r="F217" s="6">
        <v>31.367</v>
      </c>
      <c r="G217" s="6">
        <v>28.711</v>
      </c>
      <c r="H217" s="6">
        <v>34.877</v>
      </c>
      <c r="I217" s="6">
        <v>94.955</v>
      </c>
      <c r="J217" s="6">
        <v>0.984</v>
      </c>
      <c r="K217" s="6">
        <v>0.988</v>
      </c>
      <c r="L217" s="6">
        <v>0.99</v>
      </c>
      <c r="M217" s="6">
        <v>0.987</v>
      </c>
      <c r="N217" s="6">
        <v>214174.242</v>
      </c>
    </row>
    <row r="218">
      <c r="A218" s="5">
        <v>45968.774305555555</v>
      </c>
      <c r="B218" s="6">
        <v>124.752</v>
      </c>
      <c r="C218" s="6">
        <v>118.171</v>
      </c>
      <c r="D218" s="6">
        <v>133.08</v>
      </c>
      <c r="E218" s="6">
        <v>125.334</v>
      </c>
      <c r="F218" s="6">
        <v>30.636</v>
      </c>
      <c r="G218" s="6">
        <v>29.082</v>
      </c>
      <c r="H218" s="6">
        <v>33.238</v>
      </c>
      <c r="I218" s="6">
        <v>92.956</v>
      </c>
      <c r="J218" s="6">
        <v>0.988</v>
      </c>
      <c r="K218" s="6">
        <v>0.985</v>
      </c>
      <c r="L218" s="6">
        <v>0.986</v>
      </c>
      <c r="M218" s="6">
        <v>0.986</v>
      </c>
      <c r="N218" s="6">
        <v>214181.917</v>
      </c>
    </row>
    <row r="219">
      <c r="A219" s="5">
        <v>45968.77777777778</v>
      </c>
      <c r="B219" s="6">
        <v>126.603</v>
      </c>
      <c r="C219" s="6">
        <v>120.677</v>
      </c>
      <c r="D219" s="6">
        <v>139.536</v>
      </c>
      <c r="E219" s="6">
        <v>128.938</v>
      </c>
      <c r="F219" s="6">
        <v>31.11</v>
      </c>
      <c r="G219" s="6">
        <v>29.722</v>
      </c>
      <c r="H219" s="6">
        <v>34.966</v>
      </c>
      <c r="I219" s="6">
        <v>95.798</v>
      </c>
      <c r="J219" s="6">
        <v>0.987</v>
      </c>
      <c r="K219" s="6">
        <v>0.984</v>
      </c>
      <c r="L219" s="6">
        <v>0.99</v>
      </c>
      <c r="M219" s="6">
        <v>0.987</v>
      </c>
      <c r="N219" s="6">
        <v>214189.994</v>
      </c>
    </row>
    <row r="220">
      <c r="A220" s="5">
        <v>45968.78125</v>
      </c>
      <c r="B220" s="6">
        <v>115.911</v>
      </c>
      <c r="C220" s="6">
        <v>103.157</v>
      </c>
      <c r="D220" s="6">
        <v>114.103</v>
      </c>
      <c r="E220" s="6">
        <v>111.057</v>
      </c>
      <c r="F220" s="6">
        <v>28.863</v>
      </c>
      <c r="G220" s="6">
        <v>25.637</v>
      </c>
      <c r="H220" s="6">
        <v>28.809</v>
      </c>
      <c r="I220" s="6">
        <v>83.309</v>
      </c>
      <c r="J220" s="6">
        <v>1.002</v>
      </c>
      <c r="K220" s="6">
        <v>0.992</v>
      </c>
      <c r="L220" s="6">
        <v>0.995</v>
      </c>
      <c r="M220" s="6">
        <v>0.995</v>
      </c>
      <c r="N220" s="6">
        <v>214197.367</v>
      </c>
    </row>
    <row r="221">
      <c r="A221" s="5">
        <v>45968.78472222222</v>
      </c>
      <c r="B221" s="6">
        <v>107.47</v>
      </c>
      <c r="C221" s="6">
        <v>116.013</v>
      </c>
      <c r="D221" s="6">
        <v>111.278</v>
      </c>
      <c r="E221" s="6">
        <v>111.587</v>
      </c>
      <c r="F221" s="6">
        <v>26.775</v>
      </c>
      <c r="G221" s="6">
        <v>28.84</v>
      </c>
      <c r="H221" s="6">
        <v>28.071</v>
      </c>
      <c r="I221" s="6">
        <v>83.686</v>
      </c>
      <c r="J221" s="6">
        <v>1.003</v>
      </c>
      <c r="K221" s="6">
        <v>0.993</v>
      </c>
      <c r="L221" s="6">
        <v>1.005</v>
      </c>
      <c r="M221" s="6">
        <v>0.995</v>
      </c>
      <c r="N221" s="6">
        <v>214204.248</v>
      </c>
    </row>
    <row r="222">
      <c r="A222" s="5">
        <v>45968.788194444445</v>
      </c>
      <c r="B222" s="6">
        <v>108.918</v>
      </c>
      <c r="C222" s="6">
        <v>111.713</v>
      </c>
      <c r="D222" s="6">
        <v>105.473</v>
      </c>
      <c r="E222" s="6">
        <v>108.702</v>
      </c>
      <c r="F222" s="6">
        <v>27.2</v>
      </c>
      <c r="G222" s="6">
        <v>27.839</v>
      </c>
      <c r="H222" s="6">
        <v>26.624</v>
      </c>
      <c r="I222" s="6">
        <v>81.663</v>
      </c>
      <c r="J222" s="6">
        <v>1.003</v>
      </c>
      <c r="K222" s="6">
        <v>0.993</v>
      </c>
      <c r="L222" s="6">
        <v>1.006</v>
      </c>
      <c r="M222" s="6">
        <v>0.995</v>
      </c>
      <c r="N222" s="6">
        <v>214211.101</v>
      </c>
    </row>
    <row r="223">
      <c r="A223" s="5">
        <v>45968.791666666664</v>
      </c>
      <c r="B223" s="6">
        <v>128.035</v>
      </c>
      <c r="C223" s="6">
        <v>134.586</v>
      </c>
      <c r="D223" s="6">
        <v>102.406</v>
      </c>
      <c r="E223" s="6">
        <v>121.676</v>
      </c>
      <c r="F223" s="6">
        <v>31.987</v>
      </c>
      <c r="G223" s="6">
        <v>33.536</v>
      </c>
      <c r="H223" s="6">
        <v>25.856</v>
      </c>
      <c r="I223" s="6">
        <v>91.379</v>
      </c>
      <c r="J223" s="6">
        <v>1.002</v>
      </c>
      <c r="K223" s="6">
        <v>0.993</v>
      </c>
      <c r="L223" s="6">
        <v>1.006</v>
      </c>
      <c r="M223" s="6">
        <v>0.995</v>
      </c>
      <c r="N223" s="6">
        <v>214218.273</v>
      </c>
    </row>
    <row r="224">
      <c r="A224" s="5">
        <v>45968.79513888889</v>
      </c>
      <c r="B224" s="6">
        <v>124.412</v>
      </c>
      <c r="C224" s="6">
        <v>124.972</v>
      </c>
      <c r="D224" s="6">
        <v>107.132</v>
      </c>
      <c r="E224" s="6">
        <v>118.839</v>
      </c>
      <c r="F224" s="6">
        <v>31.047</v>
      </c>
      <c r="G224" s="6">
        <v>31.175</v>
      </c>
      <c r="H224" s="6">
        <v>27.088</v>
      </c>
      <c r="I224" s="6">
        <v>89.31</v>
      </c>
      <c r="J224" s="6">
        <v>0.997</v>
      </c>
      <c r="K224" s="6">
        <v>0.993</v>
      </c>
      <c r="L224" s="6">
        <v>1.006</v>
      </c>
      <c r="M224" s="6">
        <v>0.995</v>
      </c>
      <c r="N224" s="6">
        <v>214225.674</v>
      </c>
    </row>
    <row r="225">
      <c r="A225" s="5">
        <v>45968.79861111111</v>
      </c>
      <c r="B225" s="6">
        <v>129.293</v>
      </c>
      <c r="C225" s="6">
        <v>130.984</v>
      </c>
      <c r="D225" s="6">
        <v>124.396</v>
      </c>
      <c r="E225" s="6">
        <v>128.224</v>
      </c>
      <c r="F225" s="6">
        <v>32.281</v>
      </c>
      <c r="G225" s="6">
        <v>32.692</v>
      </c>
      <c r="H225" s="6">
        <v>31.445</v>
      </c>
      <c r="I225" s="6">
        <v>96.418</v>
      </c>
      <c r="J225" s="6">
        <v>0.997</v>
      </c>
      <c r="K225" s="6">
        <v>0.995</v>
      </c>
      <c r="L225" s="6">
        <v>0.996</v>
      </c>
      <c r="M225" s="6">
        <v>0.996</v>
      </c>
      <c r="N225" s="6">
        <v>214233.353</v>
      </c>
    </row>
    <row r="226">
      <c r="A226" s="5">
        <v>45968.802083333336</v>
      </c>
      <c r="B226" s="6">
        <v>122.319</v>
      </c>
      <c r="C226" s="6">
        <v>131.167</v>
      </c>
      <c r="D226" s="6">
        <v>123.381</v>
      </c>
      <c r="E226" s="6">
        <v>125.622</v>
      </c>
      <c r="F226" s="6">
        <v>30.626</v>
      </c>
      <c r="G226" s="6">
        <v>32.737</v>
      </c>
      <c r="H226" s="6">
        <v>31.197</v>
      </c>
      <c r="I226" s="6">
        <v>94.56</v>
      </c>
      <c r="J226" s="6">
        <v>0.997</v>
      </c>
      <c r="K226" s="6">
        <v>0.994</v>
      </c>
      <c r="L226" s="6">
        <v>0.996</v>
      </c>
      <c r="M226" s="6">
        <v>0.996</v>
      </c>
      <c r="N226" s="6">
        <v>214241.336</v>
      </c>
    </row>
    <row r="227">
      <c r="A227" s="5">
        <v>45968.805555555555</v>
      </c>
      <c r="B227" s="6">
        <v>121.514</v>
      </c>
      <c r="C227" s="6">
        <v>99.413</v>
      </c>
      <c r="D227" s="6">
        <v>130.235</v>
      </c>
      <c r="E227" s="6">
        <v>117.054</v>
      </c>
      <c r="F227" s="6">
        <v>30.443</v>
      </c>
      <c r="G227" s="6">
        <v>24.979</v>
      </c>
      <c r="H227" s="6">
        <v>32.998</v>
      </c>
      <c r="I227" s="6">
        <v>88.42</v>
      </c>
      <c r="J227" s="6">
        <v>0.997</v>
      </c>
      <c r="K227" s="6">
        <v>0.994</v>
      </c>
      <c r="L227" s="6">
        <v>1.004</v>
      </c>
      <c r="M227" s="6">
        <v>0.996</v>
      </c>
      <c r="N227" s="6">
        <v>214248.991</v>
      </c>
    </row>
    <row r="228">
      <c r="A228" s="5">
        <v>45968.80902777778</v>
      </c>
      <c r="B228" s="6">
        <v>122.09</v>
      </c>
      <c r="C228" s="6">
        <v>108.456</v>
      </c>
      <c r="D228" s="6">
        <v>121.46</v>
      </c>
      <c r="E228" s="6">
        <v>117.335</v>
      </c>
      <c r="F228" s="6">
        <v>30.583</v>
      </c>
      <c r="G228" s="6">
        <v>27.229</v>
      </c>
      <c r="H228" s="6">
        <v>30.774</v>
      </c>
      <c r="I228" s="6">
        <v>88.586</v>
      </c>
      <c r="J228" s="6">
        <v>0.997</v>
      </c>
      <c r="K228" s="6">
        <v>1.005</v>
      </c>
      <c r="L228" s="6">
        <v>1.005</v>
      </c>
      <c r="M228" s="6">
        <v>0.996</v>
      </c>
      <c r="N228" s="6">
        <v>214256.447</v>
      </c>
    </row>
    <row r="229">
      <c r="A229" s="5">
        <v>45968.8125</v>
      </c>
      <c r="B229" s="6">
        <v>116.59</v>
      </c>
      <c r="C229" s="6">
        <v>99.372</v>
      </c>
      <c r="D229" s="6">
        <v>115.087</v>
      </c>
      <c r="E229" s="6">
        <v>110.35</v>
      </c>
      <c r="F229" s="6">
        <v>29.213</v>
      </c>
      <c r="G229" s="6">
        <v>24.916</v>
      </c>
      <c r="H229" s="6">
        <v>29.209</v>
      </c>
      <c r="I229" s="6">
        <v>83.338</v>
      </c>
      <c r="J229" s="6">
        <v>0.997</v>
      </c>
      <c r="K229" s="6">
        <v>1.006</v>
      </c>
      <c r="L229" s="6">
        <v>1.005</v>
      </c>
      <c r="M229" s="6">
        <v>0.995</v>
      </c>
      <c r="N229" s="6">
        <v>214263.525</v>
      </c>
    </row>
    <row r="230">
      <c r="A230" s="5">
        <v>45968.81597222222</v>
      </c>
      <c r="B230" s="6">
        <v>118.748</v>
      </c>
      <c r="C230" s="6">
        <v>98.605</v>
      </c>
      <c r="D230" s="6">
        <v>122.413</v>
      </c>
      <c r="E230" s="6">
        <v>113.256</v>
      </c>
      <c r="F230" s="6">
        <v>29.798</v>
      </c>
      <c r="G230" s="6">
        <v>24.792</v>
      </c>
      <c r="H230" s="6">
        <v>31.047</v>
      </c>
      <c r="I230" s="6">
        <v>85.637</v>
      </c>
      <c r="J230" s="6">
        <v>0.997</v>
      </c>
      <c r="K230" s="6">
        <v>0.993</v>
      </c>
      <c r="L230" s="6">
        <v>0.995</v>
      </c>
      <c r="M230" s="6">
        <v>0.995</v>
      </c>
      <c r="N230" s="6">
        <v>214270.456</v>
      </c>
    </row>
    <row r="231">
      <c r="A231" s="5">
        <v>45968.819444444445</v>
      </c>
      <c r="B231" s="6">
        <v>95.222</v>
      </c>
      <c r="C231" s="6">
        <v>105.203</v>
      </c>
      <c r="D231" s="6">
        <v>120.717</v>
      </c>
      <c r="E231" s="6">
        <v>107.048</v>
      </c>
      <c r="F231" s="6">
        <v>23.983</v>
      </c>
      <c r="G231" s="6">
        <v>26.415</v>
      </c>
      <c r="H231" s="6">
        <v>30.587</v>
      </c>
      <c r="I231" s="6">
        <v>80.985</v>
      </c>
      <c r="J231" s="6">
        <v>0.996</v>
      </c>
      <c r="K231" s="6">
        <v>0.994</v>
      </c>
      <c r="L231" s="6">
        <v>0.994</v>
      </c>
      <c r="M231" s="6">
        <v>0.995</v>
      </c>
      <c r="N231" s="6">
        <v>214277.432</v>
      </c>
    </row>
    <row r="232">
      <c r="A232" s="5">
        <v>45968.822916666664</v>
      </c>
      <c r="B232" s="6">
        <v>91.75</v>
      </c>
      <c r="C232" s="6">
        <v>98.305</v>
      </c>
      <c r="D232" s="6">
        <v>133.824</v>
      </c>
      <c r="E232" s="6">
        <v>107.96</v>
      </c>
      <c r="F232" s="6">
        <v>22.801</v>
      </c>
      <c r="G232" s="6">
        <v>24.607</v>
      </c>
      <c r="H232" s="6">
        <v>33.779</v>
      </c>
      <c r="I232" s="6">
        <v>81.187</v>
      </c>
      <c r="J232" s="6">
        <v>0.984</v>
      </c>
      <c r="K232" s="6">
        <v>0.99</v>
      </c>
      <c r="L232" s="6">
        <v>0.991</v>
      </c>
      <c r="M232" s="6">
        <v>0.989</v>
      </c>
      <c r="N232" s="6">
        <v>214283.956</v>
      </c>
    </row>
    <row r="233">
      <c r="A233" s="5">
        <v>45968.82638888889</v>
      </c>
      <c r="B233" s="6">
        <v>89.516</v>
      </c>
      <c r="C233" s="6">
        <v>101.915</v>
      </c>
      <c r="D233" s="6">
        <v>131.997</v>
      </c>
      <c r="E233" s="6">
        <v>107.81</v>
      </c>
      <c r="F233" s="6">
        <v>22.168</v>
      </c>
      <c r="G233" s="6">
        <v>25.416</v>
      </c>
      <c r="H233" s="6">
        <v>33.08</v>
      </c>
      <c r="I233" s="6">
        <v>80.664</v>
      </c>
      <c r="J233" s="6">
        <v>0.982</v>
      </c>
      <c r="K233" s="6">
        <v>0.987</v>
      </c>
      <c r="L233" s="6">
        <v>0.986</v>
      </c>
      <c r="M233" s="6">
        <v>0.985</v>
      </c>
      <c r="N233" s="6">
        <v>214290.802</v>
      </c>
    </row>
    <row r="234">
      <c r="A234" s="5">
        <v>45968.82986111111</v>
      </c>
      <c r="B234" s="6">
        <v>86.746</v>
      </c>
      <c r="C234" s="6">
        <v>105.752</v>
      </c>
      <c r="D234" s="6">
        <v>140.482</v>
      </c>
      <c r="E234" s="6">
        <v>110.993</v>
      </c>
      <c r="F234" s="6">
        <v>21.57</v>
      </c>
      <c r="G234" s="6">
        <v>26.532</v>
      </c>
      <c r="H234" s="6">
        <v>35.537</v>
      </c>
      <c r="I234" s="6">
        <v>83.639</v>
      </c>
      <c r="J234" s="6">
        <v>0.982</v>
      </c>
      <c r="K234" s="6">
        <v>0.992</v>
      </c>
      <c r="L234" s="6">
        <v>0.993</v>
      </c>
      <c r="M234" s="6">
        <v>0.989</v>
      </c>
      <c r="N234" s="6">
        <v>214297.647</v>
      </c>
    </row>
    <row r="235">
      <c r="A235" s="5">
        <v>45968.833333333336</v>
      </c>
      <c r="B235" s="6">
        <v>101.432</v>
      </c>
      <c r="C235" s="6">
        <v>106.544</v>
      </c>
      <c r="D235" s="6">
        <v>149.364</v>
      </c>
      <c r="E235" s="6">
        <v>119.113</v>
      </c>
      <c r="F235" s="6">
        <v>25.238</v>
      </c>
      <c r="G235" s="6">
        <v>26.804</v>
      </c>
      <c r="H235" s="6">
        <v>37.828</v>
      </c>
      <c r="I235" s="6">
        <v>89.87</v>
      </c>
      <c r="J235" s="6">
        <v>0.982</v>
      </c>
      <c r="K235" s="6">
        <v>0.991</v>
      </c>
      <c r="L235" s="6">
        <v>0.992</v>
      </c>
      <c r="M235" s="6">
        <v>0.989</v>
      </c>
      <c r="N235" s="6">
        <v>214304.706</v>
      </c>
    </row>
    <row r="236">
      <c r="A236" s="5">
        <v>45968.836805555555</v>
      </c>
      <c r="B236" s="6">
        <v>115.168</v>
      </c>
      <c r="C236" s="6">
        <v>128.149</v>
      </c>
      <c r="D236" s="6">
        <v>152.801</v>
      </c>
      <c r="E236" s="6">
        <v>132.04</v>
      </c>
      <c r="F236" s="6">
        <v>28.339</v>
      </c>
      <c r="G236" s="6">
        <v>31.876</v>
      </c>
      <c r="H236" s="6">
        <v>38.433</v>
      </c>
      <c r="I236" s="6">
        <v>98.648</v>
      </c>
      <c r="J236" s="6">
        <v>0.974</v>
      </c>
      <c r="K236" s="6">
        <v>0.985</v>
      </c>
      <c r="L236" s="6">
        <v>0.987</v>
      </c>
      <c r="M236" s="6">
        <v>0.983</v>
      </c>
      <c r="N236" s="6">
        <v>214312.407</v>
      </c>
    </row>
    <row r="237">
      <c r="A237" s="5">
        <v>45968.84027777778</v>
      </c>
      <c r="B237" s="6">
        <v>116.019</v>
      </c>
      <c r="C237" s="6">
        <v>133.946</v>
      </c>
      <c r="D237" s="6">
        <v>174.988</v>
      </c>
      <c r="E237" s="6">
        <v>141.651</v>
      </c>
      <c r="F237" s="6">
        <v>28.477</v>
      </c>
      <c r="G237" s="6">
        <v>33.301</v>
      </c>
      <c r="H237" s="6">
        <v>43.99</v>
      </c>
      <c r="I237" s="6">
        <v>105.768</v>
      </c>
      <c r="J237" s="6">
        <v>0.971</v>
      </c>
      <c r="K237" s="6">
        <v>0.983</v>
      </c>
      <c r="L237" s="6">
        <v>0.988</v>
      </c>
      <c r="M237" s="6">
        <v>0.982</v>
      </c>
      <c r="N237" s="6">
        <v>214321.02</v>
      </c>
    </row>
    <row r="238">
      <c r="A238" s="5">
        <v>45968.84375</v>
      </c>
      <c r="B238" s="6">
        <v>114.31</v>
      </c>
      <c r="C238" s="6">
        <v>122.724</v>
      </c>
      <c r="D238" s="6">
        <v>168.733</v>
      </c>
      <c r="E238" s="6">
        <v>135.256</v>
      </c>
      <c r="F238" s="6">
        <v>28.022</v>
      </c>
      <c r="G238" s="6">
        <v>30.371</v>
      </c>
      <c r="H238" s="6">
        <v>42.346</v>
      </c>
      <c r="I238" s="6">
        <v>100.739</v>
      </c>
      <c r="J238" s="6">
        <v>0.97</v>
      </c>
      <c r="K238" s="6">
        <v>0.978</v>
      </c>
      <c r="L238" s="6">
        <v>0.985</v>
      </c>
      <c r="M238" s="6">
        <v>0.979</v>
      </c>
      <c r="N238" s="6">
        <v>214329.581</v>
      </c>
    </row>
    <row r="239">
      <c r="A239" s="5">
        <v>45968.84722222222</v>
      </c>
      <c r="B239" s="6">
        <v>117.613</v>
      </c>
      <c r="C239" s="6">
        <v>130.237</v>
      </c>
      <c r="D239" s="6">
        <v>161.913</v>
      </c>
      <c r="E239" s="6">
        <v>136.587</v>
      </c>
      <c r="F239" s="6">
        <v>28.923</v>
      </c>
      <c r="G239" s="6">
        <v>32.075</v>
      </c>
      <c r="H239" s="6">
        <v>40.323</v>
      </c>
      <c r="I239" s="6">
        <v>101.321</v>
      </c>
      <c r="J239" s="6">
        <v>0.972</v>
      </c>
      <c r="K239" s="6">
        <v>0.973</v>
      </c>
      <c r="L239" s="6">
        <v>0.979</v>
      </c>
      <c r="M239" s="6">
        <v>0.975</v>
      </c>
      <c r="N239" s="6">
        <v>214337.891</v>
      </c>
    </row>
    <row r="240">
      <c r="A240" s="5">
        <v>45968.850694444445</v>
      </c>
      <c r="B240" s="6">
        <v>120.232</v>
      </c>
      <c r="C240" s="6">
        <v>124.939</v>
      </c>
      <c r="D240" s="6">
        <v>152.94</v>
      </c>
      <c r="E240" s="6">
        <v>132.704</v>
      </c>
      <c r="F240" s="6">
        <v>29.623</v>
      </c>
      <c r="G240" s="6">
        <v>30.709</v>
      </c>
      <c r="H240" s="6">
        <v>38.283</v>
      </c>
      <c r="I240" s="6">
        <v>98.615</v>
      </c>
      <c r="J240" s="6">
        <v>0.974</v>
      </c>
      <c r="K240" s="6">
        <v>0.971</v>
      </c>
      <c r="L240" s="6">
        <v>0.98</v>
      </c>
      <c r="M240" s="6">
        <v>0.975</v>
      </c>
      <c r="N240" s="6">
        <v>214346.234</v>
      </c>
    </row>
    <row r="241">
      <c r="A241" s="5">
        <v>45968.854166666664</v>
      </c>
      <c r="B241" s="6">
        <v>98.918</v>
      </c>
      <c r="C241" s="6">
        <v>95.812</v>
      </c>
      <c r="D241" s="6">
        <v>124.398</v>
      </c>
      <c r="E241" s="6">
        <v>106.376</v>
      </c>
      <c r="F241" s="6">
        <v>24.924</v>
      </c>
      <c r="G241" s="6">
        <v>24.111</v>
      </c>
      <c r="H241" s="6">
        <v>31.683</v>
      </c>
      <c r="I241" s="6">
        <v>80.718</v>
      </c>
      <c r="J241" s="6">
        <v>0.994</v>
      </c>
      <c r="K241" s="6">
        <v>0.992</v>
      </c>
      <c r="L241" s="6">
        <v>0.994</v>
      </c>
      <c r="M241" s="6">
        <v>0.994</v>
      </c>
      <c r="N241" s="6">
        <v>214353.459</v>
      </c>
    </row>
    <row r="242">
      <c r="A242" s="5">
        <v>45968.85763888889</v>
      </c>
      <c r="B242" s="6">
        <v>112.43</v>
      </c>
      <c r="C242" s="6">
        <v>95.525</v>
      </c>
      <c r="D242" s="6">
        <v>124.108</v>
      </c>
      <c r="E242" s="6">
        <v>110.688</v>
      </c>
      <c r="F242" s="6">
        <v>28.331</v>
      </c>
      <c r="G242" s="6">
        <v>24.069</v>
      </c>
      <c r="H242" s="6">
        <v>31.618</v>
      </c>
      <c r="I242" s="6">
        <v>84.018</v>
      </c>
      <c r="J242" s="6">
        <v>0.996</v>
      </c>
      <c r="K242" s="6">
        <v>0.992</v>
      </c>
      <c r="L242" s="6">
        <v>0.994</v>
      </c>
      <c r="M242" s="6">
        <v>0.994</v>
      </c>
      <c r="N242" s="6">
        <v>214360.323</v>
      </c>
    </row>
    <row r="243">
      <c r="A243" s="5">
        <v>45968.86111111111</v>
      </c>
      <c r="B243" s="6">
        <v>107.583</v>
      </c>
      <c r="C243" s="6">
        <v>96.552</v>
      </c>
      <c r="D243" s="6">
        <v>127.775</v>
      </c>
      <c r="E243" s="6">
        <v>110.637</v>
      </c>
      <c r="F243" s="6">
        <v>27.123</v>
      </c>
      <c r="G243" s="6">
        <v>24.421</v>
      </c>
      <c r="H243" s="6">
        <v>32.563</v>
      </c>
      <c r="I243" s="6">
        <v>84.107</v>
      </c>
      <c r="J243" s="6">
        <v>0.995</v>
      </c>
      <c r="K243" s="6">
        <v>0.993</v>
      </c>
      <c r="L243" s="6">
        <v>0.994</v>
      </c>
      <c r="M243" s="6">
        <v>0.994</v>
      </c>
      <c r="N243" s="6">
        <v>214367.365</v>
      </c>
    </row>
    <row r="244">
      <c r="A244" s="5">
        <v>45968.864583333336</v>
      </c>
      <c r="B244" s="6">
        <v>98.185</v>
      </c>
      <c r="C244" s="6">
        <v>94.325</v>
      </c>
      <c r="D244" s="6">
        <v>134.233</v>
      </c>
      <c r="E244" s="6">
        <v>108.914</v>
      </c>
      <c r="F244" s="6">
        <v>24.763</v>
      </c>
      <c r="G244" s="6">
        <v>23.877</v>
      </c>
      <c r="H244" s="6">
        <v>34.228</v>
      </c>
      <c r="I244" s="6">
        <v>82.868</v>
      </c>
      <c r="J244" s="6">
        <v>0.993</v>
      </c>
      <c r="K244" s="6">
        <v>0.993</v>
      </c>
      <c r="L244" s="6">
        <v>0.995</v>
      </c>
      <c r="M244" s="6">
        <v>0.994</v>
      </c>
      <c r="N244" s="6">
        <v>214374.356</v>
      </c>
    </row>
    <row r="245">
      <c r="A245" s="5">
        <v>45968.868055555555</v>
      </c>
      <c r="B245" s="6">
        <v>91.551</v>
      </c>
      <c r="C245" s="6">
        <v>94.792</v>
      </c>
      <c r="D245" s="6">
        <v>137.066</v>
      </c>
      <c r="E245" s="6">
        <v>107.803</v>
      </c>
      <c r="F245" s="6">
        <v>23.085</v>
      </c>
      <c r="G245" s="6">
        <v>23.987</v>
      </c>
      <c r="H245" s="6">
        <v>34.925</v>
      </c>
      <c r="I245" s="6">
        <v>81.997</v>
      </c>
      <c r="J245" s="6">
        <v>0.992</v>
      </c>
      <c r="K245" s="6">
        <v>0.993</v>
      </c>
      <c r="L245" s="6">
        <v>0.995</v>
      </c>
      <c r="M245" s="6">
        <v>0.994</v>
      </c>
      <c r="N245" s="6">
        <v>214381.12</v>
      </c>
    </row>
    <row r="246">
      <c r="A246" s="5">
        <v>45968.87152777778</v>
      </c>
      <c r="B246" s="6">
        <v>88.573</v>
      </c>
      <c r="C246" s="6">
        <v>90.209</v>
      </c>
      <c r="D246" s="6">
        <v>149.727</v>
      </c>
      <c r="E246" s="6">
        <v>109.503</v>
      </c>
      <c r="F246" s="6">
        <v>22.099</v>
      </c>
      <c r="G246" s="6">
        <v>22.508</v>
      </c>
      <c r="H246" s="6">
        <v>37.793</v>
      </c>
      <c r="I246" s="6">
        <v>82.4</v>
      </c>
      <c r="J246" s="6">
        <v>0.993</v>
      </c>
      <c r="K246" s="6">
        <v>0.992</v>
      </c>
      <c r="L246" s="6">
        <v>0.996</v>
      </c>
      <c r="M246" s="6">
        <v>0.994</v>
      </c>
      <c r="N246" s="6">
        <v>214387.923</v>
      </c>
    </row>
    <row r="247">
      <c r="A247" s="5">
        <v>45968.875</v>
      </c>
      <c r="B247" s="6">
        <v>89.157</v>
      </c>
      <c r="C247" s="6">
        <v>92.651</v>
      </c>
      <c r="D247" s="6">
        <v>145.738</v>
      </c>
      <c r="E247" s="6">
        <v>109.182</v>
      </c>
      <c r="F247" s="6">
        <v>22.227</v>
      </c>
      <c r="G247" s="6">
        <v>23.183</v>
      </c>
      <c r="H247" s="6">
        <v>36.74</v>
      </c>
      <c r="I247" s="6">
        <v>82.15</v>
      </c>
      <c r="J247" s="6">
        <v>0.992</v>
      </c>
      <c r="K247" s="6">
        <v>0.993</v>
      </c>
      <c r="L247" s="6">
        <v>0.995</v>
      </c>
      <c r="M247" s="6">
        <v>0.994</v>
      </c>
      <c r="N247" s="6">
        <v>214394.712</v>
      </c>
    </row>
    <row r="248">
      <c r="A248" s="5">
        <v>45968.87847222222</v>
      </c>
      <c r="B248" s="6">
        <v>88.202</v>
      </c>
      <c r="C248" s="6">
        <v>92.309</v>
      </c>
      <c r="D248" s="6">
        <v>136.132</v>
      </c>
      <c r="E248" s="6">
        <v>105.548</v>
      </c>
      <c r="F248" s="6">
        <v>22.057</v>
      </c>
      <c r="G248" s="6">
        <v>23.071</v>
      </c>
      <c r="H248" s="6">
        <v>34.36</v>
      </c>
      <c r="I248" s="6">
        <v>79.488</v>
      </c>
      <c r="J248" s="6">
        <v>0.993</v>
      </c>
      <c r="K248" s="6">
        <v>0.992</v>
      </c>
      <c r="L248" s="6">
        <v>0.995</v>
      </c>
      <c r="M248" s="6">
        <v>0.994</v>
      </c>
      <c r="N248" s="6">
        <v>214401.398</v>
      </c>
    </row>
    <row r="249">
      <c r="A249" s="5">
        <v>45968.881944444445</v>
      </c>
      <c r="B249" s="6">
        <v>92.508</v>
      </c>
      <c r="C249" s="6">
        <v>94.244</v>
      </c>
      <c r="D249" s="6">
        <v>139.071</v>
      </c>
      <c r="E249" s="6">
        <v>108.608</v>
      </c>
      <c r="F249" s="6">
        <v>23.134</v>
      </c>
      <c r="G249" s="6">
        <v>23.609</v>
      </c>
      <c r="H249" s="6">
        <v>35.002</v>
      </c>
      <c r="I249" s="6">
        <v>81.745</v>
      </c>
      <c r="J249" s="6">
        <v>0.995</v>
      </c>
      <c r="K249" s="6">
        <v>0.993</v>
      </c>
      <c r="L249" s="6">
        <v>0.994</v>
      </c>
      <c r="M249" s="6">
        <v>0.994</v>
      </c>
      <c r="N249" s="6">
        <v>214408.223</v>
      </c>
    </row>
    <row r="250">
      <c r="A250" s="5">
        <v>45968.885416666664</v>
      </c>
      <c r="B250" s="6">
        <v>88.806</v>
      </c>
      <c r="C250" s="6">
        <v>91.18</v>
      </c>
      <c r="D250" s="6">
        <v>131.55</v>
      </c>
      <c r="E250" s="6">
        <v>103.845</v>
      </c>
      <c r="F250" s="6">
        <v>22.235</v>
      </c>
      <c r="G250" s="6">
        <v>22.805</v>
      </c>
      <c r="H250" s="6">
        <v>33.239</v>
      </c>
      <c r="I250" s="6">
        <v>78.279</v>
      </c>
      <c r="J250" s="6">
        <v>0.994</v>
      </c>
      <c r="K250" s="6">
        <v>0.992</v>
      </c>
      <c r="L250" s="6">
        <v>0.996</v>
      </c>
      <c r="M250" s="6">
        <v>0.994</v>
      </c>
      <c r="N250" s="6">
        <v>214414.928</v>
      </c>
    </row>
    <row r="251">
      <c r="A251" s="5">
        <v>45968.88888888889</v>
      </c>
      <c r="B251" s="6">
        <v>89.984</v>
      </c>
      <c r="C251" s="6">
        <v>87.096</v>
      </c>
      <c r="D251" s="6">
        <v>138.557</v>
      </c>
      <c r="E251" s="6">
        <v>105.213</v>
      </c>
      <c r="F251" s="6">
        <v>22.538</v>
      </c>
      <c r="G251" s="6">
        <v>21.778</v>
      </c>
      <c r="H251" s="6">
        <v>35.041</v>
      </c>
      <c r="I251" s="6">
        <v>79.357</v>
      </c>
      <c r="J251" s="6">
        <v>0.994</v>
      </c>
      <c r="K251" s="6">
        <v>0.991</v>
      </c>
      <c r="L251" s="6">
        <v>0.996</v>
      </c>
      <c r="M251" s="6">
        <v>0.994</v>
      </c>
      <c r="N251" s="6">
        <v>214421.502</v>
      </c>
    </row>
    <row r="252">
      <c r="A252" s="5">
        <v>45968.89236111111</v>
      </c>
      <c r="B252" s="6">
        <v>92.574</v>
      </c>
      <c r="C252" s="6">
        <v>91.095</v>
      </c>
      <c r="D252" s="6">
        <v>143.924</v>
      </c>
      <c r="E252" s="6">
        <v>109.198</v>
      </c>
      <c r="F252" s="6">
        <v>23.182</v>
      </c>
      <c r="G252" s="6">
        <v>22.853</v>
      </c>
      <c r="H252" s="6">
        <v>36.441</v>
      </c>
      <c r="I252" s="6">
        <v>82.476</v>
      </c>
      <c r="J252" s="6">
        <v>0.994</v>
      </c>
      <c r="K252" s="6">
        <v>0.992</v>
      </c>
      <c r="L252" s="6">
        <v>0.996</v>
      </c>
      <c r="M252" s="6">
        <v>0.995</v>
      </c>
      <c r="N252" s="6">
        <v>214428.242</v>
      </c>
    </row>
    <row r="253">
      <c r="A253" s="5">
        <v>45968.895833333336</v>
      </c>
      <c r="B253" s="6">
        <v>83.885</v>
      </c>
      <c r="C253" s="6">
        <v>82.923</v>
      </c>
      <c r="D253" s="6">
        <v>139.206</v>
      </c>
      <c r="E253" s="6">
        <v>102.005</v>
      </c>
      <c r="F253" s="6">
        <v>21.088</v>
      </c>
      <c r="G253" s="6">
        <v>20.768</v>
      </c>
      <c r="H253" s="6">
        <v>35.194</v>
      </c>
      <c r="I253" s="6">
        <v>77.05</v>
      </c>
      <c r="J253" s="6">
        <v>0.996</v>
      </c>
      <c r="K253" s="6">
        <v>1.011</v>
      </c>
      <c r="L253" s="6">
        <v>1.005</v>
      </c>
      <c r="M253" s="6">
        <v>0.994</v>
      </c>
      <c r="N253" s="6">
        <v>214435.092</v>
      </c>
    </row>
    <row r="254">
      <c r="A254" s="5">
        <v>45968.899305555555</v>
      </c>
      <c r="B254" s="6">
        <v>89.927</v>
      </c>
      <c r="C254" s="6">
        <v>90.829</v>
      </c>
      <c r="D254" s="6">
        <v>142.89</v>
      </c>
      <c r="E254" s="6">
        <v>107.882</v>
      </c>
      <c r="F254" s="6">
        <v>22.631</v>
      </c>
      <c r="G254" s="6">
        <v>22.784</v>
      </c>
      <c r="H254" s="6">
        <v>36.174</v>
      </c>
      <c r="I254" s="6">
        <v>81.589</v>
      </c>
      <c r="J254" s="6">
        <v>0.997</v>
      </c>
      <c r="K254" s="6">
        <v>1.009</v>
      </c>
      <c r="L254" s="6">
        <v>1.004</v>
      </c>
      <c r="M254" s="6">
        <v>0.995</v>
      </c>
      <c r="N254" s="6">
        <v>214441.604</v>
      </c>
    </row>
    <row r="255">
      <c r="A255" s="5">
        <v>45968.90277777778</v>
      </c>
      <c r="B255" s="6">
        <v>94.37</v>
      </c>
      <c r="C255" s="6">
        <v>96.484</v>
      </c>
      <c r="D255" s="6">
        <v>140.91</v>
      </c>
      <c r="E255" s="6">
        <v>110.588</v>
      </c>
      <c r="F255" s="6">
        <v>23.741</v>
      </c>
      <c r="G255" s="6">
        <v>24.235</v>
      </c>
      <c r="H255" s="6">
        <v>35.669</v>
      </c>
      <c r="I255" s="6">
        <v>83.645</v>
      </c>
      <c r="J255" s="6">
        <v>0.997</v>
      </c>
      <c r="K255" s="6">
        <v>1.008</v>
      </c>
      <c r="L255" s="6">
        <v>1.004</v>
      </c>
      <c r="M255" s="6">
        <v>0.995</v>
      </c>
      <c r="N255" s="6">
        <v>214448.43</v>
      </c>
    </row>
    <row r="256">
      <c r="A256" s="5">
        <v>45968.90625</v>
      </c>
      <c r="B256" s="6">
        <v>100.506</v>
      </c>
      <c r="C256" s="6">
        <v>100.932</v>
      </c>
      <c r="D256" s="6">
        <v>145.142</v>
      </c>
      <c r="E256" s="6">
        <v>115.526</v>
      </c>
      <c r="F256" s="6">
        <v>25.277</v>
      </c>
      <c r="G256" s="6">
        <v>25.325</v>
      </c>
      <c r="H256" s="6">
        <v>36.707</v>
      </c>
      <c r="I256" s="6">
        <v>87.309</v>
      </c>
      <c r="J256" s="6">
        <v>0.997</v>
      </c>
      <c r="K256" s="6">
        <v>1.007</v>
      </c>
      <c r="L256" s="6">
        <v>1.004</v>
      </c>
      <c r="M256" s="6">
        <v>0.996</v>
      </c>
      <c r="N256" s="6">
        <v>214455.441</v>
      </c>
    </row>
    <row r="257">
      <c r="A257" s="5">
        <v>45968.90972222222</v>
      </c>
      <c r="B257" s="6">
        <v>99.855</v>
      </c>
      <c r="C257" s="6">
        <v>99.434</v>
      </c>
      <c r="D257" s="6">
        <v>157.304</v>
      </c>
      <c r="E257" s="6">
        <v>118.864</v>
      </c>
      <c r="F257" s="6">
        <v>25.133</v>
      </c>
      <c r="G257" s="6">
        <v>24.959</v>
      </c>
      <c r="H257" s="6">
        <v>39.86</v>
      </c>
      <c r="I257" s="6">
        <v>89.952</v>
      </c>
      <c r="J257" s="6">
        <v>0.997</v>
      </c>
      <c r="K257" s="6">
        <v>1.007</v>
      </c>
      <c r="L257" s="6">
        <v>1.003</v>
      </c>
      <c r="M257" s="6">
        <v>0.996</v>
      </c>
      <c r="N257" s="6">
        <v>214462.702</v>
      </c>
    </row>
    <row r="258">
      <c r="A258" s="5">
        <v>45968.913194444445</v>
      </c>
      <c r="B258" s="6">
        <v>96.925</v>
      </c>
      <c r="C258" s="6">
        <v>100.743</v>
      </c>
      <c r="D258" s="6">
        <v>153.251</v>
      </c>
      <c r="E258" s="6">
        <v>116.973</v>
      </c>
      <c r="F258" s="6">
        <v>24.393</v>
      </c>
      <c r="G258" s="6">
        <v>25.337</v>
      </c>
      <c r="H258" s="6">
        <v>38.892</v>
      </c>
      <c r="I258" s="6">
        <v>88.622</v>
      </c>
      <c r="J258" s="6">
        <v>0.997</v>
      </c>
      <c r="K258" s="6">
        <v>1.007</v>
      </c>
      <c r="L258" s="6">
        <v>1.003</v>
      </c>
      <c r="M258" s="6">
        <v>0.996</v>
      </c>
      <c r="N258" s="6">
        <v>214470.07</v>
      </c>
    </row>
    <row r="259">
      <c r="A259" s="5">
        <v>45968.916666666664</v>
      </c>
      <c r="B259" s="6">
        <v>91.751</v>
      </c>
      <c r="C259" s="6">
        <v>91.005</v>
      </c>
      <c r="D259" s="6">
        <v>152.55</v>
      </c>
      <c r="E259" s="6">
        <v>111.769</v>
      </c>
      <c r="F259" s="6">
        <v>23.158</v>
      </c>
      <c r="G259" s="6">
        <v>22.882</v>
      </c>
      <c r="H259" s="6">
        <v>38.738</v>
      </c>
      <c r="I259" s="6">
        <v>84.778</v>
      </c>
      <c r="J259" s="6">
        <v>0.997</v>
      </c>
      <c r="K259" s="6">
        <v>1.008</v>
      </c>
      <c r="L259" s="6">
        <v>1.003</v>
      </c>
      <c r="M259" s="6">
        <v>0.995</v>
      </c>
      <c r="N259" s="6">
        <v>214477.172</v>
      </c>
    </row>
    <row r="260">
      <c r="A260" s="5">
        <v>45968.92013888889</v>
      </c>
      <c r="B260" s="6">
        <v>102.803</v>
      </c>
      <c r="C260" s="6">
        <v>92.076</v>
      </c>
      <c r="D260" s="6">
        <v>150.976</v>
      </c>
      <c r="E260" s="6">
        <v>115.285</v>
      </c>
      <c r="F260" s="6">
        <v>25.9</v>
      </c>
      <c r="G260" s="6">
        <v>23.148</v>
      </c>
      <c r="H260" s="6">
        <v>38.303</v>
      </c>
      <c r="I260" s="6">
        <v>87.351</v>
      </c>
      <c r="J260" s="6">
        <v>0.998</v>
      </c>
      <c r="K260" s="6">
        <v>1.008</v>
      </c>
      <c r="L260" s="6">
        <v>1.003</v>
      </c>
      <c r="M260" s="6">
        <v>0.996</v>
      </c>
      <c r="N260" s="6">
        <v>214484.279</v>
      </c>
    </row>
    <row r="261">
      <c r="A261" s="5">
        <v>45968.92361111111</v>
      </c>
      <c r="B261" s="6">
        <v>98.093</v>
      </c>
      <c r="C261" s="6">
        <v>91.711</v>
      </c>
      <c r="D261" s="6">
        <v>148.327</v>
      </c>
      <c r="E261" s="6">
        <v>112.71</v>
      </c>
      <c r="F261" s="6">
        <v>24.719</v>
      </c>
      <c r="G261" s="6">
        <v>23.06</v>
      </c>
      <c r="H261" s="6">
        <v>37.598</v>
      </c>
      <c r="I261" s="6">
        <v>85.377</v>
      </c>
      <c r="J261" s="6">
        <v>0.997</v>
      </c>
      <c r="K261" s="6">
        <v>1.008</v>
      </c>
      <c r="L261" s="6">
        <v>1.004</v>
      </c>
      <c r="M261" s="6">
        <v>0.995</v>
      </c>
      <c r="N261" s="6">
        <v>214491.434</v>
      </c>
    </row>
    <row r="262">
      <c r="A262" s="5">
        <v>45968.927083333336</v>
      </c>
      <c r="B262" s="6">
        <v>97.023</v>
      </c>
      <c r="C262" s="6">
        <v>96.175</v>
      </c>
      <c r="D262" s="6">
        <v>152.228</v>
      </c>
      <c r="E262" s="6">
        <v>115.142</v>
      </c>
      <c r="F262" s="6">
        <v>24.471</v>
      </c>
      <c r="G262" s="6">
        <v>24.186</v>
      </c>
      <c r="H262" s="6">
        <v>38.576</v>
      </c>
      <c r="I262" s="6">
        <v>87.233</v>
      </c>
      <c r="J262" s="6">
        <v>0.997</v>
      </c>
      <c r="K262" s="6">
        <v>1.008</v>
      </c>
      <c r="L262" s="6">
        <v>1.004</v>
      </c>
      <c r="M262" s="6">
        <v>0.995</v>
      </c>
      <c r="N262" s="6">
        <v>214498.646</v>
      </c>
    </row>
    <row r="263">
      <c r="A263" s="5">
        <v>45968.930555555555</v>
      </c>
      <c r="B263" s="6">
        <v>97.782</v>
      </c>
      <c r="C263" s="6">
        <v>96.196</v>
      </c>
      <c r="D263" s="6">
        <v>150.904</v>
      </c>
      <c r="E263" s="6">
        <v>114.96</v>
      </c>
      <c r="F263" s="6">
        <v>24.664</v>
      </c>
      <c r="G263" s="6">
        <v>24.176</v>
      </c>
      <c r="H263" s="6">
        <v>38.26</v>
      </c>
      <c r="I263" s="6">
        <v>87.1</v>
      </c>
      <c r="J263" s="6">
        <v>0.997</v>
      </c>
      <c r="K263" s="6">
        <v>1.008</v>
      </c>
      <c r="L263" s="6">
        <v>1.003</v>
      </c>
      <c r="M263" s="6">
        <v>0.996</v>
      </c>
      <c r="N263" s="6">
        <v>214505.892</v>
      </c>
    </row>
    <row r="264">
      <c r="A264" s="5">
        <v>45968.93402777778</v>
      </c>
      <c r="B264" s="6">
        <v>88.635</v>
      </c>
      <c r="C264" s="6">
        <v>96.388</v>
      </c>
      <c r="D264" s="6">
        <v>156.853</v>
      </c>
      <c r="E264" s="6">
        <v>113.959</v>
      </c>
      <c r="F264" s="6">
        <v>22.34</v>
      </c>
      <c r="G264" s="6">
        <v>24.257</v>
      </c>
      <c r="H264" s="6">
        <v>39.769</v>
      </c>
      <c r="I264" s="6">
        <v>86.366</v>
      </c>
      <c r="J264" s="6">
        <v>0.996</v>
      </c>
      <c r="K264" s="6">
        <v>1.008</v>
      </c>
      <c r="L264" s="6">
        <v>1.004</v>
      </c>
      <c r="M264" s="6">
        <v>0.995</v>
      </c>
      <c r="N264" s="6">
        <v>214513.089</v>
      </c>
    </row>
    <row r="265">
      <c r="A265" s="5">
        <v>45968.9375</v>
      </c>
      <c r="B265" s="6">
        <v>125.423</v>
      </c>
      <c r="C265" s="6">
        <v>135.948</v>
      </c>
      <c r="D265" s="6">
        <v>196.821</v>
      </c>
      <c r="E265" s="6">
        <v>152.731</v>
      </c>
      <c r="F265" s="6">
        <v>30.902</v>
      </c>
      <c r="G265" s="6">
        <v>33.955</v>
      </c>
      <c r="H265" s="6">
        <v>49.503</v>
      </c>
      <c r="I265" s="6">
        <v>114.36</v>
      </c>
      <c r="J265" s="6">
        <v>0.977</v>
      </c>
      <c r="K265" s="6">
        <v>0.988</v>
      </c>
      <c r="L265" s="6">
        <v>0.992</v>
      </c>
      <c r="M265" s="6">
        <v>0.987</v>
      </c>
      <c r="N265" s="6">
        <v>214520.454</v>
      </c>
    </row>
    <row r="266">
      <c r="A266" s="5">
        <v>45968.94097222222</v>
      </c>
      <c r="B266" s="6">
        <v>133.929</v>
      </c>
      <c r="C266" s="6">
        <v>136.411</v>
      </c>
      <c r="D266" s="6">
        <v>191.022</v>
      </c>
      <c r="E266" s="6">
        <v>153.787</v>
      </c>
      <c r="F266" s="6">
        <v>33.179</v>
      </c>
      <c r="G266" s="6">
        <v>33.871</v>
      </c>
      <c r="H266" s="6">
        <v>47.932</v>
      </c>
      <c r="I266" s="6">
        <v>114.982</v>
      </c>
      <c r="J266" s="6">
        <v>0.981</v>
      </c>
      <c r="K266" s="6">
        <v>0.983</v>
      </c>
      <c r="L266" s="6">
        <v>0.989</v>
      </c>
      <c r="M266" s="6">
        <v>0.985</v>
      </c>
      <c r="N266" s="6">
        <v>214529.887</v>
      </c>
    </row>
    <row r="267">
      <c r="A267" s="5">
        <v>45968.944444444445</v>
      </c>
      <c r="B267" s="6">
        <v>136.258</v>
      </c>
      <c r="C267" s="6">
        <v>135.171</v>
      </c>
      <c r="D267" s="6">
        <v>185.339</v>
      </c>
      <c r="E267" s="6">
        <v>152.256</v>
      </c>
      <c r="F267" s="6">
        <v>33.74</v>
      </c>
      <c r="G267" s="6">
        <v>33.734</v>
      </c>
      <c r="H267" s="6">
        <v>46.635</v>
      </c>
      <c r="I267" s="6">
        <v>114.109</v>
      </c>
      <c r="J267" s="6">
        <v>0.982</v>
      </c>
      <c r="K267" s="6">
        <v>0.988</v>
      </c>
      <c r="L267" s="6">
        <v>0.992</v>
      </c>
      <c r="M267" s="6">
        <v>0.988</v>
      </c>
      <c r="N267" s="6">
        <v>214539.475</v>
      </c>
    </row>
    <row r="268">
      <c r="A268" s="5">
        <v>45968.947916666664</v>
      </c>
      <c r="B268" s="6">
        <v>136.619</v>
      </c>
      <c r="C268" s="6">
        <v>137.4</v>
      </c>
      <c r="D268" s="6">
        <v>183.064</v>
      </c>
      <c r="E268" s="6">
        <v>152.361</v>
      </c>
      <c r="F268" s="6">
        <v>33.859</v>
      </c>
      <c r="G268" s="6">
        <v>34.07</v>
      </c>
      <c r="H268" s="6">
        <v>46.07</v>
      </c>
      <c r="I268" s="6">
        <v>113.999</v>
      </c>
      <c r="J268" s="6">
        <v>0.982</v>
      </c>
      <c r="K268" s="6">
        <v>0.985</v>
      </c>
      <c r="L268" s="6">
        <v>0.99</v>
      </c>
      <c r="M268" s="6">
        <v>0.986</v>
      </c>
      <c r="N268" s="6">
        <v>214548.986</v>
      </c>
    </row>
    <row r="269">
      <c r="A269" s="5">
        <v>45968.95138888889</v>
      </c>
      <c r="B269" s="6">
        <v>132.183</v>
      </c>
      <c r="C269" s="6">
        <v>137.057</v>
      </c>
      <c r="D269" s="6">
        <v>181.573</v>
      </c>
      <c r="E269" s="6">
        <v>150.271</v>
      </c>
      <c r="F269" s="6">
        <v>32.727</v>
      </c>
      <c r="G269" s="6">
        <v>34.066</v>
      </c>
      <c r="H269" s="6">
        <v>45.656</v>
      </c>
      <c r="I269" s="6">
        <v>112.449</v>
      </c>
      <c r="J269" s="6">
        <v>0.981</v>
      </c>
      <c r="K269" s="6">
        <v>0.983</v>
      </c>
      <c r="L269" s="6">
        <v>0.988</v>
      </c>
      <c r="M269" s="6">
        <v>0.985</v>
      </c>
      <c r="N269" s="6">
        <v>214558.415</v>
      </c>
    </row>
    <row r="270">
      <c r="A270" s="5">
        <v>45968.95486111111</v>
      </c>
      <c r="B270" s="6">
        <v>129.352</v>
      </c>
      <c r="C270" s="6">
        <v>133.848</v>
      </c>
      <c r="D270" s="6">
        <v>183.327</v>
      </c>
      <c r="E270" s="6">
        <v>148.842</v>
      </c>
      <c r="F270" s="6">
        <v>32.114</v>
      </c>
      <c r="G270" s="6">
        <v>33.473</v>
      </c>
      <c r="H270" s="6">
        <v>46.305</v>
      </c>
      <c r="I270" s="6">
        <v>111.892</v>
      </c>
      <c r="J270" s="6">
        <v>0.982</v>
      </c>
      <c r="K270" s="6">
        <v>0.988</v>
      </c>
      <c r="L270" s="6">
        <v>0.992</v>
      </c>
      <c r="M270" s="6">
        <v>0.988</v>
      </c>
      <c r="N270" s="6">
        <v>214567.858</v>
      </c>
    </row>
    <row r="271">
      <c r="A271" s="5">
        <v>45968.958333333336</v>
      </c>
      <c r="B271" s="6">
        <v>101.215</v>
      </c>
      <c r="C271" s="6">
        <v>96.31</v>
      </c>
      <c r="D271" s="6">
        <v>139.913</v>
      </c>
      <c r="E271" s="6">
        <v>112.479</v>
      </c>
      <c r="F271" s="6">
        <v>25.544</v>
      </c>
      <c r="G271" s="6">
        <v>24.351</v>
      </c>
      <c r="H271" s="6">
        <v>35.677</v>
      </c>
      <c r="I271" s="6">
        <v>85.572</v>
      </c>
      <c r="J271" s="6">
        <v>0.995</v>
      </c>
      <c r="K271" s="6">
        <v>0.993</v>
      </c>
      <c r="L271" s="6">
        <v>0.997</v>
      </c>
      <c r="M271" s="6">
        <v>0.995</v>
      </c>
      <c r="N271" s="6">
        <v>214575.739</v>
      </c>
    </row>
    <row r="272">
      <c r="A272" s="5">
        <v>45968.961805555555</v>
      </c>
      <c r="B272" s="6">
        <v>92.621</v>
      </c>
      <c r="C272" s="6">
        <v>95.2</v>
      </c>
      <c r="D272" s="6">
        <v>139.767</v>
      </c>
      <c r="E272" s="6">
        <v>109.196</v>
      </c>
      <c r="F272" s="6">
        <v>23.469</v>
      </c>
      <c r="G272" s="6">
        <v>24.061</v>
      </c>
      <c r="H272" s="6">
        <v>35.652</v>
      </c>
      <c r="I272" s="6">
        <v>83.182</v>
      </c>
      <c r="J272" s="6">
        <v>0.997</v>
      </c>
      <c r="K272" s="6">
        <v>0.993</v>
      </c>
      <c r="L272" s="6">
        <v>0.997</v>
      </c>
      <c r="M272" s="6">
        <v>0.996</v>
      </c>
      <c r="N272" s="6">
        <v>214582.734</v>
      </c>
    </row>
    <row r="273">
      <c r="A273" s="5">
        <v>45968.96527777778</v>
      </c>
      <c r="B273" s="6">
        <v>84.777</v>
      </c>
      <c r="C273" s="6">
        <v>96.114</v>
      </c>
      <c r="D273" s="6">
        <v>139.142</v>
      </c>
      <c r="E273" s="6">
        <v>106.678</v>
      </c>
      <c r="F273" s="6">
        <v>21.438</v>
      </c>
      <c r="G273" s="6">
        <v>24.298</v>
      </c>
      <c r="H273" s="6">
        <v>35.504</v>
      </c>
      <c r="I273" s="6">
        <v>81.24</v>
      </c>
      <c r="J273" s="6">
        <v>0.995</v>
      </c>
      <c r="K273" s="6">
        <v>0.993</v>
      </c>
      <c r="L273" s="6">
        <v>0.997</v>
      </c>
      <c r="M273" s="6">
        <v>0.995</v>
      </c>
      <c r="N273" s="6">
        <v>214589.678</v>
      </c>
    </row>
    <row r="274">
      <c r="A274" s="5">
        <v>45968.96875</v>
      </c>
      <c r="B274" s="6">
        <v>86.46</v>
      </c>
      <c r="C274" s="6">
        <v>98.726</v>
      </c>
      <c r="D274" s="6">
        <v>147.609</v>
      </c>
      <c r="E274" s="6">
        <v>110.932</v>
      </c>
      <c r="F274" s="6">
        <v>21.888</v>
      </c>
      <c r="G274" s="6">
        <v>24.955</v>
      </c>
      <c r="H274" s="6">
        <v>37.563</v>
      </c>
      <c r="I274" s="6">
        <v>84.406</v>
      </c>
      <c r="J274" s="6">
        <v>0.996</v>
      </c>
      <c r="K274" s="6">
        <v>0.994</v>
      </c>
      <c r="L274" s="6">
        <v>0.995</v>
      </c>
      <c r="M274" s="6">
        <v>0.995</v>
      </c>
      <c r="N274" s="6">
        <v>214596.545</v>
      </c>
    </row>
    <row r="275">
      <c r="A275" s="5">
        <v>45968.97222222222</v>
      </c>
      <c r="B275" s="6">
        <v>88.2</v>
      </c>
      <c r="C275" s="6">
        <v>95.466</v>
      </c>
      <c r="D275" s="6">
        <v>140.235</v>
      </c>
      <c r="E275" s="6">
        <v>107.967</v>
      </c>
      <c r="F275" s="6">
        <v>22.307</v>
      </c>
      <c r="G275" s="6">
        <v>24.139</v>
      </c>
      <c r="H275" s="6">
        <v>35.777</v>
      </c>
      <c r="I275" s="6">
        <v>82.223</v>
      </c>
      <c r="J275" s="6">
        <v>0.996</v>
      </c>
      <c r="K275" s="6">
        <v>0.993</v>
      </c>
      <c r="L275" s="6">
        <v>0.996</v>
      </c>
      <c r="M275" s="6">
        <v>0.995</v>
      </c>
      <c r="N275" s="6">
        <v>214603.408</v>
      </c>
    </row>
    <row r="276">
      <c r="A276" s="5">
        <v>45968.975694444445</v>
      </c>
      <c r="B276" s="6">
        <v>88.742</v>
      </c>
      <c r="C276" s="6">
        <v>94.299</v>
      </c>
      <c r="D276" s="6">
        <v>138.206</v>
      </c>
      <c r="E276" s="6">
        <v>107.083</v>
      </c>
      <c r="F276" s="6">
        <v>22.467</v>
      </c>
      <c r="G276" s="6">
        <v>23.848</v>
      </c>
      <c r="H276" s="6">
        <v>35.327</v>
      </c>
      <c r="I276" s="6">
        <v>81.642</v>
      </c>
      <c r="J276" s="6">
        <v>0.996</v>
      </c>
      <c r="K276" s="6">
        <v>0.993</v>
      </c>
      <c r="L276" s="6">
        <v>0.997</v>
      </c>
      <c r="M276" s="6">
        <v>0.996</v>
      </c>
      <c r="N276" s="6">
        <v>214610.249</v>
      </c>
    </row>
    <row r="277">
      <c r="A277" s="5">
        <v>45968.979166666664</v>
      </c>
      <c r="B277" s="6">
        <v>93.099</v>
      </c>
      <c r="C277" s="6">
        <v>102.809</v>
      </c>
      <c r="D277" s="6">
        <v>148.707</v>
      </c>
      <c r="E277" s="6">
        <v>114.871</v>
      </c>
      <c r="F277" s="6">
        <v>23.141</v>
      </c>
      <c r="G277" s="6">
        <v>25.8</v>
      </c>
      <c r="H277" s="6">
        <v>37.773</v>
      </c>
      <c r="I277" s="6">
        <v>86.714</v>
      </c>
      <c r="J277" s="6">
        <v>0.979</v>
      </c>
      <c r="K277" s="6">
        <v>0.986</v>
      </c>
      <c r="L277" s="6">
        <v>0.992</v>
      </c>
      <c r="M277" s="6">
        <v>0.987</v>
      </c>
      <c r="N277" s="6">
        <v>214617.316</v>
      </c>
    </row>
    <row r="278">
      <c r="A278" s="5">
        <v>45968.98263888889</v>
      </c>
      <c r="B278" s="6">
        <v>96.697</v>
      </c>
      <c r="C278" s="6">
        <v>98.952</v>
      </c>
      <c r="D278" s="6">
        <v>149.438</v>
      </c>
      <c r="E278" s="6">
        <v>115.029</v>
      </c>
      <c r="F278" s="6">
        <v>24.12</v>
      </c>
      <c r="G278" s="6">
        <v>24.919</v>
      </c>
      <c r="H278" s="6">
        <v>38.033</v>
      </c>
      <c r="I278" s="6">
        <v>87.072</v>
      </c>
      <c r="J278" s="6">
        <v>0.982</v>
      </c>
      <c r="K278" s="6">
        <v>0.99</v>
      </c>
      <c r="L278" s="6">
        <v>0.995</v>
      </c>
      <c r="M278" s="6">
        <v>0.99</v>
      </c>
      <c r="N278" s="6">
        <v>214624.572</v>
      </c>
    </row>
    <row r="279">
      <c r="A279" s="5">
        <v>45968.98611111111</v>
      </c>
      <c r="B279" s="6">
        <v>94.934</v>
      </c>
      <c r="C279" s="6">
        <v>99.885</v>
      </c>
      <c r="D279" s="6">
        <v>151.705</v>
      </c>
      <c r="E279" s="6">
        <v>115.508</v>
      </c>
      <c r="F279" s="6">
        <v>23.676</v>
      </c>
      <c r="G279" s="6">
        <v>25.153</v>
      </c>
      <c r="H279" s="6">
        <v>38.631</v>
      </c>
      <c r="I279" s="6">
        <v>87.46</v>
      </c>
      <c r="J279" s="6">
        <v>0.982</v>
      </c>
      <c r="K279" s="6">
        <v>0.989</v>
      </c>
      <c r="L279" s="6">
        <v>0.995</v>
      </c>
      <c r="M279" s="6">
        <v>0.99</v>
      </c>
      <c r="N279" s="6">
        <v>214631.863</v>
      </c>
    </row>
    <row r="280">
      <c r="A280" s="5">
        <v>45968.989583333336</v>
      </c>
      <c r="B280" s="6">
        <v>95.373</v>
      </c>
      <c r="C280" s="6">
        <v>102.701</v>
      </c>
      <c r="D280" s="6">
        <v>148.442</v>
      </c>
      <c r="E280" s="6">
        <v>115.505</v>
      </c>
      <c r="F280" s="6">
        <v>23.814</v>
      </c>
      <c r="G280" s="6">
        <v>25.772</v>
      </c>
      <c r="H280" s="6">
        <v>37.683</v>
      </c>
      <c r="I280" s="6">
        <v>87.269</v>
      </c>
      <c r="J280" s="6">
        <v>0.982</v>
      </c>
      <c r="K280" s="6">
        <v>0.985</v>
      </c>
      <c r="L280" s="6">
        <v>0.992</v>
      </c>
      <c r="M280" s="6">
        <v>0.987</v>
      </c>
      <c r="N280" s="6">
        <v>214639.108</v>
      </c>
    </row>
    <row r="281">
      <c r="A281" s="5">
        <v>45968.993055555555</v>
      </c>
      <c r="B281" s="6">
        <v>95.508</v>
      </c>
      <c r="C281" s="6">
        <v>98.871</v>
      </c>
      <c r="D281" s="6">
        <v>150.221</v>
      </c>
      <c r="E281" s="6">
        <v>114.867</v>
      </c>
      <c r="F281" s="6">
        <v>23.934</v>
      </c>
      <c r="G281" s="6">
        <v>24.957</v>
      </c>
      <c r="H281" s="6">
        <v>38.281</v>
      </c>
      <c r="I281" s="6">
        <v>87.172</v>
      </c>
      <c r="J281" s="6">
        <v>0.983</v>
      </c>
      <c r="K281" s="6">
        <v>0.99</v>
      </c>
      <c r="L281" s="6">
        <v>0.995</v>
      </c>
      <c r="M281" s="6">
        <v>0.991</v>
      </c>
      <c r="N281" s="6">
        <v>214646.362</v>
      </c>
    </row>
    <row r="282">
      <c r="A282" s="5">
        <v>45968.99652777778</v>
      </c>
      <c r="B282" s="6">
        <v>82.705</v>
      </c>
      <c r="C282" s="6">
        <v>93.237</v>
      </c>
      <c r="D282" s="6">
        <v>137.37</v>
      </c>
      <c r="E282" s="6">
        <v>104.437</v>
      </c>
      <c r="F282" s="6">
        <v>21.006</v>
      </c>
      <c r="G282" s="6">
        <v>23.646</v>
      </c>
      <c r="H282" s="6">
        <v>35.208</v>
      </c>
      <c r="I282" s="6">
        <v>79.86</v>
      </c>
      <c r="J282" s="6">
        <v>0.995</v>
      </c>
      <c r="K282" s="6">
        <v>0.993</v>
      </c>
      <c r="L282" s="6">
        <v>0.997</v>
      </c>
      <c r="M282" s="6">
        <v>0.995</v>
      </c>
      <c r="N282" s="6">
        <v>214653.251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3531.531</v>
      </c>
    </row>
    <row r="3">
      <c r="A3" s="3" t="s">
        <v>10</v>
      </c>
      <c r="B3" s="4">
        <f t="shared" ref="B3:N3" si="2">ROUND(MAX(B5:B1000), 3)</f>
        <v>27.933</v>
      </c>
      <c r="C3" s="4">
        <f t="shared" si="2"/>
        <v>14.012</v>
      </c>
      <c r="D3" s="4">
        <f t="shared" si="2"/>
        <v>0.353</v>
      </c>
      <c r="E3" s="4">
        <f t="shared" si="2"/>
        <v>14.03</v>
      </c>
      <c r="F3" s="4">
        <f t="shared" si="2"/>
        <v>4.356</v>
      </c>
      <c r="G3" s="4">
        <f t="shared" si="2"/>
        <v>1.614</v>
      </c>
      <c r="H3" s="4">
        <f t="shared" si="2"/>
        <v>0.036</v>
      </c>
      <c r="I3" s="4">
        <f t="shared" si="2"/>
        <v>5.924</v>
      </c>
      <c r="J3" s="4">
        <f t="shared" si="2"/>
        <v>0.807</v>
      </c>
      <c r="K3" s="4">
        <f t="shared" si="2"/>
        <v>0.473</v>
      </c>
      <c r="L3" s="4">
        <f t="shared" si="2"/>
        <v>0.407</v>
      </c>
      <c r="M3" s="4">
        <f t="shared" si="2"/>
        <v>0.692</v>
      </c>
      <c r="N3" s="4">
        <f t="shared" si="2"/>
        <v>3556.184</v>
      </c>
    </row>
    <row r="4">
      <c r="A4" s="3" t="s">
        <v>11</v>
      </c>
      <c r="B4" s="4">
        <f t="shared" ref="B4:N4" si="3">ROUND(AVERAGE(B5:B1000), 3)</f>
        <v>4.841</v>
      </c>
      <c r="C4" s="4">
        <f t="shared" si="3"/>
        <v>2.292</v>
      </c>
      <c r="D4" s="4">
        <f t="shared" si="3"/>
        <v>0.002</v>
      </c>
      <c r="E4" s="4">
        <f t="shared" si="3"/>
        <v>2.378</v>
      </c>
      <c r="F4" s="4">
        <f t="shared" si="3"/>
        <v>0.829</v>
      </c>
      <c r="G4" s="4">
        <f t="shared" si="3"/>
        <v>0.24</v>
      </c>
      <c r="H4" s="4">
        <f t="shared" si="3"/>
        <v>0</v>
      </c>
      <c r="I4" s="4">
        <f t="shared" si="3"/>
        <v>1.069</v>
      </c>
      <c r="J4" s="4">
        <f t="shared" si="3"/>
        <v>0.498</v>
      </c>
      <c r="K4" s="4">
        <f t="shared" si="3"/>
        <v>0.145</v>
      </c>
      <c r="L4" s="4">
        <f t="shared" si="3"/>
        <v>0.003</v>
      </c>
      <c r="M4" s="4">
        <f t="shared" si="3"/>
        <v>0.463</v>
      </c>
      <c r="N4" s="4">
        <f t="shared" si="3"/>
        <v>3542.816</v>
      </c>
    </row>
    <row r="5">
      <c r="A5" s="5">
        <v>45968.0</v>
      </c>
      <c r="B5" s="6">
        <v>1.115</v>
      </c>
      <c r="C5" s="6">
        <v>0.0</v>
      </c>
      <c r="D5" s="6">
        <v>0.0</v>
      </c>
      <c r="E5" s="6">
        <v>0.372</v>
      </c>
      <c r="F5" s="6">
        <v>0.145</v>
      </c>
      <c r="G5" s="6">
        <v>0.0</v>
      </c>
      <c r="H5" s="6">
        <v>0.0</v>
      </c>
      <c r="I5" s="6">
        <v>0.145</v>
      </c>
      <c r="J5" s="6">
        <v>0.522</v>
      </c>
      <c r="K5" s="6">
        <v>0.0</v>
      </c>
      <c r="L5" s="6">
        <v>0.0</v>
      </c>
      <c r="M5" s="6">
        <v>0.522</v>
      </c>
      <c r="N5" s="6">
        <v>3531.531</v>
      </c>
    </row>
    <row r="6">
      <c r="A6" s="5">
        <v>45968.00347222222</v>
      </c>
      <c r="B6" s="6">
        <v>1.153</v>
      </c>
      <c r="C6" s="6">
        <v>0.0</v>
      </c>
      <c r="D6" s="6">
        <v>0.0</v>
      </c>
      <c r="E6" s="6">
        <v>0.384</v>
      </c>
      <c r="F6" s="6">
        <v>0.147</v>
      </c>
      <c r="G6" s="6">
        <v>0.0</v>
      </c>
      <c r="H6" s="6">
        <v>0.0</v>
      </c>
      <c r="I6" s="6">
        <v>0.147</v>
      </c>
      <c r="J6" s="6">
        <v>0.513</v>
      </c>
      <c r="K6" s="6">
        <v>0.0</v>
      </c>
      <c r="L6" s="6">
        <v>0.0</v>
      </c>
      <c r="M6" s="6">
        <v>0.513</v>
      </c>
      <c r="N6" s="6">
        <v>3531.543</v>
      </c>
    </row>
    <row r="7">
      <c r="A7" s="5">
        <v>45968.006944444445</v>
      </c>
      <c r="B7" s="6">
        <v>1.136</v>
      </c>
      <c r="C7" s="6">
        <v>0.0</v>
      </c>
      <c r="D7" s="6">
        <v>0.0</v>
      </c>
      <c r="E7" s="6">
        <v>0.379</v>
      </c>
      <c r="F7" s="6">
        <v>0.147</v>
      </c>
      <c r="G7" s="6">
        <v>0.0</v>
      </c>
      <c r="H7" s="6">
        <v>0.0</v>
      </c>
      <c r="I7" s="6">
        <v>0.147</v>
      </c>
      <c r="J7" s="6">
        <v>0.521</v>
      </c>
      <c r="K7" s="6">
        <v>0.0</v>
      </c>
      <c r="L7" s="6">
        <v>0.0</v>
      </c>
      <c r="M7" s="6">
        <v>0.521</v>
      </c>
      <c r="N7" s="6">
        <v>3531.555</v>
      </c>
    </row>
    <row r="8">
      <c r="A8" s="5">
        <v>45968.010416666664</v>
      </c>
      <c r="B8" s="6">
        <v>1.127</v>
      </c>
      <c r="C8" s="6">
        <v>0.0</v>
      </c>
      <c r="D8" s="6">
        <v>0.0</v>
      </c>
      <c r="E8" s="6">
        <v>0.376</v>
      </c>
      <c r="F8" s="6">
        <v>0.146</v>
      </c>
      <c r="G8" s="6">
        <v>0.0</v>
      </c>
      <c r="H8" s="6">
        <v>0.0</v>
      </c>
      <c r="I8" s="6">
        <v>0.146</v>
      </c>
      <c r="J8" s="6">
        <v>0.522</v>
      </c>
      <c r="K8" s="6">
        <v>0.0</v>
      </c>
      <c r="L8" s="6">
        <v>0.0</v>
      </c>
      <c r="M8" s="6">
        <v>0.522</v>
      </c>
      <c r="N8" s="6">
        <v>3531.567</v>
      </c>
    </row>
    <row r="9">
      <c r="A9" s="5">
        <v>45968.01388888889</v>
      </c>
      <c r="B9" s="6">
        <v>1.147</v>
      </c>
      <c r="C9" s="6">
        <v>0.0</v>
      </c>
      <c r="D9" s="6">
        <v>0.0</v>
      </c>
      <c r="E9" s="6">
        <v>0.382</v>
      </c>
      <c r="F9" s="6">
        <v>0.147</v>
      </c>
      <c r="G9" s="6">
        <v>0.0</v>
      </c>
      <c r="H9" s="6">
        <v>0.0</v>
      </c>
      <c r="I9" s="6">
        <v>0.147</v>
      </c>
      <c r="J9" s="6">
        <v>0.516</v>
      </c>
      <c r="K9" s="6">
        <v>0.0</v>
      </c>
      <c r="L9" s="6">
        <v>0.0</v>
      </c>
      <c r="M9" s="6">
        <v>0.516</v>
      </c>
      <c r="N9" s="6">
        <v>3531.58</v>
      </c>
    </row>
    <row r="10">
      <c r="A10" s="5">
        <v>45968.01736111111</v>
      </c>
      <c r="B10" s="6">
        <v>1.119</v>
      </c>
      <c r="C10" s="6">
        <v>0.0</v>
      </c>
      <c r="D10" s="6">
        <v>0.0</v>
      </c>
      <c r="E10" s="6">
        <v>0.373</v>
      </c>
      <c r="F10" s="6">
        <v>0.145</v>
      </c>
      <c r="G10" s="6">
        <v>0.0</v>
      </c>
      <c r="H10" s="6">
        <v>0.0</v>
      </c>
      <c r="I10" s="6">
        <v>0.145</v>
      </c>
      <c r="J10" s="6">
        <v>0.523</v>
      </c>
      <c r="K10" s="6">
        <v>0.0</v>
      </c>
      <c r="L10" s="6">
        <v>0.0</v>
      </c>
      <c r="M10" s="6">
        <v>0.523</v>
      </c>
      <c r="N10" s="6">
        <v>3531.592</v>
      </c>
    </row>
    <row r="11">
      <c r="A11" s="5">
        <v>45968.020833333336</v>
      </c>
      <c r="B11" s="6">
        <v>1.174</v>
      </c>
      <c r="C11" s="6">
        <v>0.0</v>
      </c>
      <c r="D11" s="6">
        <v>0.0</v>
      </c>
      <c r="E11" s="6">
        <v>0.391</v>
      </c>
      <c r="F11" s="6">
        <v>0.149</v>
      </c>
      <c r="G11" s="6">
        <v>0.0</v>
      </c>
      <c r="H11" s="6">
        <v>0.0</v>
      </c>
      <c r="I11" s="6">
        <v>0.149</v>
      </c>
      <c r="J11" s="6">
        <v>0.511</v>
      </c>
      <c r="K11" s="6">
        <v>0.0</v>
      </c>
      <c r="L11" s="6">
        <v>0.0</v>
      </c>
      <c r="M11" s="6">
        <v>0.511</v>
      </c>
      <c r="N11" s="6">
        <v>3531.604</v>
      </c>
    </row>
    <row r="12">
      <c r="A12" s="5">
        <v>45968.024305555555</v>
      </c>
      <c r="B12" s="6">
        <v>1.119</v>
      </c>
      <c r="C12" s="6">
        <v>0.0</v>
      </c>
      <c r="D12" s="6">
        <v>0.0</v>
      </c>
      <c r="E12" s="6">
        <v>0.373</v>
      </c>
      <c r="F12" s="6">
        <v>0.146</v>
      </c>
      <c r="G12" s="6">
        <v>0.0</v>
      </c>
      <c r="H12" s="6">
        <v>0.0</v>
      </c>
      <c r="I12" s="6">
        <v>0.146</v>
      </c>
      <c r="J12" s="6">
        <v>0.525</v>
      </c>
      <c r="K12" s="6">
        <v>0.0</v>
      </c>
      <c r="L12" s="6">
        <v>0.0</v>
      </c>
      <c r="M12" s="6">
        <v>0.525</v>
      </c>
      <c r="N12" s="6">
        <v>3531.616</v>
      </c>
    </row>
    <row r="13">
      <c r="A13" s="5">
        <v>45968.02777777778</v>
      </c>
      <c r="B13" s="6">
        <v>1.138</v>
      </c>
      <c r="C13" s="6">
        <v>0.0</v>
      </c>
      <c r="D13" s="6">
        <v>0.0</v>
      </c>
      <c r="E13" s="6">
        <v>0.379</v>
      </c>
      <c r="F13" s="6">
        <v>0.146</v>
      </c>
      <c r="G13" s="6">
        <v>0.0</v>
      </c>
      <c r="H13" s="6">
        <v>0.0</v>
      </c>
      <c r="I13" s="6">
        <v>0.146</v>
      </c>
      <c r="J13" s="6">
        <v>0.517</v>
      </c>
      <c r="K13" s="6">
        <v>0.0</v>
      </c>
      <c r="L13" s="6">
        <v>0.0</v>
      </c>
      <c r="M13" s="6">
        <v>0.517</v>
      </c>
      <c r="N13" s="6">
        <v>3531.628</v>
      </c>
    </row>
    <row r="14">
      <c r="A14" s="5">
        <v>45968.03125</v>
      </c>
      <c r="B14" s="6">
        <v>1.141</v>
      </c>
      <c r="C14" s="6">
        <v>0.0</v>
      </c>
      <c r="D14" s="6">
        <v>0.0</v>
      </c>
      <c r="E14" s="6">
        <v>0.38</v>
      </c>
      <c r="F14" s="6">
        <v>0.147</v>
      </c>
      <c r="G14" s="6">
        <v>0.0</v>
      </c>
      <c r="H14" s="6">
        <v>0.0</v>
      </c>
      <c r="I14" s="6">
        <v>0.147</v>
      </c>
      <c r="J14" s="6">
        <v>0.521</v>
      </c>
      <c r="K14" s="6">
        <v>0.0</v>
      </c>
      <c r="L14" s="6">
        <v>0.0</v>
      </c>
      <c r="M14" s="6">
        <v>0.521</v>
      </c>
      <c r="N14" s="6">
        <v>3531.641</v>
      </c>
    </row>
    <row r="15">
      <c r="A15" s="5">
        <v>45968.03472222222</v>
      </c>
      <c r="B15" s="6">
        <v>1.204</v>
      </c>
      <c r="C15" s="6">
        <v>0.0</v>
      </c>
      <c r="D15" s="6">
        <v>0.0</v>
      </c>
      <c r="E15" s="6">
        <v>0.401</v>
      </c>
      <c r="F15" s="6">
        <v>0.15</v>
      </c>
      <c r="G15" s="6">
        <v>0.0</v>
      </c>
      <c r="H15" s="6">
        <v>0.0</v>
      </c>
      <c r="I15" s="6">
        <v>0.15</v>
      </c>
      <c r="J15" s="6">
        <v>0.501</v>
      </c>
      <c r="K15" s="6">
        <v>0.0</v>
      </c>
      <c r="L15" s="6">
        <v>0.0</v>
      </c>
      <c r="M15" s="6">
        <v>0.501</v>
      </c>
      <c r="N15" s="6">
        <v>3531.653</v>
      </c>
    </row>
    <row r="16">
      <c r="A16" s="5">
        <v>45968.038194444445</v>
      </c>
      <c r="B16" s="6">
        <v>1.178</v>
      </c>
      <c r="C16" s="6">
        <v>0.0</v>
      </c>
      <c r="D16" s="6">
        <v>0.0</v>
      </c>
      <c r="E16" s="6">
        <v>0.393</v>
      </c>
      <c r="F16" s="6">
        <v>0.149</v>
      </c>
      <c r="G16" s="6">
        <v>0.0</v>
      </c>
      <c r="H16" s="6">
        <v>0.0</v>
      </c>
      <c r="I16" s="6">
        <v>0.149</v>
      </c>
      <c r="J16" s="6">
        <v>0.508</v>
      </c>
      <c r="K16" s="6">
        <v>0.0</v>
      </c>
      <c r="L16" s="6">
        <v>0.0</v>
      </c>
      <c r="M16" s="6">
        <v>0.508</v>
      </c>
      <c r="N16" s="6">
        <v>3531.665</v>
      </c>
    </row>
    <row r="17">
      <c r="A17" s="5">
        <v>45968.041666666664</v>
      </c>
      <c r="B17" s="6">
        <v>1.153</v>
      </c>
      <c r="C17" s="6">
        <v>0.0</v>
      </c>
      <c r="D17" s="6">
        <v>0.0</v>
      </c>
      <c r="E17" s="6">
        <v>0.384</v>
      </c>
      <c r="F17" s="6">
        <v>0.147</v>
      </c>
      <c r="G17" s="6">
        <v>0.0</v>
      </c>
      <c r="H17" s="6">
        <v>0.0</v>
      </c>
      <c r="I17" s="6">
        <v>0.147</v>
      </c>
      <c r="J17" s="6">
        <v>0.512</v>
      </c>
      <c r="K17" s="6">
        <v>0.0</v>
      </c>
      <c r="L17" s="6">
        <v>0.0</v>
      </c>
      <c r="M17" s="6">
        <v>0.512</v>
      </c>
      <c r="N17" s="6">
        <v>3531.678</v>
      </c>
    </row>
    <row r="18">
      <c r="A18" s="5">
        <v>45968.04513888889</v>
      </c>
      <c r="B18" s="6">
        <v>1.147</v>
      </c>
      <c r="C18" s="6">
        <v>0.0</v>
      </c>
      <c r="D18" s="6">
        <v>0.0</v>
      </c>
      <c r="E18" s="6">
        <v>0.382</v>
      </c>
      <c r="F18" s="6">
        <v>0.147</v>
      </c>
      <c r="G18" s="6">
        <v>0.0</v>
      </c>
      <c r="H18" s="6">
        <v>0.0</v>
      </c>
      <c r="I18" s="6">
        <v>0.147</v>
      </c>
      <c r="J18" s="6">
        <v>0.516</v>
      </c>
      <c r="K18" s="6">
        <v>0.0</v>
      </c>
      <c r="L18" s="6">
        <v>0.0</v>
      </c>
      <c r="M18" s="6">
        <v>0.516</v>
      </c>
      <c r="N18" s="6">
        <v>3531.69</v>
      </c>
    </row>
    <row r="19">
      <c r="A19" s="5">
        <v>45968.04861111111</v>
      </c>
      <c r="B19" s="6">
        <v>1.132</v>
      </c>
      <c r="C19" s="6">
        <v>0.0</v>
      </c>
      <c r="D19" s="6">
        <v>0.0</v>
      </c>
      <c r="E19" s="6">
        <v>0.377</v>
      </c>
      <c r="F19" s="6">
        <v>0.145</v>
      </c>
      <c r="G19" s="6">
        <v>0.0</v>
      </c>
      <c r="H19" s="6">
        <v>0.0</v>
      </c>
      <c r="I19" s="6">
        <v>0.145</v>
      </c>
      <c r="J19" s="6">
        <v>0.514</v>
      </c>
      <c r="K19" s="6">
        <v>0.0</v>
      </c>
      <c r="L19" s="6">
        <v>0.0</v>
      </c>
      <c r="M19" s="6">
        <v>0.514</v>
      </c>
      <c r="N19" s="6">
        <v>3531.702</v>
      </c>
    </row>
    <row r="20">
      <c r="A20" s="5">
        <v>45968.052083333336</v>
      </c>
      <c r="B20" s="6">
        <v>1.152</v>
      </c>
      <c r="C20" s="6">
        <v>0.0</v>
      </c>
      <c r="D20" s="6">
        <v>0.0</v>
      </c>
      <c r="E20" s="6">
        <v>0.384</v>
      </c>
      <c r="F20" s="6">
        <v>0.147</v>
      </c>
      <c r="G20" s="6">
        <v>0.0</v>
      </c>
      <c r="H20" s="6">
        <v>0.0</v>
      </c>
      <c r="I20" s="6">
        <v>0.147</v>
      </c>
      <c r="J20" s="6">
        <v>0.513</v>
      </c>
      <c r="K20" s="6">
        <v>0.0</v>
      </c>
      <c r="L20" s="6">
        <v>0.0</v>
      </c>
      <c r="M20" s="6">
        <v>0.513</v>
      </c>
      <c r="N20" s="6">
        <v>3531.714</v>
      </c>
    </row>
    <row r="21">
      <c r="A21" s="5">
        <v>45968.055555555555</v>
      </c>
      <c r="B21" s="6">
        <v>1.155</v>
      </c>
      <c r="C21" s="6">
        <v>0.0</v>
      </c>
      <c r="D21" s="6">
        <v>0.0</v>
      </c>
      <c r="E21" s="6">
        <v>0.385</v>
      </c>
      <c r="F21" s="6">
        <v>0.147</v>
      </c>
      <c r="G21" s="6">
        <v>0.0</v>
      </c>
      <c r="H21" s="6">
        <v>0.0</v>
      </c>
      <c r="I21" s="6">
        <v>0.147</v>
      </c>
      <c r="J21" s="6">
        <v>0.512</v>
      </c>
      <c r="K21" s="6">
        <v>0.0</v>
      </c>
      <c r="L21" s="6">
        <v>0.0</v>
      </c>
      <c r="M21" s="6">
        <v>0.512</v>
      </c>
      <c r="N21" s="6">
        <v>3531.727</v>
      </c>
    </row>
    <row r="22">
      <c r="A22" s="5">
        <v>45968.05902777778</v>
      </c>
      <c r="B22" s="6">
        <v>1.145</v>
      </c>
      <c r="C22" s="6">
        <v>0.0</v>
      </c>
      <c r="D22" s="6">
        <v>0.0</v>
      </c>
      <c r="E22" s="6">
        <v>0.382</v>
      </c>
      <c r="F22" s="6">
        <v>0.147</v>
      </c>
      <c r="G22" s="6">
        <v>0.0</v>
      </c>
      <c r="H22" s="6">
        <v>0.0</v>
      </c>
      <c r="I22" s="6">
        <v>0.147</v>
      </c>
      <c r="J22" s="6">
        <v>0.515</v>
      </c>
      <c r="K22" s="6">
        <v>0.0</v>
      </c>
      <c r="L22" s="6">
        <v>0.0</v>
      </c>
      <c r="M22" s="6">
        <v>0.515</v>
      </c>
      <c r="N22" s="6">
        <v>3531.739</v>
      </c>
    </row>
    <row r="23">
      <c r="A23" s="5">
        <v>45968.0625</v>
      </c>
      <c r="B23" s="6">
        <v>1.168</v>
      </c>
      <c r="C23" s="6">
        <v>0.0</v>
      </c>
      <c r="D23" s="6">
        <v>0.0</v>
      </c>
      <c r="E23" s="6">
        <v>0.389</v>
      </c>
      <c r="F23" s="6">
        <v>0.148</v>
      </c>
      <c r="G23" s="6">
        <v>0.0</v>
      </c>
      <c r="H23" s="6">
        <v>0.0</v>
      </c>
      <c r="I23" s="6">
        <v>0.148</v>
      </c>
      <c r="J23" s="6">
        <v>0.51</v>
      </c>
      <c r="K23" s="6">
        <v>0.0</v>
      </c>
      <c r="L23" s="6">
        <v>0.0</v>
      </c>
      <c r="M23" s="6">
        <v>0.51</v>
      </c>
      <c r="N23" s="6">
        <v>3531.751</v>
      </c>
    </row>
    <row r="24">
      <c r="A24" s="5">
        <v>45968.06597222222</v>
      </c>
      <c r="B24" s="6">
        <v>1.183</v>
      </c>
      <c r="C24" s="6">
        <v>0.0</v>
      </c>
      <c r="D24" s="6">
        <v>0.0</v>
      </c>
      <c r="E24" s="6">
        <v>0.394</v>
      </c>
      <c r="F24" s="6">
        <v>0.149</v>
      </c>
      <c r="G24" s="6">
        <v>0.0</v>
      </c>
      <c r="H24" s="6">
        <v>0.0</v>
      </c>
      <c r="I24" s="6">
        <v>0.149</v>
      </c>
      <c r="J24" s="6">
        <v>0.508</v>
      </c>
      <c r="K24" s="6">
        <v>0.0</v>
      </c>
      <c r="L24" s="6">
        <v>0.0</v>
      </c>
      <c r="M24" s="6">
        <v>0.508</v>
      </c>
      <c r="N24" s="6">
        <v>3531.763</v>
      </c>
    </row>
    <row r="25">
      <c r="A25" s="5">
        <v>45968.069444444445</v>
      </c>
      <c r="B25" s="6">
        <v>1.149</v>
      </c>
      <c r="C25" s="6">
        <v>0.0</v>
      </c>
      <c r="D25" s="6">
        <v>0.0</v>
      </c>
      <c r="E25" s="6">
        <v>0.383</v>
      </c>
      <c r="F25" s="6">
        <v>0.146</v>
      </c>
      <c r="G25" s="6">
        <v>0.0</v>
      </c>
      <c r="H25" s="6">
        <v>0.0</v>
      </c>
      <c r="I25" s="6">
        <v>0.146</v>
      </c>
      <c r="J25" s="6">
        <v>0.511</v>
      </c>
      <c r="K25" s="6">
        <v>0.0</v>
      </c>
      <c r="L25" s="6">
        <v>0.0</v>
      </c>
      <c r="M25" s="6">
        <v>0.511</v>
      </c>
      <c r="N25" s="6">
        <v>3531.776</v>
      </c>
    </row>
    <row r="26">
      <c r="A26" s="5">
        <v>45968.072916666664</v>
      </c>
      <c r="B26" s="6">
        <v>1.168</v>
      </c>
      <c r="C26" s="6">
        <v>0.0</v>
      </c>
      <c r="D26" s="6">
        <v>0.0</v>
      </c>
      <c r="E26" s="6">
        <v>0.389</v>
      </c>
      <c r="F26" s="6">
        <v>0.147</v>
      </c>
      <c r="G26" s="6">
        <v>0.0</v>
      </c>
      <c r="H26" s="6">
        <v>0.0</v>
      </c>
      <c r="I26" s="6">
        <v>0.147</v>
      </c>
      <c r="J26" s="6">
        <v>0.507</v>
      </c>
      <c r="K26" s="6">
        <v>0.0</v>
      </c>
      <c r="L26" s="6">
        <v>0.0</v>
      </c>
      <c r="M26" s="6">
        <v>0.507</v>
      </c>
      <c r="N26" s="6">
        <v>3531.788</v>
      </c>
    </row>
    <row r="27">
      <c r="A27" s="5">
        <v>45968.07638888889</v>
      </c>
      <c r="B27" s="6">
        <v>1.17</v>
      </c>
      <c r="C27" s="6">
        <v>0.0</v>
      </c>
      <c r="D27" s="6">
        <v>0.0</v>
      </c>
      <c r="E27" s="6">
        <v>0.39</v>
      </c>
      <c r="F27" s="6">
        <v>0.148</v>
      </c>
      <c r="G27" s="6">
        <v>0.0</v>
      </c>
      <c r="H27" s="6">
        <v>0.0</v>
      </c>
      <c r="I27" s="6">
        <v>0.148</v>
      </c>
      <c r="J27" s="6">
        <v>0.51</v>
      </c>
      <c r="K27" s="6">
        <v>0.0</v>
      </c>
      <c r="L27" s="6">
        <v>0.0</v>
      </c>
      <c r="M27" s="6">
        <v>0.51</v>
      </c>
      <c r="N27" s="6">
        <v>3531.8</v>
      </c>
    </row>
    <row r="28">
      <c r="A28" s="5">
        <v>45968.07986111111</v>
      </c>
      <c r="B28" s="6">
        <v>1.176</v>
      </c>
      <c r="C28" s="6">
        <v>0.0</v>
      </c>
      <c r="D28" s="6">
        <v>0.0</v>
      </c>
      <c r="E28" s="6">
        <v>0.392</v>
      </c>
      <c r="F28" s="6">
        <v>0.149</v>
      </c>
      <c r="G28" s="6">
        <v>0.0</v>
      </c>
      <c r="H28" s="6">
        <v>0.0</v>
      </c>
      <c r="I28" s="6">
        <v>0.149</v>
      </c>
      <c r="J28" s="6">
        <v>0.508</v>
      </c>
      <c r="K28" s="6">
        <v>0.0</v>
      </c>
      <c r="L28" s="6">
        <v>0.0</v>
      </c>
      <c r="M28" s="6">
        <v>0.508</v>
      </c>
      <c r="N28" s="6">
        <v>3531.813</v>
      </c>
    </row>
    <row r="29">
      <c r="A29" s="5">
        <v>45968.083333333336</v>
      </c>
      <c r="B29" s="6">
        <v>1.129</v>
      </c>
      <c r="C29" s="6">
        <v>0.0</v>
      </c>
      <c r="D29" s="6">
        <v>0.0</v>
      </c>
      <c r="E29" s="6">
        <v>0.376</v>
      </c>
      <c r="F29" s="6">
        <v>0.146</v>
      </c>
      <c r="G29" s="6">
        <v>0.0</v>
      </c>
      <c r="H29" s="6">
        <v>0.0</v>
      </c>
      <c r="I29" s="6">
        <v>0.146</v>
      </c>
      <c r="J29" s="6">
        <v>0.522</v>
      </c>
      <c r="K29" s="6">
        <v>0.0</v>
      </c>
      <c r="L29" s="6">
        <v>0.0</v>
      </c>
      <c r="M29" s="6">
        <v>0.522</v>
      </c>
      <c r="N29" s="6">
        <v>3531.825</v>
      </c>
    </row>
    <row r="30">
      <c r="A30" s="5">
        <v>45968.086805555555</v>
      </c>
      <c r="B30" s="6">
        <v>1.129</v>
      </c>
      <c r="C30" s="6">
        <v>0.0</v>
      </c>
      <c r="D30" s="6">
        <v>0.0</v>
      </c>
      <c r="E30" s="6">
        <v>0.376</v>
      </c>
      <c r="F30" s="6">
        <v>0.146</v>
      </c>
      <c r="G30" s="6">
        <v>0.0</v>
      </c>
      <c r="H30" s="6">
        <v>0.0</v>
      </c>
      <c r="I30" s="6">
        <v>0.146</v>
      </c>
      <c r="J30" s="6">
        <v>0.522</v>
      </c>
      <c r="K30" s="6">
        <v>0.0</v>
      </c>
      <c r="L30" s="6">
        <v>0.0</v>
      </c>
      <c r="M30" s="6">
        <v>0.522</v>
      </c>
      <c r="N30" s="6">
        <v>3531.837</v>
      </c>
    </row>
    <row r="31">
      <c r="A31" s="5">
        <v>45968.09027777778</v>
      </c>
      <c r="B31" s="6">
        <v>1.125</v>
      </c>
      <c r="C31" s="6">
        <v>0.0</v>
      </c>
      <c r="D31" s="6">
        <v>0.0</v>
      </c>
      <c r="E31" s="6">
        <v>0.375</v>
      </c>
      <c r="F31" s="6">
        <v>0.146</v>
      </c>
      <c r="G31" s="6">
        <v>0.0</v>
      </c>
      <c r="H31" s="6">
        <v>0.0</v>
      </c>
      <c r="I31" s="6">
        <v>0.146</v>
      </c>
      <c r="J31" s="6">
        <v>0.522</v>
      </c>
      <c r="K31" s="6">
        <v>0.0</v>
      </c>
      <c r="L31" s="6">
        <v>0.0</v>
      </c>
      <c r="M31" s="6">
        <v>0.522</v>
      </c>
      <c r="N31" s="6">
        <v>3531.849</v>
      </c>
    </row>
    <row r="32">
      <c r="A32" s="5">
        <v>45968.09375</v>
      </c>
      <c r="B32" s="6">
        <v>1.141</v>
      </c>
      <c r="C32" s="6">
        <v>0.0</v>
      </c>
      <c r="D32" s="6">
        <v>0.0</v>
      </c>
      <c r="E32" s="6">
        <v>0.38</v>
      </c>
      <c r="F32" s="6">
        <v>0.146</v>
      </c>
      <c r="G32" s="6">
        <v>0.0</v>
      </c>
      <c r="H32" s="6">
        <v>0.0</v>
      </c>
      <c r="I32" s="6">
        <v>0.146</v>
      </c>
      <c r="J32" s="6">
        <v>0.515</v>
      </c>
      <c r="K32" s="6">
        <v>0.0</v>
      </c>
      <c r="L32" s="6">
        <v>0.0</v>
      </c>
      <c r="M32" s="6">
        <v>0.515</v>
      </c>
      <c r="N32" s="6">
        <v>3531.861</v>
      </c>
    </row>
    <row r="33">
      <c r="A33" s="5">
        <v>45968.09722222222</v>
      </c>
      <c r="B33" s="6">
        <v>1.177</v>
      </c>
      <c r="C33" s="6">
        <v>0.0</v>
      </c>
      <c r="D33" s="6">
        <v>0.0</v>
      </c>
      <c r="E33" s="6">
        <v>0.392</v>
      </c>
      <c r="F33" s="6">
        <v>0.147</v>
      </c>
      <c r="G33" s="6">
        <v>0.0</v>
      </c>
      <c r="H33" s="6">
        <v>0.0</v>
      </c>
      <c r="I33" s="6">
        <v>0.147</v>
      </c>
      <c r="J33" s="6">
        <v>0.503</v>
      </c>
      <c r="K33" s="6">
        <v>0.0</v>
      </c>
      <c r="L33" s="6">
        <v>0.0</v>
      </c>
      <c r="M33" s="6">
        <v>0.503</v>
      </c>
      <c r="N33" s="6">
        <v>3531.874</v>
      </c>
    </row>
    <row r="34">
      <c r="A34" s="5">
        <v>45968.100694444445</v>
      </c>
      <c r="B34" s="6">
        <v>1.159</v>
      </c>
      <c r="C34" s="6">
        <v>0.0</v>
      </c>
      <c r="D34" s="6">
        <v>0.0</v>
      </c>
      <c r="E34" s="6">
        <v>0.386</v>
      </c>
      <c r="F34" s="6">
        <v>0.148</v>
      </c>
      <c r="G34" s="6">
        <v>0.0</v>
      </c>
      <c r="H34" s="6">
        <v>0.0</v>
      </c>
      <c r="I34" s="6">
        <v>0.148</v>
      </c>
      <c r="J34" s="6">
        <v>0.515</v>
      </c>
      <c r="K34" s="6">
        <v>0.0</v>
      </c>
      <c r="L34" s="6">
        <v>0.0</v>
      </c>
      <c r="M34" s="6">
        <v>0.515</v>
      </c>
      <c r="N34" s="6">
        <v>3531.886</v>
      </c>
    </row>
    <row r="35">
      <c r="A35" s="5">
        <v>45968.104166666664</v>
      </c>
      <c r="B35" s="6">
        <v>1.165</v>
      </c>
      <c r="C35" s="6">
        <v>0.0</v>
      </c>
      <c r="D35" s="6">
        <v>0.0</v>
      </c>
      <c r="E35" s="6">
        <v>0.388</v>
      </c>
      <c r="F35" s="6">
        <v>0.15</v>
      </c>
      <c r="G35" s="6">
        <v>0.0</v>
      </c>
      <c r="H35" s="6">
        <v>0.0</v>
      </c>
      <c r="I35" s="6">
        <v>0.15</v>
      </c>
      <c r="J35" s="6">
        <v>0.52</v>
      </c>
      <c r="K35" s="6">
        <v>0.0</v>
      </c>
      <c r="L35" s="6">
        <v>0.0</v>
      </c>
      <c r="M35" s="6">
        <v>0.52</v>
      </c>
      <c r="N35" s="6">
        <v>3531.898</v>
      </c>
    </row>
    <row r="36">
      <c r="A36" s="5">
        <v>45968.10763888889</v>
      </c>
      <c r="B36" s="6">
        <v>1.158</v>
      </c>
      <c r="C36" s="6">
        <v>0.0</v>
      </c>
      <c r="D36" s="6">
        <v>0.0</v>
      </c>
      <c r="E36" s="6">
        <v>0.386</v>
      </c>
      <c r="F36" s="6">
        <v>0.148</v>
      </c>
      <c r="G36" s="6">
        <v>0.0</v>
      </c>
      <c r="H36" s="6">
        <v>0.0</v>
      </c>
      <c r="I36" s="6">
        <v>0.148</v>
      </c>
      <c r="J36" s="6">
        <v>0.516</v>
      </c>
      <c r="K36" s="6">
        <v>0.0</v>
      </c>
      <c r="L36" s="6">
        <v>0.0</v>
      </c>
      <c r="M36" s="6">
        <v>0.516</v>
      </c>
      <c r="N36" s="6">
        <v>3531.911</v>
      </c>
    </row>
    <row r="37">
      <c r="A37" s="5">
        <v>45968.11111111111</v>
      </c>
      <c r="B37" s="6">
        <v>1.175</v>
      </c>
      <c r="C37" s="6">
        <v>0.0</v>
      </c>
      <c r="D37" s="6">
        <v>0.0</v>
      </c>
      <c r="E37" s="6">
        <v>0.392</v>
      </c>
      <c r="F37" s="6">
        <v>0.15</v>
      </c>
      <c r="G37" s="6">
        <v>0.0</v>
      </c>
      <c r="H37" s="6">
        <v>0.0</v>
      </c>
      <c r="I37" s="6">
        <v>0.15</v>
      </c>
      <c r="J37" s="6">
        <v>0.515</v>
      </c>
      <c r="K37" s="6">
        <v>0.0</v>
      </c>
      <c r="L37" s="6">
        <v>0.0</v>
      </c>
      <c r="M37" s="6">
        <v>0.515</v>
      </c>
      <c r="N37" s="6">
        <v>3531.923</v>
      </c>
    </row>
    <row r="38">
      <c r="A38" s="5">
        <v>45968.114583333336</v>
      </c>
      <c r="B38" s="6">
        <v>1.156</v>
      </c>
      <c r="C38" s="6">
        <v>0.0</v>
      </c>
      <c r="D38" s="6">
        <v>0.0</v>
      </c>
      <c r="E38" s="6">
        <v>0.385</v>
      </c>
      <c r="F38" s="6">
        <v>0.148</v>
      </c>
      <c r="G38" s="6">
        <v>0.0</v>
      </c>
      <c r="H38" s="6">
        <v>0.0</v>
      </c>
      <c r="I38" s="6">
        <v>0.148</v>
      </c>
      <c r="J38" s="6">
        <v>0.516</v>
      </c>
      <c r="K38" s="6">
        <v>0.0</v>
      </c>
      <c r="L38" s="6">
        <v>0.0</v>
      </c>
      <c r="M38" s="6">
        <v>0.516</v>
      </c>
      <c r="N38" s="6">
        <v>3531.935</v>
      </c>
    </row>
    <row r="39">
      <c r="A39" s="5">
        <v>45968.118055555555</v>
      </c>
      <c r="B39" s="6">
        <v>1.155</v>
      </c>
      <c r="C39" s="6">
        <v>0.0</v>
      </c>
      <c r="D39" s="6">
        <v>0.0</v>
      </c>
      <c r="E39" s="6">
        <v>0.385</v>
      </c>
      <c r="F39" s="6">
        <v>0.15</v>
      </c>
      <c r="G39" s="6">
        <v>0.0</v>
      </c>
      <c r="H39" s="6">
        <v>0.0</v>
      </c>
      <c r="I39" s="6">
        <v>0.15</v>
      </c>
      <c r="J39" s="6">
        <v>0.524</v>
      </c>
      <c r="K39" s="6">
        <v>0.0</v>
      </c>
      <c r="L39" s="6">
        <v>0.0</v>
      </c>
      <c r="M39" s="6">
        <v>0.524</v>
      </c>
      <c r="N39" s="6">
        <v>3531.947</v>
      </c>
    </row>
    <row r="40">
      <c r="A40" s="5">
        <v>45968.12152777778</v>
      </c>
      <c r="B40" s="6">
        <v>1.162</v>
      </c>
      <c r="C40" s="6">
        <v>0.0</v>
      </c>
      <c r="D40" s="6">
        <v>0.0</v>
      </c>
      <c r="E40" s="6">
        <v>0.387</v>
      </c>
      <c r="F40" s="6">
        <v>0.149</v>
      </c>
      <c r="G40" s="6">
        <v>0.0</v>
      </c>
      <c r="H40" s="6">
        <v>0.0</v>
      </c>
      <c r="I40" s="6">
        <v>0.149</v>
      </c>
      <c r="J40" s="6">
        <v>0.517</v>
      </c>
      <c r="K40" s="6">
        <v>0.0</v>
      </c>
      <c r="L40" s="6">
        <v>0.0</v>
      </c>
      <c r="M40" s="6">
        <v>0.517</v>
      </c>
      <c r="N40" s="6">
        <v>3531.96</v>
      </c>
    </row>
    <row r="41">
      <c r="A41" s="5">
        <v>45968.125</v>
      </c>
      <c r="B41" s="6">
        <v>1.132</v>
      </c>
      <c r="C41" s="6">
        <v>0.0</v>
      </c>
      <c r="D41" s="6">
        <v>0.0</v>
      </c>
      <c r="E41" s="6">
        <v>0.377</v>
      </c>
      <c r="F41" s="6">
        <v>0.147</v>
      </c>
      <c r="G41" s="6">
        <v>0.0</v>
      </c>
      <c r="H41" s="6">
        <v>0.0</v>
      </c>
      <c r="I41" s="6">
        <v>0.147</v>
      </c>
      <c r="J41" s="6">
        <v>0.524</v>
      </c>
      <c r="K41" s="6">
        <v>0.0</v>
      </c>
      <c r="L41" s="6">
        <v>0.0</v>
      </c>
      <c r="M41" s="6">
        <v>0.524</v>
      </c>
      <c r="N41" s="6">
        <v>3531.972</v>
      </c>
    </row>
    <row r="42">
      <c r="A42" s="5">
        <v>45968.12847222222</v>
      </c>
      <c r="B42" s="6">
        <v>1.132</v>
      </c>
      <c r="C42" s="6">
        <v>0.0</v>
      </c>
      <c r="D42" s="6">
        <v>0.0</v>
      </c>
      <c r="E42" s="6">
        <v>0.377</v>
      </c>
      <c r="F42" s="6">
        <v>0.145</v>
      </c>
      <c r="G42" s="6">
        <v>0.0</v>
      </c>
      <c r="H42" s="6">
        <v>0.0</v>
      </c>
      <c r="I42" s="6">
        <v>0.145</v>
      </c>
      <c r="J42" s="6">
        <v>0.518</v>
      </c>
      <c r="K42" s="6">
        <v>0.0</v>
      </c>
      <c r="L42" s="6">
        <v>0.0</v>
      </c>
      <c r="M42" s="6">
        <v>0.518</v>
      </c>
      <c r="N42" s="6">
        <v>3531.985</v>
      </c>
    </row>
    <row r="43">
      <c r="A43" s="5">
        <v>45968.131944444445</v>
      </c>
      <c r="B43" s="6">
        <v>1.122</v>
      </c>
      <c r="C43" s="6">
        <v>0.0</v>
      </c>
      <c r="D43" s="6">
        <v>0.0</v>
      </c>
      <c r="E43" s="6">
        <v>0.374</v>
      </c>
      <c r="F43" s="6">
        <v>0.146</v>
      </c>
      <c r="G43" s="6">
        <v>0.0</v>
      </c>
      <c r="H43" s="6">
        <v>0.0</v>
      </c>
      <c r="I43" s="6">
        <v>0.146</v>
      </c>
      <c r="J43" s="6">
        <v>0.525</v>
      </c>
      <c r="K43" s="6">
        <v>0.0</v>
      </c>
      <c r="L43" s="6">
        <v>0.0</v>
      </c>
      <c r="M43" s="6">
        <v>0.525</v>
      </c>
      <c r="N43" s="6">
        <v>3531.997</v>
      </c>
    </row>
    <row r="44">
      <c r="A44" s="5">
        <v>45968.135416666664</v>
      </c>
      <c r="B44" s="6">
        <v>1.128</v>
      </c>
      <c r="C44" s="6">
        <v>0.0</v>
      </c>
      <c r="D44" s="6">
        <v>0.0</v>
      </c>
      <c r="E44" s="6">
        <v>0.376</v>
      </c>
      <c r="F44" s="6">
        <v>0.146</v>
      </c>
      <c r="G44" s="6">
        <v>0.0</v>
      </c>
      <c r="H44" s="6">
        <v>0.0</v>
      </c>
      <c r="I44" s="6">
        <v>0.146</v>
      </c>
      <c r="J44" s="6">
        <v>0.521</v>
      </c>
      <c r="K44" s="6">
        <v>0.0</v>
      </c>
      <c r="L44" s="6">
        <v>0.0</v>
      </c>
      <c r="M44" s="6">
        <v>0.521</v>
      </c>
      <c r="N44" s="6">
        <v>3532.009</v>
      </c>
    </row>
    <row r="45">
      <c r="A45" s="5">
        <v>45968.13888888889</v>
      </c>
      <c r="B45" s="6">
        <v>1.156</v>
      </c>
      <c r="C45" s="6">
        <v>0.0</v>
      </c>
      <c r="D45" s="6">
        <v>0.0</v>
      </c>
      <c r="E45" s="6">
        <v>0.385</v>
      </c>
      <c r="F45" s="6">
        <v>0.148</v>
      </c>
      <c r="G45" s="6">
        <v>0.0</v>
      </c>
      <c r="H45" s="6">
        <v>0.0</v>
      </c>
      <c r="I45" s="6">
        <v>0.148</v>
      </c>
      <c r="J45" s="6">
        <v>0.519</v>
      </c>
      <c r="K45" s="6">
        <v>0.0</v>
      </c>
      <c r="L45" s="6">
        <v>0.0</v>
      </c>
      <c r="M45" s="6">
        <v>0.519</v>
      </c>
      <c r="N45" s="6">
        <v>3532.021</v>
      </c>
    </row>
    <row r="46">
      <c r="A46" s="5">
        <v>45968.14236111111</v>
      </c>
      <c r="B46" s="6">
        <v>1.121</v>
      </c>
      <c r="C46" s="6">
        <v>0.0</v>
      </c>
      <c r="D46" s="6">
        <v>0.0</v>
      </c>
      <c r="E46" s="6">
        <v>0.374</v>
      </c>
      <c r="F46" s="6">
        <v>0.147</v>
      </c>
      <c r="G46" s="6">
        <v>0.0</v>
      </c>
      <c r="H46" s="6">
        <v>0.0</v>
      </c>
      <c r="I46" s="6">
        <v>0.147</v>
      </c>
      <c r="J46" s="6">
        <v>0.529</v>
      </c>
      <c r="K46" s="6">
        <v>0.0</v>
      </c>
      <c r="L46" s="6">
        <v>0.0</v>
      </c>
      <c r="M46" s="6">
        <v>0.529</v>
      </c>
      <c r="N46" s="6">
        <v>3532.034</v>
      </c>
    </row>
    <row r="47">
      <c r="A47" s="5">
        <v>45968.145833333336</v>
      </c>
      <c r="B47" s="6">
        <v>1.132</v>
      </c>
      <c r="C47" s="6">
        <v>0.0</v>
      </c>
      <c r="D47" s="6">
        <v>0.0</v>
      </c>
      <c r="E47" s="6">
        <v>0.377</v>
      </c>
      <c r="F47" s="6">
        <v>0.147</v>
      </c>
      <c r="G47" s="6">
        <v>0.0</v>
      </c>
      <c r="H47" s="6">
        <v>0.0</v>
      </c>
      <c r="I47" s="6">
        <v>0.147</v>
      </c>
      <c r="J47" s="6">
        <v>0.526</v>
      </c>
      <c r="K47" s="6">
        <v>0.0</v>
      </c>
      <c r="L47" s="6">
        <v>0.0</v>
      </c>
      <c r="M47" s="6">
        <v>0.526</v>
      </c>
      <c r="N47" s="6">
        <v>3532.046</v>
      </c>
    </row>
    <row r="48">
      <c r="A48" s="5">
        <v>45968.149305555555</v>
      </c>
      <c r="B48" s="6">
        <v>1.159</v>
      </c>
      <c r="C48" s="6">
        <v>0.0</v>
      </c>
      <c r="D48" s="6">
        <v>0.0</v>
      </c>
      <c r="E48" s="6">
        <v>0.386</v>
      </c>
      <c r="F48" s="6">
        <v>0.149</v>
      </c>
      <c r="G48" s="6">
        <v>0.0</v>
      </c>
      <c r="H48" s="6">
        <v>0.0</v>
      </c>
      <c r="I48" s="6">
        <v>0.149</v>
      </c>
      <c r="J48" s="6">
        <v>0.517</v>
      </c>
      <c r="K48" s="6">
        <v>0.0</v>
      </c>
      <c r="L48" s="6">
        <v>0.0</v>
      </c>
      <c r="M48" s="6">
        <v>0.517</v>
      </c>
      <c r="N48" s="6">
        <v>3532.058</v>
      </c>
    </row>
    <row r="49">
      <c r="A49" s="5">
        <v>45968.15277777778</v>
      </c>
      <c r="B49" s="6">
        <v>1.175</v>
      </c>
      <c r="C49" s="6">
        <v>0.0</v>
      </c>
      <c r="D49" s="6">
        <v>0.0</v>
      </c>
      <c r="E49" s="6">
        <v>0.392</v>
      </c>
      <c r="F49" s="6">
        <v>0.149</v>
      </c>
      <c r="G49" s="6">
        <v>0.0</v>
      </c>
      <c r="H49" s="6">
        <v>0.0</v>
      </c>
      <c r="I49" s="6">
        <v>0.149</v>
      </c>
      <c r="J49" s="6">
        <v>0.512</v>
      </c>
      <c r="K49" s="6">
        <v>0.0</v>
      </c>
      <c r="L49" s="6">
        <v>0.0</v>
      </c>
      <c r="M49" s="6">
        <v>0.512</v>
      </c>
      <c r="N49" s="6">
        <v>3532.071</v>
      </c>
    </row>
    <row r="50">
      <c r="A50" s="5">
        <v>45968.15625</v>
      </c>
      <c r="B50" s="6">
        <v>1.163</v>
      </c>
      <c r="C50" s="6">
        <v>0.0</v>
      </c>
      <c r="D50" s="6">
        <v>0.0</v>
      </c>
      <c r="E50" s="6">
        <v>0.388</v>
      </c>
      <c r="F50" s="6">
        <v>0.148</v>
      </c>
      <c r="G50" s="6">
        <v>0.0</v>
      </c>
      <c r="H50" s="6">
        <v>0.0</v>
      </c>
      <c r="I50" s="6">
        <v>0.148</v>
      </c>
      <c r="J50" s="6">
        <v>0.515</v>
      </c>
      <c r="K50" s="6">
        <v>0.0</v>
      </c>
      <c r="L50" s="6">
        <v>0.0</v>
      </c>
      <c r="M50" s="6">
        <v>0.515</v>
      </c>
      <c r="N50" s="6">
        <v>3532.083</v>
      </c>
    </row>
    <row r="51">
      <c r="A51" s="5">
        <v>45968.15972222222</v>
      </c>
      <c r="B51" s="6">
        <v>1.141</v>
      </c>
      <c r="C51" s="6">
        <v>0.0</v>
      </c>
      <c r="D51" s="6">
        <v>0.0</v>
      </c>
      <c r="E51" s="6">
        <v>0.38</v>
      </c>
      <c r="F51" s="6">
        <v>0.146</v>
      </c>
      <c r="G51" s="6">
        <v>0.0</v>
      </c>
      <c r="H51" s="6">
        <v>0.0</v>
      </c>
      <c r="I51" s="6">
        <v>0.146</v>
      </c>
      <c r="J51" s="6">
        <v>0.518</v>
      </c>
      <c r="K51" s="6">
        <v>0.0</v>
      </c>
      <c r="L51" s="6">
        <v>0.0</v>
      </c>
      <c r="M51" s="6">
        <v>0.518</v>
      </c>
      <c r="N51" s="6">
        <v>3532.095</v>
      </c>
    </row>
    <row r="52">
      <c r="A52" s="5">
        <v>45968.163194444445</v>
      </c>
      <c r="B52" s="6">
        <v>1.153</v>
      </c>
      <c r="C52" s="6">
        <v>0.0</v>
      </c>
      <c r="D52" s="6">
        <v>0.0</v>
      </c>
      <c r="E52" s="6">
        <v>0.384</v>
      </c>
      <c r="F52" s="6">
        <v>0.148</v>
      </c>
      <c r="G52" s="6">
        <v>0.0</v>
      </c>
      <c r="H52" s="6">
        <v>0.0</v>
      </c>
      <c r="I52" s="6">
        <v>0.148</v>
      </c>
      <c r="J52" s="6">
        <v>0.518</v>
      </c>
      <c r="K52" s="6">
        <v>0.0</v>
      </c>
      <c r="L52" s="6">
        <v>0.0</v>
      </c>
      <c r="M52" s="6">
        <v>0.518</v>
      </c>
      <c r="N52" s="6">
        <v>3532.108</v>
      </c>
    </row>
    <row r="53">
      <c r="A53" s="5">
        <v>45968.166666666664</v>
      </c>
      <c r="B53" s="6">
        <v>1.136</v>
      </c>
      <c r="C53" s="6">
        <v>0.0</v>
      </c>
      <c r="D53" s="6">
        <v>0.0</v>
      </c>
      <c r="E53" s="6">
        <v>0.379</v>
      </c>
      <c r="F53" s="6">
        <v>0.146</v>
      </c>
      <c r="G53" s="6">
        <v>0.0</v>
      </c>
      <c r="H53" s="6">
        <v>0.0</v>
      </c>
      <c r="I53" s="6">
        <v>0.146</v>
      </c>
      <c r="J53" s="6">
        <v>0.519</v>
      </c>
      <c r="K53" s="6">
        <v>0.0</v>
      </c>
      <c r="L53" s="6">
        <v>0.0</v>
      </c>
      <c r="M53" s="6">
        <v>0.519</v>
      </c>
      <c r="N53" s="6">
        <v>3532.12</v>
      </c>
    </row>
    <row r="54">
      <c r="A54" s="5">
        <v>45968.17013888889</v>
      </c>
      <c r="B54" s="6">
        <v>1.158</v>
      </c>
      <c r="C54" s="6">
        <v>0.0</v>
      </c>
      <c r="D54" s="6">
        <v>0.0</v>
      </c>
      <c r="E54" s="6">
        <v>0.386</v>
      </c>
      <c r="F54" s="6">
        <v>0.148</v>
      </c>
      <c r="G54" s="6">
        <v>0.0</v>
      </c>
      <c r="H54" s="6">
        <v>0.0</v>
      </c>
      <c r="I54" s="6">
        <v>0.148</v>
      </c>
      <c r="J54" s="6">
        <v>0.518</v>
      </c>
      <c r="K54" s="6">
        <v>0.0</v>
      </c>
      <c r="L54" s="6">
        <v>0.0</v>
      </c>
      <c r="M54" s="6">
        <v>0.518</v>
      </c>
      <c r="N54" s="6">
        <v>3532.132</v>
      </c>
    </row>
    <row r="55">
      <c r="A55" s="5">
        <v>45968.17361111111</v>
      </c>
      <c r="B55" s="6">
        <v>1.148</v>
      </c>
      <c r="C55" s="6">
        <v>0.0</v>
      </c>
      <c r="D55" s="6">
        <v>0.0</v>
      </c>
      <c r="E55" s="6">
        <v>0.383</v>
      </c>
      <c r="F55" s="6">
        <v>0.147</v>
      </c>
      <c r="G55" s="6">
        <v>0.0</v>
      </c>
      <c r="H55" s="6">
        <v>0.0</v>
      </c>
      <c r="I55" s="6">
        <v>0.147</v>
      </c>
      <c r="J55" s="6">
        <v>0.52</v>
      </c>
      <c r="K55" s="6">
        <v>0.0</v>
      </c>
      <c r="L55" s="6">
        <v>0.0</v>
      </c>
      <c r="M55" s="6">
        <v>0.52</v>
      </c>
      <c r="N55" s="6">
        <v>3532.144</v>
      </c>
    </row>
    <row r="56">
      <c r="A56" s="5">
        <v>45968.177083333336</v>
      </c>
      <c r="B56" s="6">
        <v>1.163</v>
      </c>
      <c r="C56" s="6">
        <v>0.0</v>
      </c>
      <c r="D56" s="6">
        <v>0.0</v>
      </c>
      <c r="E56" s="6">
        <v>0.388</v>
      </c>
      <c r="F56" s="6">
        <v>0.147</v>
      </c>
      <c r="G56" s="6">
        <v>0.0</v>
      </c>
      <c r="H56" s="6">
        <v>0.0</v>
      </c>
      <c r="I56" s="6">
        <v>0.147</v>
      </c>
      <c r="J56" s="6">
        <v>0.511</v>
      </c>
      <c r="K56" s="6">
        <v>0.0</v>
      </c>
      <c r="L56" s="6">
        <v>0.0</v>
      </c>
      <c r="M56" s="6">
        <v>0.511</v>
      </c>
      <c r="N56" s="6">
        <v>3532.157</v>
      </c>
    </row>
    <row r="57">
      <c r="A57" s="5">
        <v>45968.180555555555</v>
      </c>
      <c r="B57" s="6">
        <v>1.155</v>
      </c>
      <c r="C57" s="6">
        <v>0.0</v>
      </c>
      <c r="D57" s="6">
        <v>0.0</v>
      </c>
      <c r="E57" s="6">
        <v>0.385</v>
      </c>
      <c r="F57" s="6">
        <v>0.149</v>
      </c>
      <c r="G57" s="6">
        <v>0.0</v>
      </c>
      <c r="H57" s="6">
        <v>0.0</v>
      </c>
      <c r="I57" s="6">
        <v>0.149</v>
      </c>
      <c r="J57" s="6">
        <v>0.523</v>
      </c>
      <c r="K57" s="6">
        <v>0.0</v>
      </c>
      <c r="L57" s="6">
        <v>0.0</v>
      </c>
      <c r="M57" s="6">
        <v>0.523</v>
      </c>
      <c r="N57" s="6">
        <v>3532.169</v>
      </c>
    </row>
    <row r="58">
      <c r="A58" s="5">
        <v>45968.18402777778</v>
      </c>
      <c r="B58" s="6">
        <v>1.153</v>
      </c>
      <c r="C58" s="6">
        <v>0.0</v>
      </c>
      <c r="D58" s="6">
        <v>0.0</v>
      </c>
      <c r="E58" s="6">
        <v>0.384</v>
      </c>
      <c r="F58" s="6">
        <v>0.149</v>
      </c>
      <c r="G58" s="6">
        <v>0.0</v>
      </c>
      <c r="H58" s="6">
        <v>0.0</v>
      </c>
      <c r="I58" s="6">
        <v>0.149</v>
      </c>
      <c r="J58" s="6">
        <v>0.523</v>
      </c>
      <c r="K58" s="6">
        <v>0.0</v>
      </c>
      <c r="L58" s="6">
        <v>0.0</v>
      </c>
      <c r="M58" s="6">
        <v>0.523</v>
      </c>
      <c r="N58" s="6">
        <v>3532.182</v>
      </c>
    </row>
    <row r="59">
      <c r="A59" s="5">
        <v>45968.1875</v>
      </c>
      <c r="B59" s="6">
        <v>1.152</v>
      </c>
      <c r="C59" s="6">
        <v>0.0</v>
      </c>
      <c r="D59" s="6">
        <v>0.0</v>
      </c>
      <c r="E59" s="6">
        <v>0.384</v>
      </c>
      <c r="F59" s="6">
        <v>0.148</v>
      </c>
      <c r="G59" s="6">
        <v>0.0</v>
      </c>
      <c r="H59" s="6">
        <v>0.0</v>
      </c>
      <c r="I59" s="6">
        <v>0.148</v>
      </c>
      <c r="J59" s="6">
        <v>0.522</v>
      </c>
      <c r="K59" s="6">
        <v>0.0</v>
      </c>
      <c r="L59" s="6">
        <v>0.0</v>
      </c>
      <c r="M59" s="6">
        <v>0.522</v>
      </c>
      <c r="N59" s="6">
        <v>3532.194</v>
      </c>
    </row>
    <row r="60">
      <c r="A60" s="5">
        <v>45968.19097222222</v>
      </c>
      <c r="B60" s="6">
        <v>1.133</v>
      </c>
      <c r="C60" s="6">
        <v>0.0</v>
      </c>
      <c r="D60" s="6">
        <v>0.0</v>
      </c>
      <c r="E60" s="6">
        <v>0.378</v>
      </c>
      <c r="F60" s="6">
        <v>0.149</v>
      </c>
      <c r="G60" s="6">
        <v>0.0</v>
      </c>
      <c r="H60" s="6">
        <v>0.0</v>
      </c>
      <c r="I60" s="6">
        <v>0.149</v>
      </c>
      <c r="J60" s="6">
        <v>0.536</v>
      </c>
      <c r="K60" s="6">
        <v>0.0</v>
      </c>
      <c r="L60" s="6">
        <v>0.0</v>
      </c>
      <c r="M60" s="6">
        <v>0.536</v>
      </c>
      <c r="N60" s="6">
        <v>3532.206</v>
      </c>
    </row>
    <row r="61">
      <c r="A61" s="5">
        <v>45968.194444444445</v>
      </c>
      <c r="B61" s="6">
        <v>1.156</v>
      </c>
      <c r="C61" s="6">
        <v>0.0</v>
      </c>
      <c r="D61" s="6">
        <v>0.0</v>
      </c>
      <c r="E61" s="6">
        <v>0.385</v>
      </c>
      <c r="F61" s="6">
        <v>0.148</v>
      </c>
      <c r="G61" s="6">
        <v>0.0</v>
      </c>
      <c r="H61" s="6">
        <v>0.0</v>
      </c>
      <c r="I61" s="6">
        <v>0.148</v>
      </c>
      <c r="J61" s="6">
        <v>0.522</v>
      </c>
      <c r="K61" s="6">
        <v>0.0</v>
      </c>
      <c r="L61" s="6">
        <v>0.0</v>
      </c>
      <c r="M61" s="6">
        <v>0.522</v>
      </c>
      <c r="N61" s="6">
        <v>3532.219</v>
      </c>
    </row>
    <row r="62">
      <c r="A62" s="5">
        <v>45968.197916666664</v>
      </c>
      <c r="B62" s="6">
        <v>1.18</v>
      </c>
      <c r="C62" s="6">
        <v>0.0</v>
      </c>
      <c r="D62" s="6">
        <v>0.0</v>
      </c>
      <c r="E62" s="6">
        <v>0.393</v>
      </c>
      <c r="F62" s="6">
        <v>0.15</v>
      </c>
      <c r="G62" s="6">
        <v>0.0</v>
      </c>
      <c r="H62" s="6">
        <v>0.0</v>
      </c>
      <c r="I62" s="6">
        <v>0.15</v>
      </c>
      <c r="J62" s="6">
        <v>0.521</v>
      </c>
      <c r="K62" s="6">
        <v>0.0</v>
      </c>
      <c r="L62" s="6">
        <v>0.0</v>
      </c>
      <c r="M62" s="6">
        <v>0.521</v>
      </c>
      <c r="N62" s="6">
        <v>3532.231</v>
      </c>
    </row>
    <row r="63">
      <c r="A63" s="5">
        <v>45968.20138888889</v>
      </c>
      <c r="B63" s="6">
        <v>1.132</v>
      </c>
      <c r="C63" s="6">
        <v>0.0</v>
      </c>
      <c r="D63" s="6">
        <v>0.0</v>
      </c>
      <c r="E63" s="6">
        <v>0.377</v>
      </c>
      <c r="F63" s="6">
        <v>0.147</v>
      </c>
      <c r="G63" s="6">
        <v>0.0</v>
      </c>
      <c r="H63" s="6">
        <v>0.0</v>
      </c>
      <c r="I63" s="6">
        <v>0.147</v>
      </c>
      <c r="J63" s="6">
        <v>0.531</v>
      </c>
      <c r="K63" s="6">
        <v>0.0</v>
      </c>
      <c r="L63" s="6">
        <v>0.0</v>
      </c>
      <c r="M63" s="6">
        <v>0.531</v>
      </c>
      <c r="N63" s="6">
        <v>3532.243</v>
      </c>
    </row>
    <row r="64">
      <c r="A64" s="5">
        <v>45968.20486111111</v>
      </c>
      <c r="B64" s="6">
        <v>1.164</v>
      </c>
      <c r="C64" s="6">
        <v>0.0</v>
      </c>
      <c r="D64" s="6">
        <v>0.0</v>
      </c>
      <c r="E64" s="6">
        <v>0.388</v>
      </c>
      <c r="F64" s="6">
        <v>0.148</v>
      </c>
      <c r="G64" s="6">
        <v>0.0</v>
      </c>
      <c r="H64" s="6">
        <v>0.0</v>
      </c>
      <c r="I64" s="6">
        <v>0.148</v>
      </c>
      <c r="J64" s="6">
        <v>0.52</v>
      </c>
      <c r="K64" s="6">
        <v>0.0</v>
      </c>
      <c r="L64" s="6">
        <v>0.0</v>
      </c>
      <c r="M64" s="6">
        <v>0.52</v>
      </c>
      <c r="N64" s="6">
        <v>3532.256</v>
      </c>
    </row>
    <row r="65">
      <c r="A65" s="5">
        <v>45968.208333333336</v>
      </c>
      <c r="B65" s="6">
        <v>1.135</v>
      </c>
      <c r="C65" s="6">
        <v>0.0</v>
      </c>
      <c r="D65" s="6">
        <v>0.0</v>
      </c>
      <c r="E65" s="6">
        <v>0.378</v>
      </c>
      <c r="F65" s="6">
        <v>0.147</v>
      </c>
      <c r="G65" s="6">
        <v>0.0</v>
      </c>
      <c r="H65" s="6">
        <v>0.0</v>
      </c>
      <c r="I65" s="6">
        <v>0.147</v>
      </c>
      <c r="J65" s="6">
        <v>0.531</v>
      </c>
      <c r="K65" s="6">
        <v>0.0</v>
      </c>
      <c r="L65" s="6">
        <v>0.0</v>
      </c>
      <c r="M65" s="6">
        <v>0.531</v>
      </c>
      <c r="N65" s="6">
        <v>3532.268</v>
      </c>
    </row>
    <row r="66">
      <c r="A66" s="5">
        <v>45968.211805555555</v>
      </c>
      <c r="B66" s="6">
        <v>1.146</v>
      </c>
      <c r="C66" s="6">
        <v>0.0</v>
      </c>
      <c r="D66" s="6">
        <v>0.0</v>
      </c>
      <c r="E66" s="6">
        <v>0.382</v>
      </c>
      <c r="F66" s="6">
        <v>0.146</v>
      </c>
      <c r="G66" s="6">
        <v>0.0</v>
      </c>
      <c r="H66" s="6">
        <v>0.0</v>
      </c>
      <c r="I66" s="6">
        <v>0.146</v>
      </c>
      <c r="J66" s="6">
        <v>0.523</v>
      </c>
      <c r="K66" s="6">
        <v>0.0</v>
      </c>
      <c r="L66" s="6">
        <v>0.0</v>
      </c>
      <c r="M66" s="6">
        <v>0.523</v>
      </c>
      <c r="N66" s="6">
        <v>3532.28</v>
      </c>
    </row>
    <row r="67">
      <c r="A67" s="5">
        <v>45968.21527777778</v>
      </c>
      <c r="B67" s="6">
        <v>1.14</v>
      </c>
      <c r="C67" s="6">
        <v>0.0</v>
      </c>
      <c r="D67" s="6">
        <v>0.0</v>
      </c>
      <c r="E67" s="6">
        <v>0.38</v>
      </c>
      <c r="F67" s="6">
        <v>0.147</v>
      </c>
      <c r="G67" s="6">
        <v>0.0</v>
      </c>
      <c r="H67" s="6">
        <v>0.0</v>
      </c>
      <c r="I67" s="6">
        <v>0.147</v>
      </c>
      <c r="J67" s="6">
        <v>0.527</v>
      </c>
      <c r="K67" s="6">
        <v>0.0</v>
      </c>
      <c r="L67" s="6">
        <v>0.0</v>
      </c>
      <c r="M67" s="6">
        <v>0.527</v>
      </c>
      <c r="N67" s="6">
        <v>3532.293</v>
      </c>
    </row>
    <row r="68">
      <c r="A68" s="5">
        <v>45968.21875</v>
      </c>
      <c r="B68" s="6">
        <v>1.134</v>
      </c>
      <c r="C68" s="6">
        <v>0.0</v>
      </c>
      <c r="D68" s="6">
        <v>0.0</v>
      </c>
      <c r="E68" s="6">
        <v>0.378</v>
      </c>
      <c r="F68" s="6">
        <v>0.148</v>
      </c>
      <c r="G68" s="6">
        <v>0.0</v>
      </c>
      <c r="H68" s="6">
        <v>0.0</v>
      </c>
      <c r="I68" s="6">
        <v>0.148</v>
      </c>
      <c r="J68" s="6">
        <v>0.536</v>
      </c>
      <c r="K68" s="6">
        <v>0.0</v>
      </c>
      <c r="L68" s="6">
        <v>0.0</v>
      </c>
      <c r="M68" s="6">
        <v>0.536</v>
      </c>
      <c r="N68" s="6">
        <v>3532.305</v>
      </c>
    </row>
    <row r="69">
      <c r="A69" s="5">
        <v>45968.22222222222</v>
      </c>
      <c r="B69" s="6">
        <v>1.157</v>
      </c>
      <c r="C69" s="6">
        <v>0.0</v>
      </c>
      <c r="D69" s="6">
        <v>0.0</v>
      </c>
      <c r="E69" s="6">
        <v>0.386</v>
      </c>
      <c r="F69" s="6">
        <v>0.148</v>
      </c>
      <c r="G69" s="6">
        <v>0.0</v>
      </c>
      <c r="H69" s="6">
        <v>0.0</v>
      </c>
      <c r="I69" s="6">
        <v>0.148</v>
      </c>
      <c r="J69" s="6">
        <v>0.525</v>
      </c>
      <c r="K69" s="6">
        <v>0.0</v>
      </c>
      <c r="L69" s="6">
        <v>0.0</v>
      </c>
      <c r="M69" s="6">
        <v>0.525</v>
      </c>
      <c r="N69" s="6">
        <v>3532.317</v>
      </c>
    </row>
    <row r="70">
      <c r="A70" s="5">
        <v>45968.225694444445</v>
      </c>
      <c r="B70" s="6">
        <v>1.123</v>
      </c>
      <c r="C70" s="6">
        <v>0.0</v>
      </c>
      <c r="D70" s="6">
        <v>0.0</v>
      </c>
      <c r="E70" s="6">
        <v>0.374</v>
      </c>
      <c r="F70" s="6">
        <v>0.146</v>
      </c>
      <c r="G70" s="6">
        <v>0.0</v>
      </c>
      <c r="H70" s="6">
        <v>0.0</v>
      </c>
      <c r="I70" s="6">
        <v>0.146</v>
      </c>
      <c r="J70" s="6">
        <v>0.536</v>
      </c>
      <c r="K70" s="6">
        <v>0.0</v>
      </c>
      <c r="L70" s="6">
        <v>0.0</v>
      </c>
      <c r="M70" s="6">
        <v>0.536</v>
      </c>
      <c r="N70" s="6">
        <v>3532.329</v>
      </c>
    </row>
    <row r="71">
      <c r="A71" s="5">
        <v>45968.229166666664</v>
      </c>
      <c r="B71" s="6">
        <v>1.136</v>
      </c>
      <c r="C71" s="6">
        <v>0.0</v>
      </c>
      <c r="D71" s="6">
        <v>0.0</v>
      </c>
      <c r="E71" s="6">
        <v>0.379</v>
      </c>
      <c r="F71" s="6">
        <v>0.147</v>
      </c>
      <c r="G71" s="6">
        <v>0.0</v>
      </c>
      <c r="H71" s="6">
        <v>0.0</v>
      </c>
      <c r="I71" s="6">
        <v>0.147</v>
      </c>
      <c r="J71" s="6">
        <v>0.533</v>
      </c>
      <c r="K71" s="6">
        <v>0.0</v>
      </c>
      <c r="L71" s="6">
        <v>0.0</v>
      </c>
      <c r="M71" s="6">
        <v>0.533</v>
      </c>
      <c r="N71" s="6">
        <v>3532.342</v>
      </c>
    </row>
    <row r="72">
      <c r="A72" s="5">
        <v>45968.23263888889</v>
      </c>
      <c r="B72" s="6">
        <v>1.08</v>
      </c>
      <c r="C72" s="6">
        <v>0.0</v>
      </c>
      <c r="D72" s="6">
        <v>0.0</v>
      </c>
      <c r="E72" s="6">
        <v>0.36</v>
      </c>
      <c r="F72" s="6">
        <v>0.115</v>
      </c>
      <c r="G72" s="6">
        <v>0.0</v>
      </c>
      <c r="H72" s="6">
        <v>0.0</v>
      </c>
      <c r="I72" s="6">
        <v>0.115</v>
      </c>
      <c r="J72" s="6">
        <v>0.438</v>
      </c>
      <c r="K72" s="6">
        <v>0.0</v>
      </c>
      <c r="L72" s="6">
        <v>0.0</v>
      </c>
      <c r="M72" s="6">
        <v>0.438</v>
      </c>
      <c r="N72" s="6">
        <v>3532.354</v>
      </c>
    </row>
    <row r="73">
      <c r="A73" s="5">
        <v>45968.23611111111</v>
      </c>
      <c r="B73" s="6">
        <v>1.0</v>
      </c>
      <c r="C73" s="6">
        <v>0.0</v>
      </c>
      <c r="D73" s="6">
        <v>0.0</v>
      </c>
      <c r="E73" s="6">
        <v>0.333</v>
      </c>
      <c r="F73" s="6">
        <v>0.072</v>
      </c>
      <c r="G73" s="6">
        <v>0.0</v>
      </c>
      <c r="H73" s="6">
        <v>0.0</v>
      </c>
      <c r="I73" s="6">
        <v>0.072</v>
      </c>
      <c r="J73" s="6">
        <v>0.298</v>
      </c>
      <c r="K73" s="6">
        <v>0.0</v>
      </c>
      <c r="L73" s="6">
        <v>0.0</v>
      </c>
      <c r="M73" s="6">
        <v>0.298</v>
      </c>
      <c r="N73" s="6">
        <v>3532.36</v>
      </c>
    </row>
    <row r="74">
      <c r="A74" s="5">
        <v>45968.239583333336</v>
      </c>
      <c r="B74" s="6">
        <v>1.011</v>
      </c>
      <c r="C74" s="6">
        <v>0.0</v>
      </c>
      <c r="D74" s="6">
        <v>0.0</v>
      </c>
      <c r="E74" s="6">
        <v>0.337</v>
      </c>
      <c r="F74" s="6">
        <v>0.073</v>
      </c>
      <c r="G74" s="6">
        <v>0.0</v>
      </c>
      <c r="H74" s="6">
        <v>0.0</v>
      </c>
      <c r="I74" s="6">
        <v>0.073</v>
      </c>
      <c r="J74" s="6">
        <v>0.299</v>
      </c>
      <c r="K74" s="6">
        <v>0.0</v>
      </c>
      <c r="L74" s="6">
        <v>0.0</v>
      </c>
      <c r="M74" s="6">
        <v>0.299</v>
      </c>
      <c r="N74" s="6">
        <v>3532.366</v>
      </c>
    </row>
    <row r="75">
      <c r="A75" s="5">
        <v>45968.243055555555</v>
      </c>
      <c r="B75" s="6">
        <v>1.022</v>
      </c>
      <c r="C75" s="6">
        <v>0.0</v>
      </c>
      <c r="D75" s="6">
        <v>0.0</v>
      </c>
      <c r="E75" s="6">
        <v>0.341</v>
      </c>
      <c r="F75" s="6">
        <v>0.073</v>
      </c>
      <c r="G75" s="6">
        <v>0.0</v>
      </c>
      <c r="H75" s="6">
        <v>0.0</v>
      </c>
      <c r="I75" s="6">
        <v>0.073</v>
      </c>
      <c r="J75" s="6">
        <v>0.297</v>
      </c>
      <c r="K75" s="6">
        <v>0.0</v>
      </c>
      <c r="L75" s="6">
        <v>0.0</v>
      </c>
      <c r="M75" s="6">
        <v>0.297</v>
      </c>
      <c r="N75" s="6">
        <v>3532.372</v>
      </c>
    </row>
    <row r="76">
      <c r="A76" s="5">
        <v>45968.24652777778</v>
      </c>
      <c r="B76" s="6">
        <v>0.993</v>
      </c>
      <c r="C76" s="6">
        <v>0.0</v>
      </c>
      <c r="D76" s="6">
        <v>0.0</v>
      </c>
      <c r="E76" s="6">
        <v>0.331</v>
      </c>
      <c r="F76" s="6">
        <v>0.072</v>
      </c>
      <c r="G76" s="6">
        <v>0.0</v>
      </c>
      <c r="H76" s="6">
        <v>0.0</v>
      </c>
      <c r="I76" s="6">
        <v>0.072</v>
      </c>
      <c r="J76" s="6">
        <v>0.3</v>
      </c>
      <c r="K76" s="6">
        <v>0.0</v>
      </c>
      <c r="L76" s="6">
        <v>0.0</v>
      </c>
      <c r="M76" s="6">
        <v>0.3</v>
      </c>
      <c r="N76" s="6">
        <v>3532.378</v>
      </c>
    </row>
    <row r="77">
      <c r="A77" s="5">
        <v>45968.25</v>
      </c>
      <c r="B77" s="6">
        <v>1.004</v>
      </c>
      <c r="C77" s="6">
        <v>0.0</v>
      </c>
      <c r="D77" s="6">
        <v>0.0</v>
      </c>
      <c r="E77" s="6">
        <v>0.335</v>
      </c>
      <c r="F77" s="6">
        <v>0.073</v>
      </c>
      <c r="G77" s="6">
        <v>0.0</v>
      </c>
      <c r="H77" s="6">
        <v>0.0</v>
      </c>
      <c r="I77" s="6">
        <v>0.073</v>
      </c>
      <c r="J77" s="6">
        <v>0.301</v>
      </c>
      <c r="K77" s="6">
        <v>0.0</v>
      </c>
      <c r="L77" s="6">
        <v>0.0</v>
      </c>
      <c r="M77" s="6">
        <v>0.301</v>
      </c>
      <c r="N77" s="6">
        <v>3532.384</v>
      </c>
    </row>
    <row r="78">
      <c r="A78" s="5">
        <v>45968.25347222222</v>
      </c>
      <c r="B78" s="6">
        <v>0.969</v>
      </c>
      <c r="C78" s="6">
        <v>0.0</v>
      </c>
      <c r="D78" s="6">
        <v>0.0</v>
      </c>
      <c r="E78" s="6">
        <v>0.323</v>
      </c>
      <c r="F78" s="6">
        <v>0.072</v>
      </c>
      <c r="G78" s="6">
        <v>0.0</v>
      </c>
      <c r="H78" s="6">
        <v>0.0</v>
      </c>
      <c r="I78" s="6">
        <v>0.072</v>
      </c>
      <c r="J78" s="6">
        <v>0.307</v>
      </c>
      <c r="K78" s="6">
        <v>0.0</v>
      </c>
      <c r="L78" s="6">
        <v>0.0</v>
      </c>
      <c r="M78" s="6">
        <v>0.307</v>
      </c>
      <c r="N78" s="6">
        <v>3532.39</v>
      </c>
    </row>
    <row r="79">
      <c r="A79" s="5">
        <v>45968.256944444445</v>
      </c>
      <c r="B79" s="6">
        <v>0.987</v>
      </c>
      <c r="C79" s="6">
        <v>0.0</v>
      </c>
      <c r="D79" s="6">
        <v>0.0</v>
      </c>
      <c r="E79" s="6">
        <v>0.329</v>
      </c>
      <c r="F79" s="6">
        <v>0.071</v>
      </c>
      <c r="G79" s="6">
        <v>0.0</v>
      </c>
      <c r="H79" s="6">
        <v>0.0</v>
      </c>
      <c r="I79" s="6">
        <v>0.071</v>
      </c>
      <c r="J79" s="6">
        <v>0.295</v>
      </c>
      <c r="K79" s="6">
        <v>0.0</v>
      </c>
      <c r="L79" s="6">
        <v>0.0</v>
      </c>
      <c r="M79" s="6">
        <v>0.295</v>
      </c>
      <c r="N79" s="6">
        <v>3532.396</v>
      </c>
    </row>
    <row r="80">
      <c r="A80" s="5">
        <v>45968.260416666664</v>
      </c>
      <c r="B80" s="6">
        <v>0.965</v>
      </c>
      <c r="C80" s="6">
        <v>0.0</v>
      </c>
      <c r="D80" s="6">
        <v>0.0</v>
      </c>
      <c r="E80" s="6">
        <v>0.322</v>
      </c>
      <c r="F80" s="6">
        <v>0.07</v>
      </c>
      <c r="G80" s="6">
        <v>0.0</v>
      </c>
      <c r="H80" s="6">
        <v>0.0</v>
      </c>
      <c r="I80" s="6">
        <v>0.07</v>
      </c>
      <c r="J80" s="6">
        <v>0.297</v>
      </c>
      <c r="K80" s="6">
        <v>0.0</v>
      </c>
      <c r="L80" s="6">
        <v>0.0</v>
      </c>
      <c r="M80" s="6">
        <v>0.297</v>
      </c>
      <c r="N80" s="6">
        <v>3532.402</v>
      </c>
    </row>
    <row r="81">
      <c r="A81" s="5">
        <v>45968.26388888889</v>
      </c>
      <c r="B81" s="6">
        <v>0.985</v>
      </c>
      <c r="C81" s="6">
        <v>0.0</v>
      </c>
      <c r="D81" s="6">
        <v>0.0</v>
      </c>
      <c r="E81" s="6">
        <v>0.328</v>
      </c>
      <c r="F81" s="6">
        <v>0.07</v>
      </c>
      <c r="G81" s="6">
        <v>0.0</v>
      </c>
      <c r="H81" s="6">
        <v>0.0</v>
      </c>
      <c r="I81" s="6">
        <v>0.07</v>
      </c>
      <c r="J81" s="6">
        <v>0.293</v>
      </c>
      <c r="K81" s="6">
        <v>0.0</v>
      </c>
      <c r="L81" s="6">
        <v>0.0</v>
      </c>
      <c r="M81" s="6">
        <v>0.293</v>
      </c>
      <c r="N81" s="6">
        <v>3532.408</v>
      </c>
    </row>
    <row r="82">
      <c r="A82" s="5">
        <v>45968.26736111111</v>
      </c>
      <c r="B82" s="6">
        <v>0.973</v>
      </c>
      <c r="C82" s="6">
        <v>0.0</v>
      </c>
      <c r="D82" s="6">
        <v>0.0</v>
      </c>
      <c r="E82" s="6">
        <v>0.324</v>
      </c>
      <c r="F82" s="6">
        <v>0.07</v>
      </c>
      <c r="G82" s="6">
        <v>0.0</v>
      </c>
      <c r="H82" s="6">
        <v>0.0</v>
      </c>
      <c r="I82" s="6">
        <v>0.07</v>
      </c>
      <c r="J82" s="6">
        <v>0.298</v>
      </c>
      <c r="K82" s="6">
        <v>0.0</v>
      </c>
      <c r="L82" s="6">
        <v>0.0</v>
      </c>
      <c r="M82" s="6">
        <v>0.298</v>
      </c>
      <c r="N82" s="6">
        <v>3532.414</v>
      </c>
    </row>
    <row r="83">
      <c r="A83" s="5">
        <v>45968.270833333336</v>
      </c>
      <c r="B83" s="6">
        <v>0.986</v>
      </c>
      <c r="C83" s="6">
        <v>0.0</v>
      </c>
      <c r="D83" s="6">
        <v>0.0</v>
      </c>
      <c r="E83" s="6">
        <v>0.329</v>
      </c>
      <c r="F83" s="6">
        <v>0.071</v>
      </c>
      <c r="G83" s="6">
        <v>0.0</v>
      </c>
      <c r="H83" s="6">
        <v>0.0</v>
      </c>
      <c r="I83" s="6">
        <v>0.071</v>
      </c>
      <c r="J83" s="6">
        <v>0.296</v>
      </c>
      <c r="K83" s="6">
        <v>0.0</v>
      </c>
      <c r="L83" s="6">
        <v>0.0</v>
      </c>
      <c r="M83" s="6">
        <v>0.296</v>
      </c>
      <c r="N83" s="6">
        <v>3532.419</v>
      </c>
    </row>
    <row r="84">
      <c r="A84" s="5">
        <v>45968.274305555555</v>
      </c>
      <c r="B84" s="6">
        <v>0.633</v>
      </c>
      <c r="C84" s="6">
        <v>0.0</v>
      </c>
      <c r="D84" s="6">
        <v>0.0</v>
      </c>
      <c r="E84" s="6">
        <v>0.211</v>
      </c>
      <c r="F84" s="6">
        <v>0.065</v>
      </c>
      <c r="G84" s="6">
        <v>0.0</v>
      </c>
      <c r="H84" s="6">
        <v>0.0</v>
      </c>
      <c r="I84" s="6">
        <v>0.065</v>
      </c>
      <c r="J84" s="6">
        <v>0.432</v>
      </c>
      <c r="K84" s="6">
        <v>0.0</v>
      </c>
      <c r="L84" s="6">
        <v>0.0</v>
      </c>
      <c r="M84" s="6">
        <v>0.432</v>
      </c>
      <c r="N84" s="6">
        <v>3532.425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3532.426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3532.426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3532.426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3532.426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3532.426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3532.426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3532.426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3532.426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3532.426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3532.426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3532.426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3532.426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3532.426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3532.426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3532.426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3532.426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3532.426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3532.426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3532.426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3532.426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3532.426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3532.426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3532.426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3532.426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3532.426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3532.426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3532.426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3532.426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3532.426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3532.426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3532.426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3532.426</v>
      </c>
    </row>
    <row r="117">
      <c r="A117" s="5">
        <v>45968.38888888889</v>
      </c>
      <c r="B117" s="6">
        <v>13.97</v>
      </c>
      <c r="C117" s="6">
        <v>5.769</v>
      </c>
      <c r="D117" s="6">
        <v>0.0</v>
      </c>
      <c r="E117" s="6">
        <v>6.58</v>
      </c>
      <c r="F117" s="6">
        <v>2.241</v>
      </c>
      <c r="G117" s="6">
        <v>0.529</v>
      </c>
      <c r="H117" s="6">
        <v>0.0</v>
      </c>
      <c r="I117" s="6">
        <v>2.77</v>
      </c>
      <c r="J117" s="6">
        <v>0.641</v>
      </c>
      <c r="K117" s="6">
        <v>0.364</v>
      </c>
      <c r="L117" s="6">
        <v>0.0</v>
      </c>
      <c r="M117" s="6">
        <v>0.56</v>
      </c>
      <c r="N117" s="6">
        <v>3532.566</v>
      </c>
    </row>
    <row r="118">
      <c r="A118" s="5">
        <v>45968.39236111111</v>
      </c>
      <c r="B118" s="6">
        <v>14.224</v>
      </c>
      <c r="C118" s="6">
        <v>5.616</v>
      </c>
      <c r="D118" s="6">
        <v>0.0</v>
      </c>
      <c r="E118" s="6">
        <v>6.613</v>
      </c>
      <c r="F118" s="6">
        <v>2.353</v>
      </c>
      <c r="G118" s="6">
        <v>0.516</v>
      </c>
      <c r="H118" s="6">
        <v>0.0</v>
      </c>
      <c r="I118" s="6">
        <v>2.869</v>
      </c>
      <c r="J118" s="6">
        <v>0.66</v>
      </c>
      <c r="K118" s="6">
        <v>0.365</v>
      </c>
      <c r="L118" s="6">
        <v>0.0</v>
      </c>
      <c r="M118" s="6">
        <v>0.576</v>
      </c>
      <c r="N118" s="6">
        <v>3532.802</v>
      </c>
    </row>
    <row r="119">
      <c r="A119" s="5">
        <v>45968.395833333336</v>
      </c>
      <c r="B119" s="6">
        <v>14.98</v>
      </c>
      <c r="C119" s="6">
        <v>6.299</v>
      </c>
      <c r="D119" s="6">
        <v>0.0</v>
      </c>
      <c r="E119" s="6">
        <v>7.093</v>
      </c>
      <c r="F119" s="6">
        <v>2.536</v>
      </c>
      <c r="G119" s="6">
        <v>0.589</v>
      </c>
      <c r="H119" s="6">
        <v>0.0</v>
      </c>
      <c r="I119" s="6">
        <v>3.125</v>
      </c>
      <c r="J119" s="6">
        <v>0.675</v>
      </c>
      <c r="K119" s="6">
        <v>0.371</v>
      </c>
      <c r="L119" s="6">
        <v>0.0</v>
      </c>
      <c r="M119" s="6">
        <v>0.585</v>
      </c>
      <c r="N119" s="6">
        <v>3533.052</v>
      </c>
    </row>
    <row r="120">
      <c r="A120" s="5">
        <v>45968.399305555555</v>
      </c>
      <c r="B120" s="6">
        <v>15.717</v>
      </c>
      <c r="C120" s="6">
        <v>6.19</v>
      </c>
      <c r="D120" s="6">
        <v>0.0</v>
      </c>
      <c r="E120" s="6">
        <v>7.302</v>
      </c>
      <c r="F120" s="6">
        <v>2.734</v>
      </c>
      <c r="G120" s="6">
        <v>0.573</v>
      </c>
      <c r="H120" s="6">
        <v>0.0</v>
      </c>
      <c r="I120" s="6">
        <v>3.307</v>
      </c>
      <c r="J120" s="6">
        <v>0.694</v>
      </c>
      <c r="K120" s="6">
        <v>0.368</v>
      </c>
      <c r="L120" s="6">
        <v>0.0</v>
      </c>
      <c r="M120" s="6">
        <v>0.602</v>
      </c>
      <c r="N120" s="6">
        <v>3533.325</v>
      </c>
    </row>
    <row r="121">
      <c r="A121" s="5">
        <v>45968.40277777778</v>
      </c>
      <c r="B121" s="6">
        <v>17.016</v>
      </c>
      <c r="C121" s="6">
        <v>6.274</v>
      </c>
      <c r="D121" s="6">
        <v>0.0</v>
      </c>
      <c r="E121" s="6">
        <v>7.764</v>
      </c>
      <c r="F121" s="6">
        <v>2.894</v>
      </c>
      <c r="G121" s="6">
        <v>0.642</v>
      </c>
      <c r="H121" s="6">
        <v>0.0</v>
      </c>
      <c r="I121" s="6">
        <v>3.536</v>
      </c>
      <c r="J121" s="6">
        <v>0.677</v>
      </c>
      <c r="K121" s="6">
        <v>0.406</v>
      </c>
      <c r="L121" s="6">
        <v>0.0</v>
      </c>
      <c r="M121" s="6">
        <v>0.604</v>
      </c>
      <c r="N121" s="6">
        <v>3533.605</v>
      </c>
    </row>
    <row r="122">
      <c r="A122" s="5">
        <v>45968.40625</v>
      </c>
      <c r="B122" s="6">
        <v>17.802</v>
      </c>
      <c r="C122" s="6">
        <v>6.238</v>
      </c>
      <c r="D122" s="6">
        <v>0.0</v>
      </c>
      <c r="E122" s="6">
        <v>8.013</v>
      </c>
      <c r="F122" s="6">
        <v>2.957</v>
      </c>
      <c r="G122" s="6">
        <v>0.631</v>
      </c>
      <c r="H122" s="6">
        <v>0.0</v>
      </c>
      <c r="I122" s="6">
        <v>3.588</v>
      </c>
      <c r="J122" s="6">
        <v>0.661</v>
      </c>
      <c r="K122" s="6">
        <v>0.401</v>
      </c>
      <c r="L122" s="6">
        <v>0.0</v>
      </c>
      <c r="M122" s="6">
        <v>0.593</v>
      </c>
      <c r="N122" s="6">
        <v>3533.905</v>
      </c>
    </row>
    <row r="123">
      <c r="A123" s="5">
        <v>45968.40972222222</v>
      </c>
      <c r="B123" s="6">
        <v>14.801</v>
      </c>
      <c r="C123" s="6">
        <v>6.625</v>
      </c>
      <c r="D123" s="6">
        <v>0.0</v>
      </c>
      <c r="E123" s="6">
        <v>7.142</v>
      </c>
      <c r="F123" s="6">
        <v>2.761</v>
      </c>
      <c r="G123" s="6">
        <v>0.682</v>
      </c>
      <c r="H123" s="6">
        <v>0.0</v>
      </c>
      <c r="I123" s="6">
        <v>3.443</v>
      </c>
      <c r="J123" s="6">
        <v>0.74</v>
      </c>
      <c r="K123" s="6">
        <v>0.407</v>
      </c>
      <c r="L123" s="6">
        <v>0.0</v>
      </c>
      <c r="M123" s="6">
        <v>0.637</v>
      </c>
      <c r="N123" s="6">
        <v>3534.2</v>
      </c>
    </row>
    <row r="124">
      <c r="A124" s="5">
        <v>45968.413194444445</v>
      </c>
      <c r="B124" s="6">
        <v>14.604</v>
      </c>
      <c r="C124" s="6">
        <v>6.715</v>
      </c>
      <c r="D124" s="6">
        <v>0.0</v>
      </c>
      <c r="E124" s="6">
        <v>7.106</v>
      </c>
      <c r="F124" s="6">
        <v>2.736</v>
      </c>
      <c r="G124" s="6">
        <v>0.696</v>
      </c>
      <c r="H124" s="6">
        <v>0.0</v>
      </c>
      <c r="I124" s="6">
        <v>3.432</v>
      </c>
      <c r="J124" s="6">
        <v>0.743</v>
      </c>
      <c r="K124" s="6">
        <v>0.41</v>
      </c>
      <c r="L124" s="6">
        <v>0.0</v>
      </c>
      <c r="M124" s="6">
        <v>0.638</v>
      </c>
      <c r="N124" s="6">
        <v>3534.485</v>
      </c>
    </row>
    <row r="125">
      <c r="A125" s="5">
        <v>45968.416666666664</v>
      </c>
      <c r="B125" s="6">
        <v>14.996</v>
      </c>
      <c r="C125" s="6">
        <v>6.522</v>
      </c>
      <c r="D125" s="6">
        <v>0.0</v>
      </c>
      <c r="E125" s="6">
        <v>7.173</v>
      </c>
      <c r="F125" s="6">
        <v>2.785</v>
      </c>
      <c r="G125" s="6">
        <v>0.67</v>
      </c>
      <c r="H125" s="6">
        <v>0.0</v>
      </c>
      <c r="I125" s="6">
        <v>3.455</v>
      </c>
      <c r="J125" s="6">
        <v>0.739</v>
      </c>
      <c r="K125" s="6">
        <v>0.406</v>
      </c>
      <c r="L125" s="6">
        <v>0.0</v>
      </c>
      <c r="M125" s="6">
        <v>0.637</v>
      </c>
      <c r="N125" s="6">
        <v>3534.771</v>
      </c>
    </row>
    <row r="126">
      <c r="A126" s="5">
        <v>45968.42013888889</v>
      </c>
      <c r="B126" s="6">
        <v>14.92</v>
      </c>
      <c r="C126" s="6">
        <v>6.257</v>
      </c>
      <c r="D126" s="6">
        <v>0.0</v>
      </c>
      <c r="E126" s="6">
        <v>7.059</v>
      </c>
      <c r="F126" s="6">
        <v>2.787</v>
      </c>
      <c r="G126" s="6">
        <v>0.646</v>
      </c>
      <c r="H126" s="6">
        <v>0.0</v>
      </c>
      <c r="I126" s="6">
        <v>3.433</v>
      </c>
      <c r="J126" s="6">
        <v>0.744</v>
      </c>
      <c r="K126" s="6">
        <v>0.409</v>
      </c>
      <c r="L126" s="6">
        <v>0.0</v>
      </c>
      <c r="M126" s="6">
        <v>0.644</v>
      </c>
      <c r="N126" s="6">
        <v>3535.059</v>
      </c>
    </row>
    <row r="127">
      <c r="A127" s="5">
        <v>45968.42361111111</v>
      </c>
      <c r="B127" s="6">
        <v>14.171</v>
      </c>
      <c r="C127" s="6">
        <v>7.833</v>
      </c>
      <c r="D127" s="6">
        <v>0.0</v>
      </c>
      <c r="E127" s="6">
        <v>7.335</v>
      </c>
      <c r="F127" s="6">
        <v>2.532</v>
      </c>
      <c r="G127" s="6">
        <v>0.812</v>
      </c>
      <c r="H127" s="6">
        <v>0.0</v>
      </c>
      <c r="I127" s="6">
        <v>3.344</v>
      </c>
      <c r="J127" s="6">
        <v>0.711</v>
      </c>
      <c r="K127" s="6">
        <v>0.411</v>
      </c>
      <c r="L127" s="6">
        <v>0.0</v>
      </c>
      <c r="M127" s="6">
        <v>0.604</v>
      </c>
      <c r="N127" s="6">
        <v>3535.336</v>
      </c>
    </row>
    <row r="128">
      <c r="A128" s="5">
        <v>45968.427083333336</v>
      </c>
      <c r="B128" s="6">
        <v>14.627</v>
      </c>
      <c r="C128" s="6">
        <v>6.894</v>
      </c>
      <c r="D128" s="6">
        <v>0.0</v>
      </c>
      <c r="E128" s="6">
        <v>7.174</v>
      </c>
      <c r="F128" s="6">
        <v>2.634</v>
      </c>
      <c r="G128" s="6">
        <v>0.712</v>
      </c>
      <c r="H128" s="6">
        <v>0.0</v>
      </c>
      <c r="I128" s="6">
        <v>3.346</v>
      </c>
      <c r="J128" s="6">
        <v>0.717</v>
      </c>
      <c r="K128" s="6">
        <v>0.41</v>
      </c>
      <c r="L128" s="6">
        <v>0.0</v>
      </c>
      <c r="M128" s="6">
        <v>0.618</v>
      </c>
      <c r="N128" s="6">
        <v>3535.611</v>
      </c>
    </row>
    <row r="129">
      <c r="A129" s="5">
        <v>45968.430555555555</v>
      </c>
      <c r="B129" s="6">
        <v>14.688</v>
      </c>
      <c r="C129" s="6">
        <v>6.952</v>
      </c>
      <c r="D129" s="6">
        <v>0.0</v>
      </c>
      <c r="E129" s="6">
        <v>7.213</v>
      </c>
      <c r="F129" s="6">
        <v>2.644</v>
      </c>
      <c r="G129" s="6">
        <v>0.719</v>
      </c>
      <c r="H129" s="6">
        <v>0.0</v>
      </c>
      <c r="I129" s="6">
        <v>3.363</v>
      </c>
      <c r="J129" s="6">
        <v>0.717</v>
      </c>
      <c r="K129" s="6">
        <v>0.41</v>
      </c>
      <c r="L129" s="6">
        <v>0.0</v>
      </c>
      <c r="M129" s="6">
        <v>0.618</v>
      </c>
      <c r="N129" s="6">
        <v>3535.891</v>
      </c>
    </row>
    <row r="130">
      <c r="A130" s="5">
        <v>45968.43402777778</v>
      </c>
      <c r="B130" s="6">
        <v>14.635</v>
      </c>
      <c r="C130" s="6">
        <v>6.798</v>
      </c>
      <c r="D130" s="6">
        <v>0.0</v>
      </c>
      <c r="E130" s="6">
        <v>7.144</v>
      </c>
      <c r="F130" s="6">
        <v>2.634</v>
      </c>
      <c r="G130" s="6">
        <v>0.702</v>
      </c>
      <c r="H130" s="6">
        <v>0.0</v>
      </c>
      <c r="I130" s="6">
        <v>3.336</v>
      </c>
      <c r="J130" s="6">
        <v>0.716</v>
      </c>
      <c r="K130" s="6">
        <v>0.41</v>
      </c>
      <c r="L130" s="6">
        <v>0.0</v>
      </c>
      <c r="M130" s="6">
        <v>0.619</v>
      </c>
      <c r="N130" s="6">
        <v>3536.171</v>
      </c>
    </row>
    <row r="131">
      <c r="A131" s="5">
        <v>45968.4375</v>
      </c>
      <c r="B131" s="6">
        <v>14.671</v>
      </c>
      <c r="C131" s="6">
        <v>6.971</v>
      </c>
      <c r="D131" s="6">
        <v>0.0</v>
      </c>
      <c r="E131" s="6">
        <v>7.214</v>
      </c>
      <c r="F131" s="6">
        <v>2.649</v>
      </c>
      <c r="G131" s="6">
        <v>0.711</v>
      </c>
      <c r="H131" s="6">
        <v>0.0</v>
      </c>
      <c r="I131" s="6">
        <v>3.36</v>
      </c>
      <c r="J131" s="6">
        <v>0.716</v>
      </c>
      <c r="K131" s="6">
        <v>0.403</v>
      </c>
      <c r="L131" s="6">
        <v>0.0</v>
      </c>
      <c r="M131" s="6">
        <v>0.615</v>
      </c>
      <c r="N131" s="6">
        <v>3536.45</v>
      </c>
    </row>
    <row r="132">
      <c r="A132" s="5">
        <v>45968.44097222222</v>
      </c>
      <c r="B132" s="6">
        <v>14.614</v>
      </c>
      <c r="C132" s="6">
        <v>6.724</v>
      </c>
      <c r="D132" s="6">
        <v>0.0</v>
      </c>
      <c r="E132" s="6">
        <v>7.113</v>
      </c>
      <c r="F132" s="6">
        <v>2.637</v>
      </c>
      <c r="G132" s="6">
        <v>0.694</v>
      </c>
      <c r="H132" s="6">
        <v>0.0</v>
      </c>
      <c r="I132" s="6">
        <v>3.331</v>
      </c>
      <c r="J132" s="6">
        <v>0.717</v>
      </c>
      <c r="K132" s="6">
        <v>0.409</v>
      </c>
      <c r="L132" s="6">
        <v>0.0</v>
      </c>
      <c r="M132" s="6">
        <v>0.619</v>
      </c>
      <c r="N132" s="6">
        <v>3536.729</v>
      </c>
    </row>
    <row r="133">
      <c r="A133" s="5">
        <v>45968.444444444445</v>
      </c>
      <c r="B133" s="6">
        <v>14.752</v>
      </c>
      <c r="C133" s="6">
        <v>6.893</v>
      </c>
      <c r="D133" s="6">
        <v>0.0</v>
      </c>
      <c r="E133" s="6">
        <v>7.215</v>
      </c>
      <c r="F133" s="6">
        <v>2.655</v>
      </c>
      <c r="G133" s="6">
        <v>0.708</v>
      </c>
      <c r="H133" s="6">
        <v>0.0</v>
      </c>
      <c r="I133" s="6">
        <v>3.363</v>
      </c>
      <c r="J133" s="6">
        <v>0.715</v>
      </c>
      <c r="K133" s="6">
        <v>0.406</v>
      </c>
      <c r="L133" s="6">
        <v>0.0</v>
      </c>
      <c r="M133" s="6">
        <v>0.616</v>
      </c>
      <c r="N133" s="6">
        <v>3537.008</v>
      </c>
    </row>
    <row r="134">
      <c r="A134" s="5">
        <v>45968.447916666664</v>
      </c>
      <c r="B134" s="6">
        <v>14.086</v>
      </c>
      <c r="C134" s="6">
        <v>6.766</v>
      </c>
      <c r="D134" s="6">
        <v>0.0</v>
      </c>
      <c r="E134" s="6">
        <v>6.951</v>
      </c>
      <c r="F134" s="6">
        <v>2.502</v>
      </c>
      <c r="G134" s="6">
        <v>0.691</v>
      </c>
      <c r="H134" s="6">
        <v>0.0</v>
      </c>
      <c r="I134" s="6">
        <v>3.193</v>
      </c>
      <c r="J134" s="6">
        <v>0.706</v>
      </c>
      <c r="K134" s="6">
        <v>0.404</v>
      </c>
      <c r="L134" s="6">
        <v>0.0</v>
      </c>
      <c r="M134" s="6">
        <v>0.608</v>
      </c>
      <c r="N134" s="6">
        <v>3537.281</v>
      </c>
    </row>
    <row r="135">
      <c r="A135" s="5">
        <v>45968.45138888889</v>
      </c>
      <c r="B135" s="6">
        <v>14.138</v>
      </c>
      <c r="C135" s="6">
        <v>7.372</v>
      </c>
      <c r="D135" s="6">
        <v>0.0</v>
      </c>
      <c r="E135" s="6">
        <v>7.17</v>
      </c>
      <c r="F135" s="6">
        <v>2.512</v>
      </c>
      <c r="G135" s="6">
        <v>0.762</v>
      </c>
      <c r="H135" s="6">
        <v>0.0</v>
      </c>
      <c r="I135" s="6">
        <v>3.274</v>
      </c>
      <c r="J135" s="6">
        <v>0.708</v>
      </c>
      <c r="K135" s="6">
        <v>0.409</v>
      </c>
      <c r="L135" s="6">
        <v>0.0</v>
      </c>
      <c r="M135" s="6">
        <v>0.605</v>
      </c>
      <c r="N135" s="6">
        <v>3537.55</v>
      </c>
    </row>
    <row r="136">
      <c r="A136" s="5">
        <v>45968.45486111111</v>
      </c>
      <c r="B136" s="6">
        <v>13.945</v>
      </c>
      <c r="C136" s="6">
        <v>7.128</v>
      </c>
      <c r="D136" s="6">
        <v>0.0</v>
      </c>
      <c r="E136" s="6">
        <v>7.024</v>
      </c>
      <c r="F136" s="6">
        <v>2.485</v>
      </c>
      <c r="G136" s="6">
        <v>0.734</v>
      </c>
      <c r="H136" s="6">
        <v>0.0</v>
      </c>
      <c r="I136" s="6">
        <v>3.219</v>
      </c>
      <c r="J136" s="6">
        <v>0.71</v>
      </c>
      <c r="K136" s="6">
        <v>0.407</v>
      </c>
      <c r="L136" s="6">
        <v>0.0</v>
      </c>
      <c r="M136" s="6">
        <v>0.607</v>
      </c>
      <c r="N136" s="6">
        <v>3537.82</v>
      </c>
    </row>
    <row r="137">
      <c r="A137" s="5">
        <v>45968.458333333336</v>
      </c>
      <c r="B137" s="6">
        <v>14.078</v>
      </c>
      <c r="C137" s="6">
        <v>7.167</v>
      </c>
      <c r="D137" s="6">
        <v>0.0</v>
      </c>
      <c r="E137" s="6">
        <v>7.082</v>
      </c>
      <c r="F137" s="6">
        <v>2.504</v>
      </c>
      <c r="G137" s="6">
        <v>0.743</v>
      </c>
      <c r="H137" s="6">
        <v>0.0</v>
      </c>
      <c r="I137" s="6">
        <v>3.247</v>
      </c>
      <c r="J137" s="6">
        <v>0.709</v>
      </c>
      <c r="K137" s="6">
        <v>0.411</v>
      </c>
      <c r="L137" s="6">
        <v>0.0</v>
      </c>
      <c r="M137" s="6">
        <v>0.608</v>
      </c>
      <c r="N137" s="6">
        <v>3538.09</v>
      </c>
    </row>
    <row r="138">
      <c r="A138" s="5">
        <v>45968.461805555555</v>
      </c>
      <c r="B138" s="6">
        <v>14.104</v>
      </c>
      <c r="C138" s="6">
        <v>6.718</v>
      </c>
      <c r="D138" s="6">
        <v>0.0</v>
      </c>
      <c r="E138" s="6">
        <v>6.94</v>
      </c>
      <c r="F138" s="6">
        <v>2.507</v>
      </c>
      <c r="G138" s="6">
        <v>0.689</v>
      </c>
      <c r="H138" s="6">
        <v>0.0</v>
      </c>
      <c r="I138" s="6">
        <v>3.196</v>
      </c>
      <c r="J138" s="6">
        <v>0.709</v>
      </c>
      <c r="K138" s="6">
        <v>0.405</v>
      </c>
      <c r="L138" s="6">
        <v>0.0</v>
      </c>
      <c r="M138" s="6">
        <v>0.61</v>
      </c>
      <c r="N138" s="6">
        <v>3538.357</v>
      </c>
    </row>
    <row r="139">
      <c r="A139" s="5">
        <v>45968.46527777778</v>
      </c>
      <c r="B139" s="6">
        <v>14.072</v>
      </c>
      <c r="C139" s="6">
        <v>6.557</v>
      </c>
      <c r="D139" s="6">
        <v>0.0</v>
      </c>
      <c r="E139" s="6">
        <v>6.876</v>
      </c>
      <c r="F139" s="6">
        <v>2.51</v>
      </c>
      <c r="G139" s="6">
        <v>0.669</v>
      </c>
      <c r="H139" s="6">
        <v>0.0</v>
      </c>
      <c r="I139" s="6">
        <v>3.179</v>
      </c>
      <c r="J139" s="6">
        <v>0.71</v>
      </c>
      <c r="K139" s="6">
        <v>0.404</v>
      </c>
      <c r="L139" s="6">
        <v>0.0</v>
      </c>
      <c r="M139" s="6">
        <v>0.613</v>
      </c>
      <c r="N139" s="6">
        <v>3538.622</v>
      </c>
    </row>
    <row r="140">
      <c r="A140" s="5">
        <v>45968.46875</v>
      </c>
      <c r="B140" s="6">
        <v>14.003</v>
      </c>
      <c r="C140" s="6">
        <v>6.522</v>
      </c>
      <c r="D140" s="6">
        <v>0.0</v>
      </c>
      <c r="E140" s="6">
        <v>6.841</v>
      </c>
      <c r="F140" s="6">
        <v>2.498</v>
      </c>
      <c r="G140" s="6">
        <v>0.667</v>
      </c>
      <c r="H140" s="6">
        <v>0.0</v>
      </c>
      <c r="I140" s="6">
        <v>3.165</v>
      </c>
      <c r="J140" s="6">
        <v>0.711</v>
      </c>
      <c r="K140" s="6">
        <v>0.405</v>
      </c>
      <c r="L140" s="6">
        <v>0.0</v>
      </c>
      <c r="M140" s="6">
        <v>0.613</v>
      </c>
      <c r="N140" s="6">
        <v>3538.886</v>
      </c>
    </row>
    <row r="141">
      <c r="A141" s="5">
        <v>45968.47222222222</v>
      </c>
      <c r="B141" s="6">
        <v>13.928</v>
      </c>
      <c r="C141" s="6">
        <v>6.58</v>
      </c>
      <c r="D141" s="6">
        <v>0.0</v>
      </c>
      <c r="E141" s="6">
        <v>6.836</v>
      </c>
      <c r="F141" s="6">
        <v>2.484</v>
      </c>
      <c r="G141" s="6">
        <v>0.67</v>
      </c>
      <c r="H141" s="6">
        <v>0.0</v>
      </c>
      <c r="I141" s="6">
        <v>3.154</v>
      </c>
      <c r="J141" s="6">
        <v>0.712</v>
      </c>
      <c r="K141" s="6">
        <v>0.403</v>
      </c>
      <c r="L141" s="6">
        <v>0.0</v>
      </c>
      <c r="M141" s="6">
        <v>0.612</v>
      </c>
      <c r="N141" s="6">
        <v>3539.154</v>
      </c>
    </row>
    <row r="142">
      <c r="A142" s="5">
        <v>45968.475694444445</v>
      </c>
      <c r="B142" s="6">
        <v>14.08</v>
      </c>
      <c r="C142" s="6">
        <v>6.499</v>
      </c>
      <c r="D142" s="6">
        <v>0.0</v>
      </c>
      <c r="E142" s="6">
        <v>6.86</v>
      </c>
      <c r="F142" s="6">
        <v>2.505</v>
      </c>
      <c r="G142" s="6">
        <v>0.668</v>
      </c>
      <c r="H142" s="6">
        <v>0.0</v>
      </c>
      <c r="I142" s="6">
        <v>3.173</v>
      </c>
      <c r="J142" s="6">
        <v>0.708</v>
      </c>
      <c r="K142" s="6">
        <v>0.406</v>
      </c>
      <c r="L142" s="6">
        <v>0.0</v>
      </c>
      <c r="M142" s="6">
        <v>0.612</v>
      </c>
      <c r="N142" s="6">
        <v>3539.417</v>
      </c>
    </row>
    <row r="143">
      <c r="A143" s="5">
        <v>45968.479166666664</v>
      </c>
      <c r="B143" s="6">
        <v>14.36</v>
      </c>
      <c r="C143" s="6">
        <v>6.849</v>
      </c>
      <c r="D143" s="6">
        <v>0.0</v>
      </c>
      <c r="E143" s="6">
        <v>7.07</v>
      </c>
      <c r="F143" s="6">
        <v>2.618</v>
      </c>
      <c r="G143" s="6">
        <v>0.702</v>
      </c>
      <c r="H143" s="6">
        <v>0.0</v>
      </c>
      <c r="I143" s="6">
        <v>3.32</v>
      </c>
      <c r="J143" s="6">
        <v>0.726</v>
      </c>
      <c r="K143" s="6">
        <v>0.406</v>
      </c>
      <c r="L143" s="6">
        <v>0.0</v>
      </c>
      <c r="M143" s="6">
        <v>0.623</v>
      </c>
      <c r="N143" s="6">
        <v>3539.69</v>
      </c>
    </row>
    <row r="144">
      <c r="A144" s="5">
        <v>45968.48263888889</v>
      </c>
      <c r="B144" s="6">
        <v>14.37</v>
      </c>
      <c r="C144" s="6">
        <v>6.53</v>
      </c>
      <c r="D144" s="6">
        <v>0.0</v>
      </c>
      <c r="E144" s="6">
        <v>6.967</v>
      </c>
      <c r="F144" s="6">
        <v>2.626</v>
      </c>
      <c r="G144" s="6">
        <v>0.672</v>
      </c>
      <c r="H144" s="6">
        <v>0.0</v>
      </c>
      <c r="I144" s="6">
        <v>3.298</v>
      </c>
      <c r="J144" s="6">
        <v>0.729</v>
      </c>
      <c r="K144" s="6">
        <v>0.407</v>
      </c>
      <c r="L144" s="6">
        <v>0.0</v>
      </c>
      <c r="M144" s="6">
        <v>0.628</v>
      </c>
      <c r="N144" s="6">
        <v>3539.968</v>
      </c>
    </row>
    <row r="145">
      <c r="A145" s="5">
        <v>45968.48611111111</v>
      </c>
      <c r="B145" s="6">
        <v>14.066</v>
      </c>
      <c r="C145" s="6">
        <v>7.072</v>
      </c>
      <c r="D145" s="6">
        <v>0.0</v>
      </c>
      <c r="E145" s="6">
        <v>7.046</v>
      </c>
      <c r="F145" s="6">
        <v>2.503</v>
      </c>
      <c r="G145" s="6">
        <v>0.727</v>
      </c>
      <c r="H145" s="6">
        <v>0.0</v>
      </c>
      <c r="I145" s="6">
        <v>3.23</v>
      </c>
      <c r="J145" s="6">
        <v>0.709</v>
      </c>
      <c r="K145" s="6">
        <v>0.407</v>
      </c>
      <c r="L145" s="6">
        <v>0.0</v>
      </c>
      <c r="M145" s="6">
        <v>0.608</v>
      </c>
      <c r="N145" s="6">
        <v>3540.236</v>
      </c>
    </row>
    <row r="146">
      <c r="A146" s="5">
        <v>45968.489583333336</v>
      </c>
      <c r="B146" s="6">
        <v>14.802</v>
      </c>
      <c r="C146" s="6">
        <v>6.908</v>
      </c>
      <c r="D146" s="6">
        <v>0.0</v>
      </c>
      <c r="E146" s="6">
        <v>7.237</v>
      </c>
      <c r="F146" s="6">
        <v>2.688</v>
      </c>
      <c r="G146" s="6">
        <v>0.704</v>
      </c>
      <c r="H146" s="6">
        <v>0.0</v>
      </c>
      <c r="I146" s="6">
        <v>3.392</v>
      </c>
      <c r="J146" s="6">
        <v>0.724</v>
      </c>
      <c r="K146" s="6">
        <v>0.404</v>
      </c>
      <c r="L146" s="6">
        <v>0.0</v>
      </c>
      <c r="M146" s="6">
        <v>0.622</v>
      </c>
      <c r="N146" s="6">
        <v>3540.514</v>
      </c>
    </row>
    <row r="147">
      <c r="A147" s="5">
        <v>45968.493055555555</v>
      </c>
      <c r="B147" s="6">
        <v>14.825</v>
      </c>
      <c r="C147" s="6">
        <v>7.018</v>
      </c>
      <c r="D147" s="6">
        <v>0.0</v>
      </c>
      <c r="E147" s="6">
        <v>7.281</v>
      </c>
      <c r="F147" s="6">
        <v>2.69</v>
      </c>
      <c r="G147" s="6">
        <v>0.721</v>
      </c>
      <c r="H147" s="6">
        <v>0.0</v>
      </c>
      <c r="I147" s="6">
        <v>3.411</v>
      </c>
      <c r="J147" s="6">
        <v>0.725</v>
      </c>
      <c r="K147" s="6">
        <v>0.407</v>
      </c>
      <c r="L147" s="6">
        <v>0.0</v>
      </c>
      <c r="M147" s="6">
        <v>0.622</v>
      </c>
      <c r="N147" s="6">
        <v>3540.795</v>
      </c>
    </row>
    <row r="148">
      <c r="A148" s="5">
        <v>45968.49652777778</v>
      </c>
      <c r="B148" s="6">
        <v>14.857</v>
      </c>
      <c r="C148" s="6">
        <v>6.9</v>
      </c>
      <c r="D148" s="6">
        <v>0.0</v>
      </c>
      <c r="E148" s="6">
        <v>7.252</v>
      </c>
      <c r="F148" s="6">
        <v>2.697</v>
      </c>
      <c r="G148" s="6">
        <v>0.706</v>
      </c>
      <c r="H148" s="6">
        <v>0.0</v>
      </c>
      <c r="I148" s="6">
        <v>3.403</v>
      </c>
      <c r="J148" s="6">
        <v>0.726</v>
      </c>
      <c r="K148" s="6">
        <v>0.406</v>
      </c>
      <c r="L148" s="6">
        <v>0.0</v>
      </c>
      <c r="M148" s="6">
        <v>0.624</v>
      </c>
      <c r="N148" s="6">
        <v>3541.077</v>
      </c>
    </row>
    <row r="149">
      <c r="A149" s="5">
        <v>45968.5</v>
      </c>
      <c r="B149" s="6">
        <v>14.651</v>
      </c>
      <c r="C149" s="6">
        <v>6.785</v>
      </c>
      <c r="D149" s="6">
        <v>0.0</v>
      </c>
      <c r="E149" s="6">
        <v>7.145</v>
      </c>
      <c r="F149" s="6">
        <v>2.671</v>
      </c>
      <c r="G149" s="6">
        <v>0.693</v>
      </c>
      <c r="H149" s="6">
        <v>0.0</v>
      </c>
      <c r="I149" s="6">
        <v>3.364</v>
      </c>
      <c r="J149" s="6">
        <v>0.729</v>
      </c>
      <c r="K149" s="6">
        <v>0.405</v>
      </c>
      <c r="L149" s="6">
        <v>0.0</v>
      </c>
      <c r="M149" s="6">
        <v>0.626</v>
      </c>
      <c r="N149" s="6">
        <v>3541.359</v>
      </c>
    </row>
    <row r="150">
      <c r="A150" s="5">
        <v>45968.50347222222</v>
      </c>
      <c r="B150" s="6">
        <v>14.718</v>
      </c>
      <c r="C150" s="6">
        <v>6.502</v>
      </c>
      <c r="D150" s="6">
        <v>0.0</v>
      </c>
      <c r="E150" s="6">
        <v>7.073</v>
      </c>
      <c r="F150" s="6">
        <v>2.678</v>
      </c>
      <c r="G150" s="6">
        <v>0.669</v>
      </c>
      <c r="H150" s="6">
        <v>0.0</v>
      </c>
      <c r="I150" s="6">
        <v>3.347</v>
      </c>
      <c r="J150" s="6">
        <v>0.728</v>
      </c>
      <c r="K150" s="6">
        <v>0.408</v>
      </c>
      <c r="L150" s="6">
        <v>0.0</v>
      </c>
      <c r="M150" s="6">
        <v>0.63</v>
      </c>
      <c r="N150" s="6">
        <v>3541.639</v>
      </c>
    </row>
    <row r="151">
      <c r="A151" s="5">
        <v>45968.506944444445</v>
      </c>
      <c r="B151" s="6">
        <v>14.783</v>
      </c>
      <c r="C151" s="6">
        <v>7.123</v>
      </c>
      <c r="D151" s="6">
        <v>0.0</v>
      </c>
      <c r="E151" s="6">
        <v>7.302</v>
      </c>
      <c r="F151" s="6">
        <v>2.683</v>
      </c>
      <c r="G151" s="6">
        <v>0.737</v>
      </c>
      <c r="H151" s="6">
        <v>0.0</v>
      </c>
      <c r="I151" s="6">
        <v>3.42</v>
      </c>
      <c r="J151" s="6">
        <v>0.727</v>
      </c>
      <c r="K151" s="6">
        <v>0.41</v>
      </c>
      <c r="L151" s="6">
        <v>0.0</v>
      </c>
      <c r="M151" s="6">
        <v>0.623</v>
      </c>
      <c r="N151" s="6">
        <v>3541.92</v>
      </c>
    </row>
    <row r="152">
      <c r="A152" s="5">
        <v>45968.510416666664</v>
      </c>
      <c r="B152" s="6">
        <v>14.845</v>
      </c>
      <c r="C152" s="6">
        <v>6.965</v>
      </c>
      <c r="D152" s="6">
        <v>0.0</v>
      </c>
      <c r="E152" s="6">
        <v>7.27</v>
      </c>
      <c r="F152" s="6">
        <v>2.706</v>
      </c>
      <c r="G152" s="6">
        <v>0.72</v>
      </c>
      <c r="H152" s="6">
        <v>0.0</v>
      </c>
      <c r="I152" s="6">
        <v>3.426</v>
      </c>
      <c r="J152" s="6">
        <v>0.728</v>
      </c>
      <c r="K152" s="6">
        <v>0.41</v>
      </c>
      <c r="L152" s="6">
        <v>0.0</v>
      </c>
      <c r="M152" s="6">
        <v>0.626</v>
      </c>
      <c r="N152" s="6">
        <v>3542.204</v>
      </c>
    </row>
    <row r="153">
      <c r="A153" s="5">
        <v>45968.51388888889</v>
      </c>
      <c r="B153" s="6">
        <v>14.881</v>
      </c>
      <c r="C153" s="6">
        <v>6.716</v>
      </c>
      <c r="D153" s="6">
        <v>0.0</v>
      </c>
      <c r="E153" s="6">
        <v>7.199</v>
      </c>
      <c r="F153" s="6">
        <v>2.703</v>
      </c>
      <c r="G153" s="6">
        <v>0.689</v>
      </c>
      <c r="H153" s="6">
        <v>0.0</v>
      </c>
      <c r="I153" s="6">
        <v>3.392</v>
      </c>
      <c r="J153" s="6">
        <v>0.728</v>
      </c>
      <c r="K153" s="6">
        <v>0.408</v>
      </c>
      <c r="L153" s="6">
        <v>0.0</v>
      </c>
      <c r="M153" s="6">
        <v>0.628</v>
      </c>
      <c r="N153" s="6">
        <v>3542.486</v>
      </c>
    </row>
    <row r="154">
      <c r="A154" s="5">
        <v>45968.51736111111</v>
      </c>
      <c r="B154" s="6">
        <v>17.386</v>
      </c>
      <c r="C154" s="6">
        <v>6.926</v>
      </c>
      <c r="D154" s="6">
        <v>0.0</v>
      </c>
      <c r="E154" s="6">
        <v>8.104</v>
      </c>
      <c r="F154" s="6">
        <v>3.5</v>
      </c>
      <c r="G154" s="6">
        <v>0.707</v>
      </c>
      <c r="H154" s="6">
        <v>0.0</v>
      </c>
      <c r="I154" s="6">
        <v>4.207</v>
      </c>
      <c r="J154" s="6">
        <v>0.807</v>
      </c>
      <c r="K154" s="6">
        <v>0.405</v>
      </c>
      <c r="L154" s="6">
        <v>0.0</v>
      </c>
      <c r="M154" s="6">
        <v>0.692</v>
      </c>
      <c r="N154" s="6">
        <v>3542.777</v>
      </c>
    </row>
    <row r="155">
      <c r="A155" s="5">
        <v>45968.520833333336</v>
      </c>
      <c r="B155" s="6">
        <v>15.568</v>
      </c>
      <c r="C155" s="6">
        <v>6.873</v>
      </c>
      <c r="D155" s="6">
        <v>0.0</v>
      </c>
      <c r="E155" s="6">
        <v>7.48</v>
      </c>
      <c r="F155" s="6">
        <v>2.971</v>
      </c>
      <c r="G155" s="6">
        <v>0.709</v>
      </c>
      <c r="H155" s="6">
        <v>0.0</v>
      </c>
      <c r="I155" s="6">
        <v>3.68</v>
      </c>
      <c r="J155" s="6">
        <v>0.765</v>
      </c>
      <c r="K155" s="6">
        <v>0.409</v>
      </c>
      <c r="L155" s="6">
        <v>0.0</v>
      </c>
      <c r="M155" s="6">
        <v>0.655</v>
      </c>
      <c r="N155" s="6">
        <v>3543.074</v>
      </c>
    </row>
    <row r="156">
      <c r="A156" s="5">
        <v>45968.524305555555</v>
      </c>
      <c r="B156" s="6">
        <v>15.763</v>
      </c>
      <c r="C156" s="6">
        <v>6.895</v>
      </c>
      <c r="D156" s="6">
        <v>0.0</v>
      </c>
      <c r="E156" s="6">
        <v>7.553</v>
      </c>
      <c r="F156" s="6">
        <v>2.993</v>
      </c>
      <c r="G156" s="6">
        <v>0.705</v>
      </c>
      <c r="H156" s="6">
        <v>0.0</v>
      </c>
      <c r="I156" s="6">
        <v>3.698</v>
      </c>
      <c r="J156" s="6">
        <v>0.765</v>
      </c>
      <c r="K156" s="6">
        <v>0.409</v>
      </c>
      <c r="L156" s="6">
        <v>0.0</v>
      </c>
      <c r="M156" s="6">
        <v>0.656</v>
      </c>
      <c r="N156" s="6">
        <v>3543.379</v>
      </c>
    </row>
    <row r="157">
      <c r="A157" s="5">
        <v>45968.52777777778</v>
      </c>
      <c r="B157" s="6">
        <v>15.644</v>
      </c>
      <c r="C157" s="6">
        <v>7.271</v>
      </c>
      <c r="D157" s="6">
        <v>0.0</v>
      </c>
      <c r="E157" s="6">
        <v>7.638</v>
      </c>
      <c r="F157" s="6">
        <v>2.984</v>
      </c>
      <c r="G157" s="6">
        <v>0.742</v>
      </c>
      <c r="H157" s="6">
        <v>0.0</v>
      </c>
      <c r="I157" s="6">
        <v>3.726</v>
      </c>
      <c r="J157" s="6">
        <v>0.767</v>
      </c>
      <c r="K157" s="6">
        <v>0.407</v>
      </c>
      <c r="L157" s="6">
        <v>0.0</v>
      </c>
      <c r="M157" s="6">
        <v>0.652</v>
      </c>
      <c r="N157" s="6">
        <v>3543.691</v>
      </c>
    </row>
    <row r="158">
      <c r="A158" s="5">
        <v>45968.53125</v>
      </c>
      <c r="B158" s="6">
        <v>14.492</v>
      </c>
      <c r="C158" s="6">
        <v>6.893</v>
      </c>
      <c r="D158" s="6">
        <v>0.0</v>
      </c>
      <c r="E158" s="6">
        <v>7.128</v>
      </c>
      <c r="F158" s="6">
        <v>2.617</v>
      </c>
      <c r="G158" s="6">
        <v>0.704</v>
      </c>
      <c r="H158" s="6">
        <v>0.0</v>
      </c>
      <c r="I158" s="6">
        <v>3.321</v>
      </c>
      <c r="J158" s="6">
        <v>0.725</v>
      </c>
      <c r="K158" s="6">
        <v>0.407</v>
      </c>
      <c r="L158" s="6">
        <v>0.0</v>
      </c>
      <c r="M158" s="6">
        <v>0.622</v>
      </c>
      <c r="N158" s="6">
        <v>3543.987</v>
      </c>
    </row>
    <row r="159">
      <c r="A159" s="5">
        <v>45968.53472222222</v>
      </c>
      <c r="B159" s="6">
        <v>14.86</v>
      </c>
      <c r="C159" s="6">
        <v>7.058</v>
      </c>
      <c r="D159" s="6">
        <v>0.0</v>
      </c>
      <c r="E159" s="6">
        <v>7.306</v>
      </c>
      <c r="F159" s="6">
        <v>2.696</v>
      </c>
      <c r="G159" s="6">
        <v>0.723</v>
      </c>
      <c r="H159" s="6">
        <v>0.0</v>
      </c>
      <c r="I159" s="6">
        <v>3.419</v>
      </c>
      <c r="J159" s="6">
        <v>0.727</v>
      </c>
      <c r="K159" s="6">
        <v>0.409</v>
      </c>
      <c r="L159" s="6">
        <v>0.0</v>
      </c>
      <c r="M159" s="6">
        <v>0.624</v>
      </c>
      <c r="N159" s="6">
        <v>3544.273</v>
      </c>
    </row>
    <row r="160">
      <c r="A160" s="5">
        <v>45968.538194444445</v>
      </c>
      <c r="B160" s="6">
        <v>14.918</v>
      </c>
      <c r="C160" s="6">
        <v>7.269</v>
      </c>
      <c r="D160" s="6">
        <v>0.0</v>
      </c>
      <c r="E160" s="6">
        <v>7.396</v>
      </c>
      <c r="F160" s="6">
        <v>2.706</v>
      </c>
      <c r="G160" s="6">
        <v>0.749</v>
      </c>
      <c r="H160" s="6">
        <v>0.0</v>
      </c>
      <c r="I160" s="6">
        <v>3.455</v>
      </c>
      <c r="J160" s="6">
        <v>0.727</v>
      </c>
      <c r="K160" s="6">
        <v>0.411</v>
      </c>
      <c r="L160" s="6">
        <v>0.0</v>
      </c>
      <c r="M160" s="6">
        <v>0.623</v>
      </c>
      <c r="N160" s="6">
        <v>3544.56</v>
      </c>
    </row>
    <row r="161">
      <c r="A161" s="5">
        <v>45968.541666666664</v>
      </c>
      <c r="B161" s="6">
        <v>14.954</v>
      </c>
      <c r="C161" s="6">
        <v>7.446</v>
      </c>
      <c r="D161" s="6">
        <v>0.0</v>
      </c>
      <c r="E161" s="6">
        <v>7.467</v>
      </c>
      <c r="F161" s="6">
        <v>2.714</v>
      </c>
      <c r="G161" s="6">
        <v>0.767</v>
      </c>
      <c r="H161" s="6">
        <v>0.0</v>
      </c>
      <c r="I161" s="6">
        <v>3.481</v>
      </c>
      <c r="J161" s="6">
        <v>0.722</v>
      </c>
      <c r="K161" s="6">
        <v>0.407</v>
      </c>
      <c r="L161" s="6">
        <v>0.0</v>
      </c>
      <c r="M161" s="6">
        <v>0.617</v>
      </c>
      <c r="N161" s="6">
        <v>3544.846</v>
      </c>
    </row>
    <row r="162">
      <c r="A162" s="5">
        <v>45968.54513888889</v>
      </c>
      <c r="B162" s="6">
        <v>14.958</v>
      </c>
      <c r="C162" s="6">
        <v>7.23</v>
      </c>
      <c r="D162" s="6">
        <v>0.0</v>
      </c>
      <c r="E162" s="6">
        <v>7.396</v>
      </c>
      <c r="F162" s="6">
        <v>2.716</v>
      </c>
      <c r="G162" s="6">
        <v>0.734</v>
      </c>
      <c r="H162" s="6">
        <v>0.0</v>
      </c>
      <c r="I162" s="6">
        <v>3.45</v>
      </c>
      <c r="J162" s="6">
        <v>0.725</v>
      </c>
      <c r="K162" s="6">
        <v>0.403</v>
      </c>
      <c r="L162" s="6">
        <v>0.0</v>
      </c>
      <c r="M162" s="6">
        <v>0.62</v>
      </c>
      <c r="N162" s="6">
        <v>3545.132</v>
      </c>
    </row>
    <row r="163">
      <c r="A163" s="5">
        <v>45968.54861111111</v>
      </c>
      <c r="B163" s="6">
        <v>15.019</v>
      </c>
      <c r="C163" s="6">
        <v>7.042</v>
      </c>
      <c r="D163" s="6">
        <v>0.0</v>
      </c>
      <c r="E163" s="6">
        <v>7.354</v>
      </c>
      <c r="F163" s="6">
        <v>2.742</v>
      </c>
      <c r="G163" s="6">
        <v>0.717</v>
      </c>
      <c r="H163" s="6">
        <v>0.0</v>
      </c>
      <c r="I163" s="6">
        <v>3.459</v>
      </c>
      <c r="J163" s="6">
        <v>0.736</v>
      </c>
      <c r="K163" s="6">
        <v>0.41</v>
      </c>
      <c r="L163" s="6">
        <v>0.0</v>
      </c>
      <c r="M163" s="6">
        <v>0.632</v>
      </c>
      <c r="N163" s="6">
        <v>3545.419</v>
      </c>
    </row>
    <row r="164">
      <c r="A164" s="5">
        <v>45968.552083333336</v>
      </c>
      <c r="B164" s="6">
        <v>14.979</v>
      </c>
      <c r="C164" s="6">
        <v>6.945</v>
      </c>
      <c r="D164" s="6">
        <v>0.0</v>
      </c>
      <c r="E164" s="6">
        <v>7.308</v>
      </c>
      <c r="F164" s="6">
        <v>2.74</v>
      </c>
      <c r="G164" s="6">
        <v>0.716</v>
      </c>
      <c r="H164" s="6">
        <v>0.0</v>
      </c>
      <c r="I164" s="6">
        <v>3.456</v>
      </c>
      <c r="J164" s="6">
        <v>0.73</v>
      </c>
      <c r="K164" s="6">
        <v>0.409</v>
      </c>
      <c r="L164" s="6">
        <v>0.0</v>
      </c>
      <c r="M164" s="6">
        <v>0.628</v>
      </c>
      <c r="N164" s="6">
        <v>3545.708</v>
      </c>
    </row>
    <row r="165">
      <c r="A165" s="5">
        <v>45968.555555555555</v>
      </c>
      <c r="B165" s="6">
        <v>14.898</v>
      </c>
      <c r="C165" s="6">
        <v>6.779</v>
      </c>
      <c r="D165" s="6">
        <v>0.0</v>
      </c>
      <c r="E165" s="6">
        <v>7.226</v>
      </c>
      <c r="F165" s="6">
        <v>2.724</v>
      </c>
      <c r="G165" s="6">
        <v>0.697</v>
      </c>
      <c r="H165" s="6">
        <v>0.0</v>
      </c>
      <c r="I165" s="6">
        <v>3.421</v>
      </c>
      <c r="J165" s="6">
        <v>0.728</v>
      </c>
      <c r="K165" s="6">
        <v>0.408</v>
      </c>
      <c r="L165" s="6">
        <v>0.0</v>
      </c>
      <c r="M165" s="6">
        <v>0.627</v>
      </c>
      <c r="N165" s="6">
        <v>3545.994</v>
      </c>
    </row>
    <row r="166">
      <c r="A166" s="5">
        <v>45968.55902777778</v>
      </c>
      <c r="B166" s="6">
        <v>14.906</v>
      </c>
      <c r="C166" s="6">
        <v>6.814</v>
      </c>
      <c r="D166" s="6">
        <v>0.0</v>
      </c>
      <c r="E166" s="6">
        <v>7.24</v>
      </c>
      <c r="F166" s="6">
        <v>2.727</v>
      </c>
      <c r="G166" s="6">
        <v>0.694</v>
      </c>
      <c r="H166" s="6">
        <v>0.0</v>
      </c>
      <c r="I166" s="6">
        <v>3.421</v>
      </c>
      <c r="J166" s="6">
        <v>0.729</v>
      </c>
      <c r="K166" s="6">
        <v>0.405</v>
      </c>
      <c r="L166" s="6">
        <v>0.0</v>
      </c>
      <c r="M166" s="6">
        <v>0.627</v>
      </c>
      <c r="N166" s="6">
        <v>3546.279</v>
      </c>
    </row>
    <row r="167">
      <c r="A167" s="5">
        <v>45968.5625</v>
      </c>
      <c r="B167" s="6">
        <v>14.922</v>
      </c>
      <c r="C167" s="6">
        <v>6.882</v>
      </c>
      <c r="D167" s="6">
        <v>0.0</v>
      </c>
      <c r="E167" s="6">
        <v>7.268</v>
      </c>
      <c r="F167" s="6">
        <v>2.731</v>
      </c>
      <c r="G167" s="6">
        <v>0.71</v>
      </c>
      <c r="H167" s="6">
        <v>0.0</v>
      </c>
      <c r="I167" s="6">
        <v>3.441</v>
      </c>
      <c r="J167" s="6">
        <v>0.728</v>
      </c>
      <c r="K167" s="6">
        <v>0.41</v>
      </c>
      <c r="L167" s="6">
        <v>0.0</v>
      </c>
      <c r="M167" s="6">
        <v>0.628</v>
      </c>
      <c r="N167" s="6">
        <v>3546.565</v>
      </c>
    </row>
    <row r="168">
      <c r="A168" s="5">
        <v>45968.56597222222</v>
      </c>
      <c r="B168" s="6">
        <v>14.912</v>
      </c>
      <c r="C168" s="6">
        <v>6.355</v>
      </c>
      <c r="D168" s="6">
        <v>0.0</v>
      </c>
      <c r="E168" s="6">
        <v>7.089</v>
      </c>
      <c r="F168" s="6">
        <v>2.732</v>
      </c>
      <c r="G168" s="6">
        <v>0.652</v>
      </c>
      <c r="H168" s="6">
        <v>0.0</v>
      </c>
      <c r="I168" s="6">
        <v>3.384</v>
      </c>
      <c r="J168" s="6">
        <v>0.729</v>
      </c>
      <c r="K168" s="6">
        <v>0.406</v>
      </c>
      <c r="L168" s="6">
        <v>0.0</v>
      </c>
      <c r="M168" s="6">
        <v>0.632</v>
      </c>
      <c r="N168" s="6">
        <v>3546.849</v>
      </c>
    </row>
    <row r="169">
      <c r="A169" s="5">
        <v>45968.569444444445</v>
      </c>
      <c r="B169" s="6">
        <v>14.871</v>
      </c>
      <c r="C169" s="6">
        <v>6.397</v>
      </c>
      <c r="D169" s="6">
        <v>0.0</v>
      </c>
      <c r="E169" s="6">
        <v>7.089</v>
      </c>
      <c r="F169" s="6">
        <v>2.716</v>
      </c>
      <c r="G169" s="6">
        <v>0.647</v>
      </c>
      <c r="H169" s="6">
        <v>0.0</v>
      </c>
      <c r="I169" s="6">
        <v>3.363</v>
      </c>
      <c r="J169" s="6">
        <v>0.734</v>
      </c>
      <c r="K169" s="6">
        <v>0.405</v>
      </c>
      <c r="L169" s="6">
        <v>0.0</v>
      </c>
      <c r="M169" s="6">
        <v>0.635</v>
      </c>
      <c r="N169" s="6">
        <v>3547.13</v>
      </c>
    </row>
    <row r="170">
      <c r="A170" s="5">
        <v>45968.572916666664</v>
      </c>
      <c r="B170" s="6">
        <v>14.856</v>
      </c>
      <c r="C170" s="6">
        <v>6.384</v>
      </c>
      <c r="D170" s="6">
        <v>0.0</v>
      </c>
      <c r="E170" s="6">
        <v>7.08</v>
      </c>
      <c r="F170" s="6">
        <v>2.714</v>
      </c>
      <c r="G170" s="6">
        <v>0.653</v>
      </c>
      <c r="H170" s="6">
        <v>0.0</v>
      </c>
      <c r="I170" s="6">
        <v>3.367</v>
      </c>
      <c r="J170" s="6">
        <v>0.728</v>
      </c>
      <c r="K170" s="6">
        <v>0.406</v>
      </c>
      <c r="L170" s="6">
        <v>0.0</v>
      </c>
      <c r="M170" s="6">
        <v>0.631</v>
      </c>
      <c r="N170" s="6">
        <v>3547.411</v>
      </c>
    </row>
    <row r="171">
      <c r="A171" s="5">
        <v>45968.604166666664</v>
      </c>
      <c r="B171" s="6">
        <v>27.933</v>
      </c>
      <c r="C171" s="6">
        <v>13.803</v>
      </c>
      <c r="D171" s="6">
        <v>0.353</v>
      </c>
      <c r="E171" s="6">
        <v>14.03</v>
      </c>
      <c r="F171" s="6">
        <v>4.356</v>
      </c>
      <c r="G171" s="6">
        <v>1.532</v>
      </c>
      <c r="H171" s="6">
        <v>0.036</v>
      </c>
      <c r="I171" s="6">
        <v>5.924</v>
      </c>
      <c r="J171" s="6">
        <v>0.634</v>
      </c>
      <c r="K171" s="6">
        <v>0.449</v>
      </c>
      <c r="L171" s="6">
        <v>0.407</v>
      </c>
      <c r="M171" s="6">
        <v>0.571</v>
      </c>
      <c r="N171" s="6">
        <v>3547.645</v>
      </c>
    </row>
    <row r="172">
      <c r="A172" s="5">
        <v>45968.60763888889</v>
      </c>
      <c r="B172" s="6">
        <v>25.425</v>
      </c>
      <c r="C172" s="6">
        <v>13.644</v>
      </c>
      <c r="D172" s="6">
        <v>0.335</v>
      </c>
      <c r="E172" s="6">
        <v>13.135</v>
      </c>
      <c r="F172" s="6">
        <v>4.075</v>
      </c>
      <c r="G172" s="6">
        <v>1.554</v>
      </c>
      <c r="H172" s="6">
        <v>0.032</v>
      </c>
      <c r="I172" s="6">
        <v>5.661</v>
      </c>
      <c r="J172" s="6">
        <v>0.648</v>
      </c>
      <c r="K172" s="6">
        <v>0.459</v>
      </c>
      <c r="L172" s="6">
        <v>0.387</v>
      </c>
      <c r="M172" s="6">
        <v>0.58</v>
      </c>
      <c r="N172" s="6">
        <v>3548.123</v>
      </c>
    </row>
    <row r="173">
      <c r="A173" s="5">
        <v>45968.61111111111</v>
      </c>
      <c r="B173" s="6">
        <v>24.405</v>
      </c>
      <c r="C173" s="6">
        <v>14.012</v>
      </c>
      <c r="D173" s="6">
        <v>0.0</v>
      </c>
      <c r="E173" s="6">
        <v>12.806</v>
      </c>
      <c r="F173" s="6">
        <v>3.929</v>
      </c>
      <c r="G173" s="6">
        <v>1.611</v>
      </c>
      <c r="H173" s="6">
        <v>0.0</v>
      </c>
      <c r="I173" s="6">
        <v>5.54</v>
      </c>
      <c r="J173" s="6">
        <v>0.65</v>
      </c>
      <c r="K173" s="6">
        <v>0.463</v>
      </c>
      <c r="L173" s="6">
        <v>0.0</v>
      </c>
      <c r="M173" s="6">
        <v>0.582</v>
      </c>
      <c r="N173" s="6">
        <v>3548.597</v>
      </c>
    </row>
    <row r="174">
      <c r="A174" s="5">
        <v>45968.614583333336</v>
      </c>
      <c r="B174" s="6">
        <v>23.294</v>
      </c>
      <c r="C174" s="6">
        <v>13.932</v>
      </c>
      <c r="D174" s="6">
        <v>0.0</v>
      </c>
      <c r="E174" s="6">
        <v>12.409</v>
      </c>
      <c r="F174" s="6">
        <v>3.761</v>
      </c>
      <c r="G174" s="6">
        <v>1.614</v>
      </c>
      <c r="H174" s="6">
        <v>0.0</v>
      </c>
      <c r="I174" s="6">
        <v>5.375</v>
      </c>
      <c r="J174" s="6">
        <v>0.649</v>
      </c>
      <c r="K174" s="6">
        <v>0.465</v>
      </c>
      <c r="L174" s="6">
        <v>0.0</v>
      </c>
      <c r="M174" s="6">
        <v>0.58</v>
      </c>
      <c r="N174" s="6">
        <v>3549.055</v>
      </c>
    </row>
    <row r="175">
      <c r="A175" s="5">
        <v>45968.618055555555</v>
      </c>
      <c r="B175" s="6">
        <v>19.991</v>
      </c>
      <c r="C175" s="6">
        <v>13.576</v>
      </c>
      <c r="D175" s="6">
        <v>0.0</v>
      </c>
      <c r="E175" s="6">
        <v>11.189</v>
      </c>
      <c r="F175" s="6">
        <v>3.463</v>
      </c>
      <c r="G175" s="6">
        <v>1.597</v>
      </c>
      <c r="H175" s="6">
        <v>0.0</v>
      </c>
      <c r="I175" s="6">
        <v>5.06</v>
      </c>
      <c r="J175" s="6">
        <v>0.695</v>
      </c>
      <c r="K175" s="6">
        <v>0.471</v>
      </c>
      <c r="L175" s="6">
        <v>0.0</v>
      </c>
      <c r="M175" s="6">
        <v>0.604</v>
      </c>
      <c r="N175" s="6">
        <v>3549.497</v>
      </c>
    </row>
    <row r="176">
      <c r="A176" s="5">
        <v>45968.62152777778</v>
      </c>
      <c r="B176" s="6">
        <v>19.465</v>
      </c>
      <c r="C176" s="6">
        <v>12.961</v>
      </c>
      <c r="D176" s="6">
        <v>0.0</v>
      </c>
      <c r="E176" s="6">
        <v>10.809</v>
      </c>
      <c r="F176" s="6">
        <v>3.359</v>
      </c>
      <c r="G176" s="6">
        <v>1.523</v>
      </c>
      <c r="H176" s="6">
        <v>0.0</v>
      </c>
      <c r="I176" s="6">
        <v>4.882</v>
      </c>
      <c r="J176" s="6">
        <v>0.694</v>
      </c>
      <c r="K176" s="6">
        <v>0.471</v>
      </c>
      <c r="L176" s="6">
        <v>0.0</v>
      </c>
      <c r="M176" s="6">
        <v>0.605</v>
      </c>
      <c r="N176" s="6">
        <v>3549.91</v>
      </c>
    </row>
    <row r="177">
      <c r="A177" s="5">
        <v>45968.625</v>
      </c>
      <c r="B177" s="6">
        <v>18.599</v>
      </c>
      <c r="C177" s="6">
        <v>11.981</v>
      </c>
      <c r="D177" s="6">
        <v>0.0</v>
      </c>
      <c r="E177" s="6">
        <v>10.193</v>
      </c>
      <c r="F177" s="6">
        <v>3.302</v>
      </c>
      <c r="G177" s="6">
        <v>1.387</v>
      </c>
      <c r="H177" s="6">
        <v>0.0</v>
      </c>
      <c r="I177" s="6">
        <v>4.689</v>
      </c>
      <c r="J177" s="6">
        <v>0.713</v>
      </c>
      <c r="K177" s="6">
        <v>0.463</v>
      </c>
      <c r="L177" s="6">
        <v>0.0</v>
      </c>
      <c r="M177" s="6">
        <v>0.615</v>
      </c>
      <c r="N177" s="6">
        <v>3550.306</v>
      </c>
    </row>
    <row r="178">
      <c r="A178" s="5">
        <v>45968.62847222222</v>
      </c>
      <c r="B178" s="6">
        <v>18.014</v>
      </c>
      <c r="C178" s="6">
        <v>11.183</v>
      </c>
      <c r="D178" s="6">
        <v>0.0</v>
      </c>
      <c r="E178" s="6">
        <v>9.732</v>
      </c>
      <c r="F178" s="6">
        <v>3.222</v>
      </c>
      <c r="G178" s="6">
        <v>1.3</v>
      </c>
      <c r="H178" s="6">
        <v>0.0</v>
      </c>
      <c r="I178" s="6">
        <v>4.522</v>
      </c>
      <c r="J178" s="6">
        <v>0.718</v>
      </c>
      <c r="K178" s="6">
        <v>0.465</v>
      </c>
      <c r="L178" s="6">
        <v>0.0</v>
      </c>
      <c r="M178" s="6">
        <v>0.621</v>
      </c>
      <c r="N178" s="6">
        <v>3550.689</v>
      </c>
    </row>
    <row r="179">
      <c r="A179" s="5">
        <v>45968.63888888889</v>
      </c>
      <c r="B179" s="6">
        <v>19.719</v>
      </c>
      <c r="C179" s="6">
        <v>13.283</v>
      </c>
      <c r="D179" s="6">
        <v>0.0</v>
      </c>
      <c r="E179" s="6">
        <v>11.001</v>
      </c>
      <c r="F179" s="6">
        <v>3.281</v>
      </c>
      <c r="G179" s="6">
        <v>1.567</v>
      </c>
      <c r="H179" s="6">
        <v>0.0</v>
      </c>
      <c r="I179" s="6">
        <v>4.848</v>
      </c>
      <c r="J179" s="6">
        <v>0.669</v>
      </c>
      <c r="K179" s="6">
        <v>0.473</v>
      </c>
      <c r="L179" s="6">
        <v>0.0</v>
      </c>
      <c r="M179" s="6">
        <v>0.59</v>
      </c>
      <c r="N179" s="6">
        <v>3551.167</v>
      </c>
    </row>
    <row r="180">
      <c r="A180" s="5">
        <v>45968.64236111111</v>
      </c>
      <c r="B180" s="6">
        <v>18.681</v>
      </c>
      <c r="C180" s="6">
        <v>12.214</v>
      </c>
      <c r="D180" s="6">
        <v>0.0</v>
      </c>
      <c r="E180" s="6">
        <v>10.298</v>
      </c>
      <c r="F180" s="6">
        <v>3.191</v>
      </c>
      <c r="G180" s="6">
        <v>1.374</v>
      </c>
      <c r="H180" s="6">
        <v>0.0</v>
      </c>
      <c r="I180" s="6">
        <v>4.565</v>
      </c>
      <c r="J180" s="6">
        <v>0.684</v>
      </c>
      <c r="K180" s="6">
        <v>0.449</v>
      </c>
      <c r="L180" s="6">
        <v>0.0</v>
      </c>
      <c r="M180" s="6">
        <v>0.591</v>
      </c>
      <c r="N180" s="6">
        <v>3551.554</v>
      </c>
    </row>
    <row r="181">
      <c r="A181" s="5">
        <v>45968.645833333336</v>
      </c>
      <c r="B181" s="6">
        <v>15.579</v>
      </c>
      <c r="C181" s="6">
        <v>11.318</v>
      </c>
      <c r="D181" s="6">
        <v>0.0</v>
      </c>
      <c r="E181" s="6">
        <v>8.966</v>
      </c>
      <c r="F181" s="6">
        <v>2.952</v>
      </c>
      <c r="G181" s="6">
        <v>1.257</v>
      </c>
      <c r="H181" s="6">
        <v>0.0</v>
      </c>
      <c r="I181" s="6">
        <v>4.209</v>
      </c>
      <c r="J181" s="6">
        <v>0.758</v>
      </c>
      <c r="K181" s="6">
        <v>0.443</v>
      </c>
      <c r="L181" s="6">
        <v>0.0</v>
      </c>
      <c r="M181" s="6">
        <v>0.625</v>
      </c>
      <c r="N181" s="6">
        <v>3551.924</v>
      </c>
    </row>
    <row r="182">
      <c r="A182" s="5">
        <v>45968.649305555555</v>
      </c>
      <c r="B182" s="6">
        <v>15.124</v>
      </c>
      <c r="C182" s="6">
        <v>10.97</v>
      </c>
      <c r="D182" s="6">
        <v>0.0</v>
      </c>
      <c r="E182" s="6">
        <v>8.698</v>
      </c>
      <c r="F182" s="6">
        <v>2.88</v>
      </c>
      <c r="G182" s="6">
        <v>1.187</v>
      </c>
      <c r="H182" s="6">
        <v>0.0</v>
      </c>
      <c r="I182" s="6">
        <v>4.067</v>
      </c>
      <c r="J182" s="6">
        <v>0.762</v>
      </c>
      <c r="K182" s="6">
        <v>0.431</v>
      </c>
      <c r="L182" s="6">
        <v>0.0</v>
      </c>
      <c r="M182" s="6">
        <v>0.623</v>
      </c>
      <c r="N182" s="6">
        <v>3552.268</v>
      </c>
    </row>
    <row r="183">
      <c r="A183" s="5">
        <v>45968.65277777778</v>
      </c>
      <c r="B183" s="6">
        <v>16.475</v>
      </c>
      <c r="C183" s="6">
        <v>12.032</v>
      </c>
      <c r="D183" s="6">
        <v>0.0</v>
      </c>
      <c r="E183" s="6">
        <v>9.502</v>
      </c>
      <c r="F183" s="6">
        <v>3.003</v>
      </c>
      <c r="G183" s="6">
        <v>1.335</v>
      </c>
      <c r="H183" s="6">
        <v>0.0</v>
      </c>
      <c r="I183" s="6">
        <v>4.338</v>
      </c>
      <c r="J183" s="6">
        <v>0.729</v>
      </c>
      <c r="K183" s="6">
        <v>0.443</v>
      </c>
      <c r="L183" s="6">
        <v>0.0</v>
      </c>
      <c r="M183" s="6">
        <v>0.608</v>
      </c>
      <c r="N183" s="6">
        <v>3552.542</v>
      </c>
    </row>
    <row r="184">
      <c r="A184" s="5">
        <v>45968.65625</v>
      </c>
      <c r="B184" s="6">
        <v>13.553</v>
      </c>
      <c r="C184" s="6">
        <v>10.974</v>
      </c>
      <c r="D184" s="6">
        <v>0.0</v>
      </c>
      <c r="E184" s="6">
        <v>8.176</v>
      </c>
      <c r="F184" s="6">
        <v>2.461</v>
      </c>
      <c r="G184" s="6">
        <v>1.217</v>
      </c>
      <c r="H184" s="6">
        <v>0.0</v>
      </c>
      <c r="I184" s="6">
        <v>3.678</v>
      </c>
      <c r="J184" s="6">
        <v>0.721</v>
      </c>
      <c r="K184" s="6">
        <v>0.44</v>
      </c>
      <c r="L184" s="6">
        <v>0.0</v>
      </c>
      <c r="M184" s="6">
        <v>0.596</v>
      </c>
      <c r="N184" s="6">
        <v>3552.86</v>
      </c>
    </row>
    <row r="185">
      <c r="A185" s="5">
        <v>45968.65972222222</v>
      </c>
      <c r="B185" s="6">
        <v>13.956</v>
      </c>
      <c r="C185" s="6">
        <v>9.745</v>
      </c>
      <c r="D185" s="6">
        <v>0.0</v>
      </c>
      <c r="E185" s="6">
        <v>7.901</v>
      </c>
      <c r="F185" s="6">
        <v>2.667</v>
      </c>
      <c r="G185" s="6">
        <v>1.071</v>
      </c>
      <c r="H185" s="6">
        <v>0.0</v>
      </c>
      <c r="I185" s="6">
        <v>3.738</v>
      </c>
      <c r="J185" s="6">
        <v>0.768</v>
      </c>
      <c r="K185" s="6">
        <v>0.44</v>
      </c>
      <c r="L185" s="6">
        <v>0.0</v>
      </c>
      <c r="M185" s="6">
        <v>0.633</v>
      </c>
      <c r="N185" s="6">
        <v>3553.174</v>
      </c>
    </row>
    <row r="186">
      <c r="A186" s="5">
        <v>45968.663194444445</v>
      </c>
      <c r="B186" s="6">
        <v>13.581</v>
      </c>
      <c r="C186" s="6">
        <v>9.055</v>
      </c>
      <c r="D186" s="6">
        <v>0.0</v>
      </c>
      <c r="E186" s="6">
        <v>7.545</v>
      </c>
      <c r="F186" s="6">
        <v>2.574</v>
      </c>
      <c r="G186" s="6">
        <v>0.981</v>
      </c>
      <c r="H186" s="6">
        <v>0.0</v>
      </c>
      <c r="I186" s="6">
        <v>3.555</v>
      </c>
      <c r="J186" s="6">
        <v>0.762</v>
      </c>
      <c r="K186" s="6">
        <v>0.434</v>
      </c>
      <c r="L186" s="6">
        <v>0.0</v>
      </c>
      <c r="M186" s="6">
        <v>0.631</v>
      </c>
      <c r="N186" s="6">
        <v>3553.48</v>
      </c>
    </row>
    <row r="187">
      <c r="A187" s="5">
        <v>45968.666666666664</v>
      </c>
      <c r="B187" s="6">
        <v>13.451</v>
      </c>
      <c r="C187" s="6">
        <v>8.855</v>
      </c>
      <c r="D187" s="6">
        <v>0.0</v>
      </c>
      <c r="E187" s="6">
        <v>7.435</v>
      </c>
      <c r="F187" s="6">
        <v>2.676</v>
      </c>
      <c r="G187" s="6">
        <v>0.943</v>
      </c>
      <c r="H187" s="6">
        <v>0.0</v>
      </c>
      <c r="I187" s="6">
        <v>3.619</v>
      </c>
      <c r="J187" s="6">
        <v>0.8</v>
      </c>
      <c r="K187" s="6">
        <v>0.425</v>
      </c>
      <c r="L187" s="6">
        <v>0.0</v>
      </c>
      <c r="M187" s="6">
        <v>0.651</v>
      </c>
      <c r="N187" s="6">
        <v>3553.785</v>
      </c>
    </row>
    <row r="188">
      <c r="A188" s="5">
        <v>45968.67013888889</v>
      </c>
      <c r="B188" s="6">
        <v>13.315</v>
      </c>
      <c r="C188" s="6">
        <v>8.626</v>
      </c>
      <c r="D188" s="6">
        <v>0.0</v>
      </c>
      <c r="E188" s="6">
        <v>7.314</v>
      </c>
      <c r="F188" s="6">
        <v>2.657</v>
      </c>
      <c r="G188" s="6">
        <v>0.92</v>
      </c>
      <c r="H188" s="6">
        <v>0.0</v>
      </c>
      <c r="I188" s="6">
        <v>3.577</v>
      </c>
      <c r="J188" s="6">
        <v>0.799</v>
      </c>
      <c r="K188" s="6">
        <v>0.426</v>
      </c>
      <c r="L188" s="6">
        <v>0.0</v>
      </c>
      <c r="M188" s="6">
        <v>0.652</v>
      </c>
      <c r="N188" s="6">
        <v>3554.085</v>
      </c>
    </row>
    <row r="189">
      <c r="A189" s="5">
        <v>45968.67361111111</v>
      </c>
      <c r="B189" s="6">
        <v>13.242</v>
      </c>
      <c r="C189" s="6">
        <v>8.758</v>
      </c>
      <c r="D189" s="6">
        <v>0.0</v>
      </c>
      <c r="E189" s="6">
        <v>7.333</v>
      </c>
      <c r="F189" s="6">
        <v>2.643</v>
      </c>
      <c r="G189" s="6">
        <v>0.911</v>
      </c>
      <c r="H189" s="6">
        <v>0.0</v>
      </c>
      <c r="I189" s="6">
        <v>3.554</v>
      </c>
      <c r="J189" s="6">
        <v>0.803</v>
      </c>
      <c r="K189" s="6">
        <v>0.416</v>
      </c>
      <c r="L189" s="6">
        <v>0.0</v>
      </c>
      <c r="M189" s="6">
        <v>0.649</v>
      </c>
      <c r="N189" s="6">
        <v>3554.385</v>
      </c>
    </row>
    <row r="190">
      <c r="A190" s="5">
        <v>45968.677083333336</v>
      </c>
      <c r="B190" s="6">
        <v>12.596</v>
      </c>
      <c r="C190" s="6">
        <v>8.675</v>
      </c>
      <c r="D190" s="6">
        <v>0.0</v>
      </c>
      <c r="E190" s="6">
        <v>7.09</v>
      </c>
      <c r="F190" s="6">
        <v>2.372</v>
      </c>
      <c r="G190" s="6">
        <v>0.886</v>
      </c>
      <c r="H190" s="6">
        <v>0.0</v>
      </c>
      <c r="I190" s="6">
        <v>3.258</v>
      </c>
      <c r="J190" s="6">
        <v>0.757</v>
      </c>
      <c r="K190" s="6">
        <v>0.407</v>
      </c>
      <c r="L190" s="6">
        <v>0.0</v>
      </c>
      <c r="M190" s="6">
        <v>0.614</v>
      </c>
      <c r="N190" s="6">
        <v>3554.676</v>
      </c>
    </row>
    <row r="191">
      <c r="A191" s="5">
        <v>45968.680555555555</v>
      </c>
      <c r="B191" s="6">
        <v>6.482</v>
      </c>
      <c r="C191" s="6">
        <v>8.231</v>
      </c>
      <c r="D191" s="6">
        <v>0.0</v>
      </c>
      <c r="E191" s="6">
        <v>4.904</v>
      </c>
      <c r="F191" s="6">
        <v>0.675</v>
      </c>
      <c r="G191" s="6">
        <v>0.864</v>
      </c>
      <c r="H191" s="6">
        <v>0.0</v>
      </c>
      <c r="I191" s="6">
        <v>1.539</v>
      </c>
      <c r="J191" s="6">
        <v>0.416</v>
      </c>
      <c r="K191" s="6">
        <v>0.417</v>
      </c>
      <c r="L191" s="6">
        <v>0.0</v>
      </c>
      <c r="M191" s="6">
        <v>0.417</v>
      </c>
      <c r="N191" s="6">
        <v>3554.9</v>
      </c>
    </row>
    <row r="192">
      <c r="A192" s="5">
        <v>45968.68402777778</v>
      </c>
      <c r="B192" s="6">
        <v>6.308</v>
      </c>
      <c r="C192" s="6">
        <v>6.671</v>
      </c>
      <c r="D192" s="6">
        <v>0.0</v>
      </c>
      <c r="E192" s="6">
        <v>4.326</v>
      </c>
      <c r="F192" s="6">
        <v>0.649</v>
      </c>
      <c r="G192" s="6">
        <v>0.648</v>
      </c>
      <c r="H192" s="6">
        <v>0.0</v>
      </c>
      <c r="I192" s="6">
        <v>1.297</v>
      </c>
      <c r="J192" s="6">
        <v>0.412</v>
      </c>
      <c r="K192" s="6">
        <v>0.387</v>
      </c>
      <c r="L192" s="6">
        <v>0.0</v>
      </c>
      <c r="M192" s="6">
        <v>0.399</v>
      </c>
      <c r="N192" s="6">
        <v>3555.027</v>
      </c>
    </row>
    <row r="193">
      <c r="A193" s="5">
        <v>45968.6875</v>
      </c>
      <c r="B193" s="6">
        <v>1.339</v>
      </c>
      <c r="C193" s="6">
        <v>1.518</v>
      </c>
      <c r="D193" s="6">
        <v>0.0</v>
      </c>
      <c r="E193" s="6">
        <v>0.952</v>
      </c>
      <c r="F193" s="6">
        <v>0.12</v>
      </c>
      <c r="G193" s="6">
        <v>0.122</v>
      </c>
      <c r="H193" s="6">
        <v>0.0</v>
      </c>
      <c r="I193" s="6">
        <v>0.242</v>
      </c>
      <c r="J193" s="6">
        <v>0.358</v>
      </c>
      <c r="K193" s="6">
        <v>0.32</v>
      </c>
      <c r="L193" s="6">
        <v>0.0</v>
      </c>
      <c r="M193" s="6">
        <v>0.338</v>
      </c>
      <c r="N193" s="6">
        <v>3555.119</v>
      </c>
    </row>
    <row r="194">
      <c r="A194" s="5">
        <v>45968.69097222222</v>
      </c>
      <c r="B194" s="6">
        <v>1.373</v>
      </c>
      <c r="C194" s="6">
        <v>1.466</v>
      </c>
      <c r="D194" s="6">
        <v>0.0</v>
      </c>
      <c r="E194" s="6">
        <v>0.946</v>
      </c>
      <c r="F194" s="6">
        <v>0.121</v>
      </c>
      <c r="G194" s="6">
        <v>0.12</v>
      </c>
      <c r="H194" s="6">
        <v>0.0</v>
      </c>
      <c r="I194" s="6">
        <v>0.241</v>
      </c>
      <c r="J194" s="6">
        <v>0.352</v>
      </c>
      <c r="K194" s="6">
        <v>0.326</v>
      </c>
      <c r="L194" s="6">
        <v>0.0</v>
      </c>
      <c r="M194" s="6">
        <v>0.338</v>
      </c>
      <c r="N194" s="6">
        <v>3555.139</v>
      </c>
    </row>
    <row r="195">
      <c r="A195" s="5">
        <v>45968.694444444445</v>
      </c>
      <c r="B195" s="6">
        <v>1.279</v>
      </c>
      <c r="C195" s="6">
        <v>1.369</v>
      </c>
      <c r="D195" s="6">
        <v>0.0</v>
      </c>
      <c r="E195" s="6">
        <v>0.882</v>
      </c>
      <c r="F195" s="6">
        <v>0.115</v>
      </c>
      <c r="G195" s="6">
        <v>0.104</v>
      </c>
      <c r="H195" s="6">
        <v>0.0</v>
      </c>
      <c r="I195" s="6">
        <v>0.219</v>
      </c>
      <c r="J195" s="6">
        <v>0.361</v>
      </c>
      <c r="K195" s="6">
        <v>0.304</v>
      </c>
      <c r="L195" s="6">
        <v>0.0</v>
      </c>
      <c r="M195" s="6">
        <v>0.332</v>
      </c>
      <c r="N195" s="6">
        <v>3555.158</v>
      </c>
    </row>
    <row r="196">
      <c r="A196" s="5">
        <v>45968.697916666664</v>
      </c>
      <c r="B196" s="6">
        <v>1.233</v>
      </c>
      <c r="C196" s="6">
        <v>1.294</v>
      </c>
      <c r="D196" s="6">
        <v>0.0</v>
      </c>
      <c r="E196" s="6">
        <v>0.842</v>
      </c>
      <c r="F196" s="6">
        <v>0.112</v>
      </c>
      <c r="G196" s="6">
        <v>0.095</v>
      </c>
      <c r="H196" s="6">
        <v>0.0</v>
      </c>
      <c r="I196" s="6">
        <v>0.207</v>
      </c>
      <c r="J196" s="6">
        <v>0.365</v>
      </c>
      <c r="K196" s="6">
        <v>0.293</v>
      </c>
      <c r="L196" s="6">
        <v>0.0</v>
      </c>
      <c r="M196" s="6">
        <v>0.328</v>
      </c>
      <c r="N196" s="6">
        <v>3555.176</v>
      </c>
    </row>
    <row r="197">
      <c r="A197" s="5">
        <v>45968.70138888889</v>
      </c>
      <c r="B197" s="6">
        <v>1.234</v>
      </c>
      <c r="C197" s="6">
        <v>1.218</v>
      </c>
      <c r="D197" s="6">
        <v>0.0</v>
      </c>
      <c r="E197" s="6">
        <v>0.817</v>
      </c>
      <c r="F197" s="6">
        <v>0.105</v>
      </c>
      <c r="G197" s="6">
        <v>0.089</v>
      </c>
      <c r="H197" s="6">
        <v>0.0</v>
      </c>
      <c r="I197" s="6">
        <v>0.194</v>
      </c>
      <c r="J197" s="6">
        <v>0.344</v>
      </c>
      <c r="K197" s="6">
        <v>0.293</v>
      </c>
      <c r="L197" s="6">
        <v>0.0</v>
      </c>
      <c r="M197" s="6">
        <v>0.318</v>
      </c>
      <c r="N197" s="6">
        <v>3555.193</v>
      </c>
    </row>
    <row r="198">
      <c r="A198" s="5">
        <v>45968.70486111111</v>
      </c>
      <c r="B198" s="6">
        <v>1.141</v>
      </c>
      <c r="C198" s="6">
        <v>1.169</v>
      </c>
      <c r="D198" s="6">
        <v>0.0</v>
      </c>
      <c r="E198" s="6">
        <v>0.77</v>
      </c>
      <c r="F198" s="6">
        <v>0.101</v>
      </c>
      <c r="G198" s="6">
        <v>0.083</v>
      </c>
      <c r="H198" s="6">
        <v>0.0</v>
      </c>
      <c r="I198" s="6">
        <v>0.184</v>
      </c>
      <c r="J198" s="6">
        <v>0.356</v>
      </c>
      <c r="K198" s="6">
        <v>0.283</v>
      </c>
      <c r="L198" s="6">
        <v>0.0</v>
      </c>
      <c r="M198" s="6">
        <v>0.319</v>
      </c>
      <c r="N198" s="6">
        <v>3555.209</v>
      </c>
    </row>
    <row r="199">
      <c r="A199" s="5">
        <v>45968.708333333336</v>
      </c>
      <c r="B199" s="6">
        <v>1.199</v>
      </c>
      <c r="C199" s="6">
        <v>1.105</v>
      </c>
      <c r="D199" s="6">
        <v>0.0</v>
      </c>
      <c r="E199" s="6">
        <v>0.768</v>
      </c>
      <c r="F199" s="6">
        <v>0.098</v>
      </c>
      <c r="G199" s="6">
        <v>0.081</v>
      </c>
      <c r="H199" s="6">
        <v>0.0</v>
      </c>
      <c r="I199" s="6">
        <v>0.179</v>
      </c>
      <c r="J199" s="6">
        <v>0.329</v>
      </c>
      <c r="K199" s="6">
        <v>0.292</v>
      </c>
      <c r="L199" s="6">
        <v>0.0</v>
      </c>
      <c r="M199" s="6">
        <v>0.311</v>
      </c>
      <c r="N199" s="6">
        <v>3555.224</v>
      </c>
    </row>
    <row r="200">
      <c r="A200" s="5">
        <v>45968.711805555555</v>
      </c>
      <c r="B200" s="6">
        <v>1.16</v>
      </c>
      <c r="C200" s="6">
        <v>1.068</v>
      </c>
      <c r="D200" s="6">
        <v>0.0</v>
      </c>
      <c r="E200" s="6">
        <v>0.743</v>
      </c>
      <c r="F200" s="6">
        <v>0.096</v>
      </c>
      <c r="G200" s="6">
        <v>0.075</v>
      </c>
      <c r="H200" s="6">
        <v>0.0</v>
      </c>
      <c r="I200" s="6">
        <v>0.171</v>
      </c>
      <c r="J200" s="6">
        <v>0.333</v>
      </c>
      <c r="K200" s="6">
        <v>0.279</v>
      </c>
      <c r="L200" s="6">
        <v>0.0</v>
      </c>
      <c r="M200" s="6">
        <v>0.307</v>
      </c>
      <c r="N200" s="6">
        <v>3555.238</v>
      </c>
    </row>
    <row r="201">
      <c r="A201" s="5">
        <v>45968.71527777778</v>
      </c>
      <c r="B201" s="6">
        <v>1.017</v>
      </c>
      <c r="C201" s="6">
        <v>1.053</v>
      </c>
      <c r="D201" s="6">
        <v>0.0</v>
      </c>
      <c r="E201" s="6">
        <v>0.69</v>
      </c>
      <c r="F201" s="6">
        <v>0.092</v>
      </c>
      <c r="G201" s="6">
        <v>0.072</v>
      </c>
      <c r="H201" s="6">
        <v>0.0</v>
      </c>
      <c r="I201" s="6">
        <v>0.164</v>
      </c>
      <c r="J201" s="6">
        <v>0.363</v>
      </c>
      <c r="K201" s="6">
        <v>0.275</v>
      </c>
      <c r="L201" s="6">
        <v>0.0</v>
      </c>
      <c r="M201" s="6">
        <v>0.318</v>
      </c>
      <c r="N201" s="6">
        <v>3555.252</v>
      </c>
    </row>
    <row r="202">
      <c r="A202" s="5">
        <v>45968.71875</v>
      </c>
      <c r="B202" s="6">
        <v>1.047</v>
      </c>
      <c r="C202" s="6">
        <v>0.993</v>
      </c>
      <c r="D202" s="6">
        <v>0.0</v>
      </c>
      <c r="E202" s="6">
        <v>0.68</v>
      </c>
      <c r="F202" s="6">
        <v>0.089</v>
      </c>
      <c r="G202" s="6">
        <v>0.069</v>
      </c>
      <c r="H202" s="6">
        <v>0.0</v>
      </c>
      <c r="I202" s="6">
        <v>0.158</v>
      </c>
      <c r="J202" s="6">
        <v>0.341</v>
      </c>
      <c r="K202" s="6">
        <v>0.276</v>
      </c>
      <c r="L202" s="6">
        <v>0.0</v>
      </c>
      <c r="M202" s="6">
        <v>0.309</v>
      </c>
      <c r="N202" s="6">
        <v>3555.266</v>
      </c>
    </row>
    <row r="203">
      <c r="A203" s="5">
        <v>45968.72222222222</v>
      </c>
      <c r="B203" s="6">
        <v>1.012</v>
      </c>
      <c r="C203" s="6">
        <v>0.987</v>
      </c>
      <c r="D203" s="6">
        <v>0.0</v>
      </c>
      <c r="E203" s="6">
        <v>0.666</v>
      </c>
      <c r="F203" s="6">
        <v>0.09</v>
      </c>
      <c r="G203" s="6">
        <v>0.069</v>
      </c>
      <c r="H203" s="6">
        <v>0.0</v>
      </c>
      <c r="I203" s="6">
        <v>0.159</v>
      </c>
      <c r="J203" s="6">
        <v>0.359</v>
      </c>
      <c r="K203" s="6">
        <v>0.283</v>
      </c>
      <c r="L203" s="6">
        <v>0.0</v>
      </c>
      <c r="M203" s="6">
        <v>0.321</v>
      </c>
      <c r="N203" s="6">
        <v>3555.279</v>
      </c>
    </row>
    <row r="204">
      <c r="A204" s="5">
        <v>45968.725694444445</v>
      </c>
      <c r="B204" s="6">
        <v>1.01</v>
      </c>
      <c r="C204" s="6">
        <v>0.95</v>
      </c>
      <c r="D204" s="6">
        <v>0.0</v>
      </c>
      <c r="E204" s="6">
        <v>0.653</v>
      </c>
      <c r="F204" s="6">
        <v>0.087</v>
      </c>
      <c r="G204" s="6">
        <v>0.066</v>
      </c>
      <c r="H204" s="6">
        <v>0.0</v>
      </c>
      <c r="I204" s="6">
        <v>0.153</v>
      </c>
      <c r="J204" s="6">
        <v>0.346</v>
      </c>
      <c r="K204" s="6">
        <v>0.281</v>
      </c>
      <c r="L204" s="6">
        <v>0.0</v>
      </c>
      <c r="M204" s="6">
        <v>0.314</v>
      </c>
      <c r="N204" s="6">
        <v>3555.292</v>
      </c>
    </row>
    <row r="205">
      <c r="A205" s="5">
        <v>45968.729166666664</v>
      </c>
      <c r="B205" s="6">
        <v>1.087</v>
      </c>
      <c r="C205" s="6">
        <v>0.862</v>
      </c>
      <c r="D205" s="6">
        <v>0.0</v>
      </c>
      <c r="E205" s="6">
        <v>0.65</v>
      </c>
      <c r="F205" s="6">
        <v>0.085</v>
      </c>
      <c r="G205" s="6">
        <v>0.061</v>
      </c>
      <c r="H205" s="6">
        <v>0.0</v>
      </c>
      <c r="I205" s="6">
        <v>0.146</v>
      </c>
      <c r="J205" s="6">
        <v>0.316</v>
      </c>
      <c r="K205" s="6">
        <v>0.284</v>
      </c>
      <c r="L205" s="6">
        <v>0.0</v>
      </c>
      <c r="M205" s="6">
        <v>0.302</v>
      </c>
      <c r="N205" s="6">
        <v>3555.304</v>
      </c>
    </row>
    <row r="206">
      <c r="A206" s="5">
        <v>45968.73263888889</v>
      </c>
      <c r="B206" s="6">
        <v>1.031</v>
      </c>
      <c r="C206" s="6">
        <v>0.871</v>
      </c>
      <c r="D206" s="6">
        <v>0.0</v>
      </c>
      <c r="E206" s="6">
        <v>0.634</v>
      </c>
      <c r="F206" s="6">
        <v>0.082</v>
      </c>
      <c r="G206" s="6">
        <v>0.061</v>
      </c>
      <c r="H206" s="6">
        <v>0.0</v>
      </c>
      <c r="I206" s="6">
        <v>0.143</v>
      </c>
      <c r="J206" s="6">
        <v>0.32</v>
      </c>
      <c r="K206" s="6">
        <v>0.282</v>
      </c>
      <c r="L206" s="6">
        <v>0.0</v>
      </c>
      <c r="M206" s="6">
        <v>0.302</v>
      </c>
      <c r="N206" s="6">
        <v>3555.316</v>
      </c>
    </row>
    <row r="207">
      <c r="A207" s="5">
        <v>45968.73611111111</v>
      </c>
      <c r="B207" s="6">
        <v>0.993</v>
      </c>
      <c r="C207" s="6">
        <v>0.842</v>
      </c>
      <c r="D207" s="6">
        <v>0.0</v>
      </c>
      <c r="E207" s="6">
        <v>0.612</v>
      </c>
      <c r="F207" s="6">
        <v>0.08</v>
      </c>
      <c r="G207" s="6">
        <v>0.061</v>
      </c>
      <c r="H207" s="6">
        <v>0.0</v>
      </c>
      <c r="I207" s="6">
        <v>0.141</v>
      </c>
      <c r="J207" s="6">
        <v>0.324</v>
      </c>
      <c r="K207" s="6">
        <v>0.289</v>
      </c>
      <c r="L207" s="6">
        <v>0.0</v>
      </c>
      <c r="M207" s="6">
        <v>0.308</v>
      </c>
      <c r="N207" s="6">
        <v>3555.328</v>
      </c>
    </row>
    <row r="208">
      <c r="A208" s="5">
        <v>45968.739583333336</v>
      </c>
      <c r="B208" s="6">
        <v>1.01</v>
      </c>
      <c r="C208" s="6">
        <v>0.809</v>
      </c>
      <c r="D208" s="6">
        <v>0.0</v>
      </c>
      <c r="E208" s="6">
        <v>0.606</v>
      </c>
      <c r="F208" s="6">
        <v>0.08</v>
      </c>
      <c r="G208" s="6">
        <v>0.058</v>
      </c>
      <c r="H208" s="6">
        <v>0.0</v>
      </c>
      <c r="I208" s="6">
        <v>0.138</v>
      </c>
      <c r="J208" s="6">
        <v>0.317</v>
      </c>
      <c r="K208" s="6">
        <v>0.285</v>
      </c>
      <c r="L208" s="6">
        <v>0.0</v>
      </c>
      <c r="M208" s="6">
        <v>0.303</v>
      </c>
      <c r="N208" s="6">
        <v>3555.34</v>
      </c>
    </row>
    <row r="209">
      <c r="A209" s="5">
        <v>45968.743055555555</v>
      </c>
      <c r="B209" s="6">
        <v>0.988</v>
      </c>
      <c r="C209" s="6">
        <v>0.795</v>
      </c>
      <c r="D209" s="6">
        <v>0.0</v>
      </c>
      <c r="E209" s="6">
        <v>0.594</v>
      </c>
      <c r="F209" s="6">
        <v>0.077</v>
      </c>
      <c r="G209" s="6">
        <v>0.057</v>
      </c>
      <c r="H209" s="6">
        <v>0.0</v>
      </c>
      <c r="I209" s="6">
        <v>0.134</v>
      </c>
      <c r="J209" s="6">
        <v>0.315</v>
      </c>
      <c r="K209" s="6">
        <v>0.288</v>
      </c>
      <c r="L209" s="6">
        <v>0.0</v>
      </c>
      <c r="M209" s="6">
        <v>0.303</v>
      </c>
      <c r="N209" s="6">
        <v>3555.351</v>
      </c>
    </row>
    <row r="210">
      <c r="A210" s="5">
        <v>45968.74652777778</v>
      </c>
      <c r="B210" s="6">
        <v>0.91</v>
      </c>
      <c r="C210" s="6">
        <v>0.779</v>
      </c>
      <c r="D210" s="6">
        <v>0.0</v>
      </c>
      <c r="E210" s="6">
        <v>0.563</v>
      </c>
      <c r="F210" s="6">
        <v>0.073</v>
      </c>
      <c r="G210" s="6">
        <v>0.056</v>
      </c>
      <c r="H210" s="6">
        <v>0.0</v>
      </c>
      <c r="I210" s="6">
        <v>0.129</v>
      </c>
      <c r="J210" s="6">
        <v>0.324</v>
      </c>
      <c r="K210" s="6">
        <v>0.292</v>
      </c>
      <c r="L210" s="6">
        <v>0.0</v>
      </c>
      <c r="M210" s="6">
        <v>0.309</v>
      </c>
      <c r="N210" s="6">
        <v>3555.362</v>
      </c>
    </row>
    <row r="211">
      <c r="A211" s="5">
        <v>45968.75</v>
      </c>
      <c r="B211" s="6">
        <v>1.025</v>
      </c>
      <c r="C211" s="6">
        <v>0.0</v>
      </c>
      <c r="D211" s="6">
        <v>0.0</v>
      </c>
      <c r="E211" s="6">
        <v>0.342</v>
      </c>
      <c r="F211" s="6">
        <v>0.091</v>
      </c>
      <c r="G211" s="6">
        <v>0.0</v>
      </c>
      <c r="H211" s="6">
        <v>0.0</v>
      </c>
      <c r="I211" s="6">
        <v>0.091</v>
      </c>
      <c r="J211" s="6">
        <v>0.357</v>
      </c>
      <c r="K211" s="6">
        <v>0.0</v>
      </c>
      <c r="L211" s="6">
        <v>0.0</v>
      </c>
      <c r="M211" s="6">
        <v>0.357</v>
      </c>
      <c r="N211" s="6">
        <v>3555.374</v>
      </c>
    </row>
    <row r="212">
      <c r="A212" s="5">
        <v>45968.75347222222</v>
      </c>
      <c r="B212" s="6">
        <v>0.974</v>
      </c>
      <c r="C212" s="6">
        <v>0.0</v>
      </c>
      <c r="D212" s="6">
        <v>0.0</v>
      </c>
      <c r="E212" s="6">
        <v>0.325</v>
      </c>
      <c r="F212" s="6">
        <v>0.087</v>
      </c>
      <c r="G212" s="6">
        <v>0.0</v>
      </c>
      <c r="H212" s="6">
        <v>0.0</v>
      </c>
      <c r="I212" s="6">
        <v>0.087</v>
      </c>
      <c r="J212" s="6">
        <v>0.36</v>
      </c>
      <c r="K212" s="6">
        <v>0.0</v>
      </c>
      <c r="L212" s="6">
        <v>0.0</v>
      </c>
      <c r="M212" s="6">
        <v>0.36</v>
      </c>
      <c r="N212" s="6">
        <v>3555.381</v>
      </c>
    </row>
    <row r="213">
      <c r="A213" s="5">
        <v>45968.756944444445</v>
      </c>
      <c r="B213" s="6">
        <v>0.9</v>
      </c>
      <c r="C213" s="6">
        <v>0.0</v>
      </c>
      <c r="D213" s="6">
        <v>0.0</v>
      </c>
      <c r="E213" s="6">
        <v>0.3</v>
      </c>
      <c r="F213" s="6">
        <v>0.086</v>
      </c>
      <c r="G213" s="6">
        <v>0.0</v>
      </c>
      <c r="H213" s="6">
        <v>0.0</v>
      </c>
      <c r="I213" s="6">
        <v>0.086</v>
      </c>
      <c r="J213" s="6">
        <v>0.386</v>
      </c>
      <c r="K213" s="6">
        <v>0.0</v>
      </c>
      <c r="L213" s="6">
        <v>0.0</v>
      </c>
      <c r="M213" s="6">
        <v>0.386</v>
      </c>
      <c r="N213" s="6">
        <v>3555.388</v>
      </c>
    </row>
    <row r="214">
      <c r="A214" s="5">
        <v>45968.760416666664</v>
      </c>
      <c r="B214" s="6">
        <v>0.997</v>
      </c>
      <c r="C214" s="6">
        <v>0.0</v>
      </c>
      <c r="D214" s="6">
        <v>0.0</v>
      </c>
      <c r="E214" s="6">
        <v>0.332</v>
      </c>
      <c r="F214" s="6">
        <v>0.117</v>
      </c>
      <c r="G214" s="6">
        <v>0.0</v>
      </c>
      <c r="H214" s="6">
        <v>0.0</v>
      </c>
      <c r="I214" s="6">
        <v>0.117</v>
      </c>
      <c r="J214" s="6">
        <v>0.473</v>
      </c>
      <c r="K214" s="6">
        <v>0.0</v>
      </c>
      <c r="L214" s="6">
        <v>0.0</v>
      </c>
      <c r="M214" s="6">
        <v>0.473</v>
      </c>
      <c r="N214" s="6">
        <v>3555.396</v>
      </c>
    </row>
    <row r="215">
      <c r="A215" s="5">
        <v>45968.76388888889</v>
      </c>
      <c r="B215" s="6">
        <v>1.028</v>
      </c>
      <c r="C215" s="6">
        <v>0.0</v>
      </c>
      <c r="D215" s="6">
        <v>0.0</v>
      </c>
      <c r="E215" s="6">
        <v>0.343</v>
      </c>
      <c r="F215" s="6">
        <v>0.134</v>
      </c>
      <c r="G215" s="6">
        <v>0.0</v>
      </c>
      <c r="H215" s="6">
        <v>0.0</v>
      </c>
      <c r="I215" s="6">
        <v>0.134</v>
      </c>
      <c r="J215" s="6">
        <v>0.523</v>
      </c>
      <c r="K215" s="6">
        <v>0.0</v>
      </c>
      <c r="L215" s="6">
        <v>0.0</v>
      </c>
      <c r="M215" s="6">
        <v>0.523</v>
      </c>
      <c r="N215" s="6">
        <v>3555.407</v>
      </c>
    </row>
    <row r="216">
      <c r="A216" s="5">
        <v>45968.76736111111</v>
      </c>
      <c r="B216" s="6">
        <v>1.017</v>
      </c>
      <c r="C216" s="6">
        <v>0.0</v>
      </c>
      <c r="D216" s="6">
        <v>0.0</v>
      </c>
      <c r="E216" s="6">
        <v>0.339</v>
      </c>
      <c r="F216" s="6">
        <v>0.131</v>
      </c>
      <c r="G216" s="6">
        <v>0.0</v>
      </c>
      <c r="H216" s="6">
        <v>0.0</v>
      </c>
      <c r="I216" s="6">
        <v>0.131</v>
      </c>
      <c r="J216" s="6">
        <v>0.517</v>
      </c>
      <c r="K216" s="6">
        <v>0.0</v>
      </c>
      <c r="L216" s="6">
        <v>0.0</v>
      </c>
      <c r="M216" s="6">
        <v>0.517</v>
      </c>
      <c r="N216" s="6">
        <v>3555.418</v>
      </c>
    </row>
    <row r="217">
      <c r="A217" s="5">
        <v>45968.770833333336</v>
      </c>
      <c r="B217" s="6">
        <v>1.025</v>
      </c>
      <c r="C217" s="6">
        <v>0.0</v>
      </c>
      <c r="D217" s="6">
        <v>0.0</v>
      </c>
      <c r="E217" s="6">
        <v>0.342</v>
      </c>
      <c r="F217" s="6">
        <v>0.13</v>
      </c>
      <c r="G217" s="6">
        <v>0.0</v>
      </c>
      <c r="H217" s="6">
        <v>0.0</v>
      </c>
      <c r="I217" s="6">
        <v>0.13</v>
      </c>
      <c r="J217" s="6">
        <v>0.509</v>
      </c>
      <c r="K217" s="6">
        <v>0.0</v>
      </c>
      <c r="L217" s="6">
        <v>0.0</v>
      </c>
      <c r="M217" s="6">
        <v>0.509</v>
      </c>
      <c r="N217" s="6">
        <v>3555.429</v>
      </c>
    </row>
    <row r="218">
      <c r="A218" s="5">
        <v>45968.774305555555</v>
      </c>
      <c r="B218" s="6">
        <v>1.02</v>
      </c>
      <c r="C218" s="6">
        <v>0.0</v>
      </c>
      <c r="D218" s="6">
        <v>0.0</v>
      </c>
      <c r="E218" s="6">
        <v>0.34</v>
      </c>
      <c r="F218" s="6">
        <v>0.128</v>
      </c>
      <c r="G218" s="6">
        <v>0.0</v>
      </c>
      <c r="H218" s="6">
        <v>0.0</v>
      </c>
      <c r="I218" s="6">
        <v>0.128</v>
      </c>
      <c r="J218" s="6">
        <v>0.505</v>
      </c>
      <c r="K218" s="6">
        <v>0.0</v>
      </c>
      <c r="L218" s="6">
        <v>0.0</v>
      </c>
      <c r="M218" s="6">
        <v>0.505</v>
      </c>
      <c r="N218" s="6">
        <v>3555.44</v>
      </c>
    </row>
    <row r="219">
      <c r="A219" s="5">
        <v>45968.77777777778</v>
      </c>
      <c r="B219" s="6">
        <v>0.963</v>
      </c>
      <c r="C219" s="6">
        <v>0.0</v>
      </c>
      <c r="D219" s="6">
        <v>0.0</v>
      </c>
      <c r="E219" s="6">
        <v>0.321</v>
      </c>
      <c r="F219" s="6">
        <v>0.126</v>
      </c>
      <c r="G219" s="6">
        <v>0.0</v>
      </c>
      <c r="H219" s="6">
        <v>0.0</v>
      </c>
      <c r="I219" s="6">
        <v>0.126</v>
      </c>
      <c r="J219" s="6">
        <v>0.526</v>
      </c>
      <c r="K219" s="6">
        <v>0.0</v>
      </c>
      <c r="L219" s="6">
        <v>0.0</v>
      </c>
      <c r="M219" s="6">
        <v>0.526</v>
      </c>
      <c r="N219" s="6">
        <v>3555.451</v>
      </c>
    </row>
    <row r="220">
      <c r="A220" s="5">
        <v>45968.78125</v>
      </c>
      <c r="B220" s="6">
        <v>0.979</v>
      </c>
      <c r="C220" s="6">
        <v>0.0</v>
      </c>
      <c r="D220" s="6">
        <v>0.0</v>
      </c>
      <c r="E220" s="6">
        <v>0.326</v>
      </c>
      <c r="F220" s="6">
        <v>0.127</v>
      </c>
      <c r="G220" s="6">
        <v>0.0</v>
      </c>
      <c r="H220" s="6">
        <v>0.0</v>
      </c>
      <c r="I220" s="6">
        <v>0.127</v>
      </c>
      <c r="J220" s="6">
        <v>0.522</v>
      </c>
      <c r="K220" s="6">
        <v>0.0</v>
      </c>
      <c r="L220" s="6">
        <v>0.0</v>
      </c>
      <c r="M220" s="6">
        <v>0.522</v>
      </c>
      <c r="N220" s="6">
        <v>3555.462</v>
      </c>
    </row>
    <row r="221">
      <c r="A221" s="5">
        <v>45968.78472222222</v>
      </c>
      <c r="B221" s="6">
        <v>0.954</v>
      </c>
      <c r="C221" s="6">
        <v>0.0</v>
      </c>
      <c r="D221" s="6">
        <v>0.0</v>
      </c>
      <c r="E221" s="6">
        <v>0.318</v>
      </c>
      <c r="F221" s="6">
        <v>0.127</v>
      </c>
      <c r="G221" s="6">
        <v>0.0</v>
      </c>
      <c r="H221" s="6">
        <v>0.0</v>
      </c>
      <c r="I221" s="6">
        <v>0.127</v>
      </c>
      <c r="J221" s="6">
        <v>0.534</v>
      </c>
      <c r="K221" s="6">
        <v>0.0</v>
      </c>
      <c r="L221" s="6">
        <v>0.0</v>
      </c>
      <c r="M221" s="6">
        <v>0.534</v>
      </c>
      <c r="N221" s="6">
        <v>3555.473</v>
      </c>
    </row>
    <row r="222">
      <c r="A222" s="5">
        <v>45968.788194444445</v>
      </c>
      <c r="B222" s="6">
        <v>0.943</v>
      </c>
      <c r="C222" s="6">
        <v>0.0</v>
      </c>
      <c r="D222" s="6">
        <v>0.0</v>
      </c>
      <c r="E222" s="6">
        <v>0.314</v>
      </c>
      <c r="F222" s="6">
        <v>0.126</v>
      </c>
      <c r="G222" s="6">
        <v>0.0</v>
      </c>
      <c r="H222" s="6">
        <v>0.0</v>
      </c>
      <c r="I222" s="6">
        <v>0.126</v>
      </c>
      <c r="J222" s="6">
        <v>0.533</v>
      </c>
      <c r="K222" s="6">
        <v>0.0</v>
      </c>
      <c r="L222" s="6">
        <v>0.0</v>
      </c>
      <c r="M222" s="6">
        <v>0.533</v>
      </c>
      <c r="N222" s="6">
        <v>3555.483</v>
      </c>
    </row>
    <row r="223">
      <c r="A223" s="5">
        <v>45968.791666666664</v>
      </c>
      <c r="B223" s="6">
        <v>0.973</v>
      </c>
      <c r="C223" s="6">
        <v>0.0</v>
      </c>
      <c r="D223" s="6">
        <v>0.0</v>
      </c>
      <c r="E223" s="6">
        <v>0.324</v>
      </c>
      <c r="F223" s="6">
        <v>0.128</v>
      </c>
      <c r="G223" s="6">
        <v>0.0</v>
      </c>
      <c r="H223" s="6">
        <v>0.0</v>
      </c>
      <c r="I223" s="6">
        <v>0.128</v>
      </c>
      <c r="J223" s="6">
        <v>0.524</v>
      </c>
      <c r="K223" s="6">
        <v>0.0</v>
      </c>
      <c r="L223" s="6">
        <v>0.0</v>
      </c>
      <c r="M223" s="6">
        <v>0.524</v>
      </c>
      <c r="N223" s="6">
        <v>3555.495</v>
      </c>
    </row>
    <row r="224">
      <c r="A224" s="5">
        <v>45968.79513888889</v>
      </c>
      <c r="B224" s="6">
        <v>0.971</v>
      </c>
      <c r="C224" s="6">
        <v>0.0</v>
      </c>
      <c r="D224" s="6">
        <v>0.0</v>
      </c>
      <c r="E224" s="6">
        <v>0.324</v>
      </c>
      <c r="F224" s="6">
        <v>0.13</v>
      </c>
      <c r="G224" s="6">
        <v>0.0</v>
      </c>
      <c r="H224" s="6">
        <v>0.0</v>
      </c>
      <c r="I224" s="6">
        <v>0.13</v>
      </c>
      <c r="J224" s="6">
        <v>0.535</v>
      </c>
      <c r="K224" s="6">
        <v>0.0</v>
      </c>
      <c r="L224" s="6">
        <v>0.0</v>
      </c>
      <c r="M224" s="6">
        <v>0.535</v>
      </c>
      <c r="N224" s="6">
        <v>3555.508</v>
      </c>
    </row>
    <row r="225">
      <c r="A225" s="5">
        <v>45968.79861111111</v>
      </c>
      <c r="B225" s="6">
        <v>0.953</v>
      </c>
      <c r="C225" s="6">
        <v>0.0</v>
      </c>
      <c r="D225" s="6">
        <v>0.0</v>
      </c>
      <c r="E225" s="6">
        <v>0.318</v>
      </c>
      <c r="F225" s="6">
        <v>0.127</v>
      </c>
      <c r="G225" s="6">
        <v>0.0</v>
      </c>
      <c r="H225" s="6">
        <v>0.0</v>
      </c>
      <c r="I225" s="6">
        <v>0.127</v>
      </c>
      <c r="J225" s="6">
        <v>0.531</v>
      </c>
      <c r="K225" s="6">
        <v>0.0</v>
      </c>
      <c r="L225" s="6">
        <v>0.0</v>
      </c>
      <c r="M225" s="6">
        <v>0.531</v>
      </c>
      <c r="N225" s="6">
        <v>3555.518</v>
      </c>
    </row>
    <row r="226">
      <c r="A226" s="5">
        <v>45968.802083333336</v>
      </c>
      <c r="B226" s="6">
        <v>0.912</v>
      </c>
      <c r="C226" s="6">
        <v>0.0</v>
      </c>
      <c r="D226" s="6">
        <v>0.0</v>
      </c>
      <c r="E226" s="6">
        <v>0.304</v>
      </c>
      <c r="F226" s="6">
        <v>0.125</v>
      </c>
      <c r="G226" s="6">
        <v>0.0</v>
      </c>
      <c r="H226" s="6">
        <v>0.0</v>
      </c>
      <c r="I226" s="6">
        <v>0.125</v>
      </c>
      <c r="J226" s="6">
        <v>0.548</v>
      </c>
      <c r="K226" s="6">
        <v>0.0</v>
      </c>
      <c r="L226" s="6">
        <v>0.0</v>
      </c>
      <c r="M226" s="6">
        <v>0.548</v>
      </c>
      <c r="N226" s="6">
        <v>3555.53</v>
      </c>
    </row>
    <row r="227">
      <c r="A227" s="5">
        <v>45968.805555555555</v>
      </c>
      <c r="B227" s="6">
        <v>0.939</v>
      </c>
      <c r="C227" s="6">
        <v>0.0</v>
      </c>
      <c r="D227" s="6">
        <v>0.0</v>
      </c>
      <c r="E227" s="6">
        <v>0.313</v>
      </c>
      <c r="F227" s="6">
        <v>0.126</v>
      </c>
      <c r="G227" s="6">
        <v>0.0</v>
      </c>
      <c r="H227" s="6">
        <v>0.0</v>
      </c>
      <c r="I227" s="6">
        <v>0.126</v>
      </c>
      <c r="J227" s="6">
        <v>0.533</v>
      </c>
      <c r="K227" s="6">
        <v>0.0</v>
      </c>
      <c r="L227" s="6">
        <v>0.0</v>
      </c>
      <c r="M227" s="6">
        <v>0.533</v>
      </c>
      <c r="N227" s="6">
        <v>3555.541</v>
      </c>
    </row>
    <row r="228">
      <c r="A228" s="5">
        <v>45968.80902777778</v>
      </c>
      <c r="B228" s="6">
        <v>0.899</v>
      </c>
      <c r="C228" s="6">
        <v>0.0</v>
      </c>
      <c r="D228" s="6">
        <v>0.0</v>
      </c>
      <c r="E228" s="6">
        <v>0.3</v>
      </c>
      <c r="F228" s="6">
        <v>0.124</v>
      </c>
      <c r="G228" s="6">
        <v>0.0</v>
      </c>
      <c r="H228" s="6">
        <v>0.0</v>
      </c>
      <c r="I228" s="6">
        <v>0.124</v>
      </c>
      <c r="J228" s="6">
        <v>0.55</v>
      </c>
      <c r="K228" s="6">
        <v>0.0</v>
      </c>
      <c r="L228" s="6">
        <v>0.0</v>
      </c>
      <c r="M228" s="6">
        <v>0.55</v>
      </c>
      <c r="N228" s="6">
        <v>3555.552</v>
      </c>
    </row>
    <row r="229">
      <c r="A229" s="5">
        <v>45968.8125</v>
      </c>
      <c r="B229" s="6">
        <v>0.905</v>
      </c>
      <c r="C229" s="6">
        <v>0.0</v>
      </c>
      <c r="D229" s="6">
        <v>0.0</v>
      </c>
      <c r="E229" s="6">
        <v>0.302</v>
      </c>
      <c r="F229" s="6">
        <v>0.124</v>
      </c>
      <c r="G229" s="6">
        <v>0.0</v>
      </c>
      <c r="H229" s="6">
        <v>0.0</v>
      </c>
      <c r="I229" s="6">
        <v>0.124</v>
      </c>
      <c r="J229" s="6">
        <v>0.545</v>
      </c>
      <c r="K229" s="6">
        <v>0.0</v>
      </c>
      <c r="L229" s="6">
        <v>0.0</v>
      </c>
      <c r="M229" s="6">
        <v>0.545</v>
      </c>
      <c r="N229" s="6">
        <v>3555.563</v>
      </c>
    </row>
    <row r="230">
      <c r="A230" s="5">
        <v>45968.81597222222</v>
      </c>
      <c r="B230" s="6">
        <v>0.894</v>
      </c>
      <c r="C230" s="6">
        <v>0.0</v>
      </c>
      <c r="D230" s="6">
        <v>0.0</v>
      </c>
      <c r="E230" s="6">
        <v>0.298</v>
      </c>
      <c r="F230" s="6">
        <v>0.121</v>
      </c>
      <c r="G230" s="6">
        <v>0.0</v>
      </c>
      <c r="H230" s="6">
        <v>0.0</v>
      </c>
      <c r="I230" s="6">
        <v>0.121</v>
      </c>
      <c r="J230" s="6">
        <v>0.539</v>
      </c>
      <c r="K230" s="6">
        <v>0.0</v>
      </c>
      <c r="L230" s="6">
        <v>0.0</v>
      </c>
      <c r="M230" s="6">
        <v>0.539</v>
      </c>
      <c r="N230" s="6">
        <v>3555.573</v>
      </c>
    </row>
    <row r="231">
      <c r="A231" s="5">
        <v>45968.819444444445</v>
      </c>
      <c r="B231" s="6">
        <v>0.871</v>
      </c>
      <c r="C231" s="6">
        <v>0.0</v>
      </c>
      <c r="D231" s="6">
        <v>0.0</v>
      </c>
      <c r="E231" s="6">
        <v>0.29</v>
      </c>
      <c r="F231" s="6">
        <v>0.124</v>
      </c>
      <c r="G231" s="6">
        <v>0.0</v>
      </c>
      <c r="H231" s="6">
        <v>0.0</v>
      </c>
      <c r="I231" s="6">
        <v>0.124</v>
      </c>
      <c r="J231" s="6">
        <v>0.563</v>
      </c>
      <c r="K231" s="6">
        <v>0.0</v>
      </c>
      <c r="L231" s="6">
        <v>0.0</v>
      </c>
      <c r="M231" s="6">
        <v>0.563</v>
      </c>
      <c r="N231" s="6">
        <v>3555.586</v>
      </c>
    </row>
    <row r="232">
      <c r="A232" s="5">
        <v>45968.822916666664</v>
      </c>
      <c r="B232" s="6">
        <v>0.843</v>
      </c>
      <c r="C232" s="6">
        <v>0.0</v>
      </c>
      <c r="D232" s="6">
        <v>0.0</v>
      </c>
      <c r="E232" s="6">
        <v>0.281</v>
      </c>
      <c r="F232" s="6">
        <v>0.122</v>
      </c>
      <c r="G232" s="6">
        <v>0.0</v>
      </c>
      <c r="H232" s="6">
        <v>0.0</v>
      </c>
      <c r="I232" s="6">
        <v>0.122</v>
      </c>
      <c r="J232" s="6">
        <v>0.574</v>
      </c>
      <c r="K232" s="6">
        <v>0.0</v>
      </c>
      <c r="L232" s="6">
        <v>0.0</v>
      </c>
      <c r="M232" s="6">
        <v>0.574</v>
      </c>
      <c r="N232" s="6">
        <v>3555.599</v>
      </c>
    </row>
    <row r="233">
      <c r="A233" s="5">
        <v>45968.82638888889</v>
      </c>
      <c r="B233" s="6">
        <v>0.718</v>
      </c>
      <c r="C233" s="6">
        <v>0.739</v>
      </c>
      <c r="D233" s="6">
        <v>0.0</v>
      </c>
      <c r="E233" s="6">
        <v>0.486</v>
      </c>
      <c r="F233" s="6">
        <v>0.119</v>
      </c>
      <c r="G233" s="6">
        <v>0.058</v>
      </c>
      <c r="H233" s="6">
        <v>0.0</v>
      </c>
      <c r="I233" s="6">
        <v>0.177</v>
      </c>
      <c r="J233" s="6">
        <v>0.659</v>
      </c>
      <c r="K233" s="6">
        <v>0.309</v>
      </c>
      <c r="L233" s="6">
        <v>0.0</v>
      </c>
      <c r="M233" s="6">
        <v>0.481</v>
      </c>
      <c r="N233" s="6">
        <v>3555.613</v>
      </c>
    </row>
    <row r="234">
      <c r="A234" s="5">
        <v>45968.82986111111</v>
      </c>
      <c r="B234" s="6">
        <v>0.849</v>
      </c>
      <c r="C234" s="6">
        <v>0.0</v>
      </c>
      <c r="D234" s="6">
        <v>0.0</v>
      </c>
      <c r="E234" s="6">
        <v>0.283</v>
      </c>
      <c r="F234" s="6">
        <v>0.122</v>
      </c>
      <c r="G234" s="6">
        <v>0.0</v>
      </c>
      <c r="H234" s="6">
        <v>0.0</v>
      </c>
      <c r="I234" s="6">
        <v>0.122</v>
      </c>
      <c r="J234" s="6">
        <v>0.567</v>
      </c>
      <c r="K234" s="6">
        <v>0.0</v>
      </c>
      <c r="L234" s="6">
        <v>0.0</v>
      </c>
      <c r="M234" s="6">
        <v>0.567</v>
      </c>
      <c r="N234" s="6">
        <v>3555.627</v>
      </c>
    </row>
    <row r="235">
      <c r="A235" s="5">
        <v>45968.833333333336</v>
      </c>
      <c r="B235" s="6">
        <v>0.906</v>
      </c>
      <c r="C235" s="6">
        <v>0.0</v>
      </c>
      <c r="D235" s="6">
        <v>0.0</v>
      </c>
      <c r="E235" s="6">
        <v>0.302</v>
      </c>
      <c r="F235" s="6">
        <v>0.125</v>
      </c>
      <c r="G235" s="6">
        <v>0.0</v>
      </c>
      <c r="H235" s="6">
        <v>0.0</v>
      </c>
      <c r="I235" s="6">
        <v>0.125</v>
      </c>
      <c r="J235" s="6">
        <v>0.545</v>
      </c>
      <c r="K235" s="6">
        <v>0.0</v>
      </c>
      <c r="L235" s="6">
        <v>0.0</v>
      </c>
      <c r="M235" s="6">
        <v>0.545</v>
      </c>
      <c r="N235" s="6">
        <v>3555.637</v>
      </c>
    </row>
    <row r="236">
      <c r="A236" s="5">
        <v>45968.836805555555</v>
      </c>
      <c r="B236" s="6">
        <v>0.789</v>
      </c>
      <c r="C236" s="6">
        <v>0.718</v>
      </c>
      <c r="D236" s="6">
        <v>0.0</v>
      </c>
      <c r="E236" s="6">
        <v>0.502</v>
      </c>
      <c r="F236" s="6">
        <v>0.12</v>
      </c>
      <c r="G236" s="6">
        <v>0.056</v>
      </c>
      <c r="H236" s="6">
        <v>0.0</v>
      </c>
      <c r="I236" s="6">
        <v>0.176</v>
      </c>
      <c r="J236" s="6">
        <v>0.602</v>
      </c>
      <c r="K236" s="6">
        <v>0.309</v>
      </c>
      <c r="L236" s="6">
        <v>0.0</v>
      </c>
      <c r="M236" s="6">
        <v>0.463</v>
      </c>
      <c r="N236" s="6">
        <v>3555.651</v>
      </c>
    </row>
    <row r="237">
      <c r="A237" s="5">
        <v>45968.84027777778</v>
      </c>
      <c r="B237" s="6">
        <v>0.787</v>
      </c>
      <c r="C237" s="6">
        <v>0.714</v>
      </c>
      <c r="D237" s="6">
        <v>0.0</v>
      </c>
      <c r="E237" s="6">
        <v>0.5</v>
      </c>
      <c r="F237" s="6">
        <v>0.12</v>
      </c>
      <c r="G237" s="6">
        <v>0.056</v>
      </c>
      <c r="H237" s="6">
        <v>0.0</v>
      </c>
      <c r="I237" s="6">
        <v>0.176</v>
      </c>
      <c r="J237" s="6">
        <v>0.605</v>
      </c>
      <c r="K237" s="6">
        <v>0.312</v>
      </c>
      <c r="L237" s="6">
        <v>0.0</v>
      </c>
      <c r="M237" s="6">
        <v>0.466</v>
      </c>
      <c r="N237" s="6">
        <v>3555.663</v>
      </c>
    </row>
    <row r="238">
      <c r="A238" s="5">
        <v>45968.84375</v>
      </c>
      <c r="B238" s="6">
        <v>0.839</v>
      </c>
      <c r="C238" s="6">
        <v>0.0</v>
      </c>
      <c r="D238" s="6">
        <v>0.0</v>
      </c>
      <c r="E238" s="6">
        <v>0.28</v>
      </c>
      <c r="F238" s="6">
        <v>0.123</v>
      </c>
      <c r="G238" s="6">
        <v>0.0</v>
      </c>
      <c r="H238" s="6">
        <v>0.0</v>
      </c>
      <c r="I238" s="6">
        <v>0.123</v>
      </c>
      <c r="J238" s="6">
        <v>0.578</v>
      </c>
      <c r="K238" s="6">
        <v>0.0</v>
      </c>
      <c r="L238" s="6">
        <v>0.0</v>
      </c>
      <c r="M238" s="6">
        <v>0.578</v>
      </c>
      <c r="N238" s="6">
        <v>3555.674</v>
      </c>
    </row>
    <row r="239">
      <c r="A239" s="5">
        <v>45968.84722222222</v>
      </c>
      <c r="B239" s="6">
        <v>0.878</v>
      </c>
      <c r="C239" s="6">
        <v>0.0</v>
      </c>
      <c r="D239" s="6">
        <v>0.0</v>
      </c>
      <c r="E239" s="6">
        <v>0.293</v>
      </c>
      <c r="F239" s="6">
        <v>0.123</v>
      </c>
      <c r="G239" s="6">
        <v>0.0</v>
      </c>
      <c r="H239" s="6">
        <v>0.0</v>
      </c>
      <c r="I239" s="6">
        <v>0.123</v>
      </c>
      <c r="J239" s="6">
        <v>0.553</v>
      </c>
      <c r="K239" s="6">
        <v>0.0</v>
      </c>
      <c r="L239" s="6">
        <v>0.0</v>
      </c>
      <c r="M239" s="6">
        <v>0.553</v>
      </c>
      <c r="N239" s="6">
        <v>3555.685</v>
      </c>
    </row>
    <row r="240">
      <c r="A240" s="5">
        <v>45968.850694444445</v>
      </c>
      <c r="B240" s="6">
        <v>0.868</v>
      </c>
      <c r="C240" s="6">
        <v>0.0</v>
      </c>
      <c r="D240" s="6">
        <v>0.0</v>
      </c>
      <c r="E240" s="6">
        <v>0.289</v>
      </c>
      <c r="F240" s="6">
        <v>0.122</v>
      </c>
      <c r="G240" s="6">
        <v>0.0</v>
      </c>
      <c r="H240" s="6">
        <v>0.0</v>
      </c>
      <c r="I240" s="6">
        <v>0.122</v>
      </c>
      <c r="J240" s="6">
        <v>0.554</v>
      </c>
      <c r="K240" s="6">
        <v>0.0</v>
      </c>
      <c r="L240" s="6">
        <v>0.0</v>
      </c>
      <c r="M240" s="6">
        <v>0.554</v>
      </c>
      <c r="N240" s="6">
        <v>3555.695</v>
      </c>
    </row>
    <row r="241">
      <c r="A241" s="5">
        <v>45968.854166666664</v>
      </c>
      <c r="B241" s="6">
        <v>0.752</v>
      </c>
      <c r="C241" s="6">
        <v>0.709</v>
      </c>
      <c r="D241" s="6">
        <v>0.0</v>
      </c>
      <c r="E241" s="6">
        <v>0.487</v>
      </c>
      <c r="F241" s="6">
        <v>0.119</v>
      </c>
      <c r="G241" s="6">
        <v>0.056</v>
      </c>
      <c r="H241" s="6">
        <v>0.0</v>
      </c>
      <c r="I241" s="6">
        <v>0.175</v>
      </c>
      <c r="J241" s="6">
        <v>0.623</v>
      </c>
      <c r="K241" s="6">
        <v>0.312</v>
      </c>
      <c r="L241" s="6">
        <v>0.0</v>
      </c>
      <c r="M241" s="6">
        <v>0.472</v>
      </c>
      <c r="N241" s="6">
        <v>3555.707</v>
      </c>
    </row>
    <row r="242">
      <c r="A242" s="5">
        <v>45968.85763888889</v>
      </c>
      <c r="B242" s="6">
        <v>0.718</v>
      </c>
      <c r="C242" s="6">
        <v>0.719</v>
      </c>
      <c r="D242" s="6">
        <v>0.0</v>
      </c>
      <c r="E242" s="6">
        <v>0.479</v>
      </c>
      <c r="F242" s="6">
        <v>0.118</v>
      </c>
      <c r="G242" s="6">
        <v>0.056</v>
      </c>
      <c r="H242" s="6">
        <v>0.0</v>
      </c>
      <c r="I242" s="6">
        <v>0.174</v>
      </c>
      <c r="J242" s="6">
        <v>0.651</v>
      </c>
      <c r="K242" s="6">
        <v>0.305</v>
      </c>
      <c r="L242" s="6">
        <v>0.0</v>
      </c>
      <c r="M242" s="6">
        <v>0.478</v>
      </c>
      <c r="N242" s="6">
        <v>3555.721</v>
      </c>
    </row>
    <row r="243">
      <c r="A243" s="5">
        <v>45968.86111111111</v>
      </c>
      <c r="B243" s="6">
        <v>0.811</v>
      </c>
      <c r="C243" s="6">
        <v>0.0</v>
      </c>
      <c r="D243" s="6">
        <v>0.0</v>
      </c>
      <c r="E243" s="6">
        <v>0.27</v>
      </c>
      <c r="F243" s="6">
        <v>0.119</v>
      </c>
      <c r="G243" s="6">
        <v>0.0</v>
      </c>
      <c r="H243" s="6">
        <v>0.0</v>
      </c>
      <c r="I243" s="6">
        <v>0.119</v>
      </c>
      <c r="J243" s="6">
        <v>0.577</v>
      </c>
      <c r="K243" s="6">
        <v>0.0</v>
      </c>
      <c r="L243" s="6">
        <v>0.0</v>
      </c>
      <c r="M243" s="6">
        <v>0.577</v>
      </c>
      <c r="N243" s="6">
        <v>3555.735</v>
      </c>
    </row>
    <row r="244">
      <c r="A244" s="5">
        <v>45968.864583333336</v>
      </c>
      <c r="B244" s="6">
        <v>0.791</v>
      </c>
      <c r="C244" s="6">
        <v>0.0</v>
      </c>
      <c r="D244" s="6">
        <v>0.0</v>
      </c>
      <c r="E244" s="6">
        <v>0.264</v>
      </c>
      <c r="F244" s="6">
        <v>0.12</v>
      </c>
      <c r="G244" s="6">
        <v>0.0</v>
      </c>
      <c r="H244" s="6">
        <v>0.0</v>
      </c>
      <c r="I244" s="6">
        <v>0.12</v>
      </c>
      <c r="J244" s="6">
        <v>0.598</v>
      </c>
      <c r="K244" s="6">
        <v>0.0</v>
      </c>
      <c r="L244" s="6">
        <v>0.0</v>
      </c>
      <c r="M244" s="6">
        <v>0.598</v>
      </c>
      <c r="N244" s="6">
        <v>3555.746</v>
      </c>
    </row>
    <row r="245">
      <c r="A245" s="5">
        <v>45968.868055555555</v>
      </c>
      <c r="B245" s="6">
        <v>0.742</v>
      </c>
      <c r="C245" s="6">
        <v>0.709</v>
      </c>
      <c r="D245" s="6">
        <v>0.0</v>
      </c>
      <c r="E245" s="6">
        <v>0.484</v>
      </c>
      <c r="F245" s="6">
        <v>0.119</v>
      </c>
      <c r="G245" s="6">
        <v>0.056</v>
      </c>
      <c r="H245" s="6">
        <v>0.0</v>
      </c>
      <c r="I245" s="6">
        <v>0.175</v>
      </c>
      <c r="J245" s="6">
        <v>0.63</v>
      </c>
      <c r="K245" s="6">
        <v>0.31</v>
      </c>
      <c r="L245" s="6">
        <v>0.0</v>
      </c>
      <c r="M245" s="6">
        <v>0.473</v>
      </c>
      <c r="N245" s="6">
        <v>3555.759</v>
      </c>
    </row>
    <row r="246">
      <c r="A246" s="5">
        <v>45968.87152777778</v>
      </c>
      <c r="B246" s="6">
        <v>0.877</v>
      </c>
      <c r="C246" s="6">
        <v>0.0</v>
      </c>
      <c r="D246" s="6">
        <v>0.0</v>
      </c>
      <c r="E246" s="6">
        <v>0.292</v>
      </c>
      <c r="F246" s="6">
        <v>0.122</v>
      </c>
      <c r="G246" s="6">
        <v>0.0</v>
      </c>
      <c r="H246" s="6">
        <v>0.0</v>
      </c>
      <c r="I246" s="6">
        <v>0.122</v>
      </c>
      <c r="J246" s="6">
        <v>0.555</v>
      </c>
      <c r="K246" s="6">
        <v>0.0</v>
      </c>
      <c r="L246" s="6">
        <v>0.0</v>
      </c>
      <c r="M246" s="6">
        <v>0.555</v>
      </c>
      <c r="N246" s="6">
        <v>3555.769</v>
      </c>
    </row>
    <row r="247">
      <c r="A247" s="5">
        <v>45968.875</v>
      </c>
      <c r="B247" s="6">
        <v>0.818</v>
      </c>
      <c r="C247" s="6">
        <v>0.0</v>
      </c>
      <c r="D247" s="6">
        <v>0.0</v>
      </c>
      <c r="E247" s="6">
        <v>0.273</v>
      </c>
      <c r="F247" s="6">
        <v>0.121</v>
      </c>
      <c r="G247" s="6">
        <v>0.0</v>
      </c>
      <c r="H247" s="6">
        <v>0.0</v>
      </c>
      <c r="I247" s="6">
        <v>0.121</v>
      </c>
      <c r="J247" s="6">
        <v>0.589</v>
      </c>
      <c r="K247" s="6">
        <v>0.0</v>
      </c>
      <c r="L247" s="6">
        <v>0.0</v>
      </c>
      <c r="M247" s="6">
        <v>0.589</v>
      </c>
      <c r="N247" s="6">
        <v>3555.78</v>
      </c>
    </row>
    <row r="248">
      <c r="A248" s="5">
        <v>45968.87847222222</v>
      </c>
      <c r="B248" s="6">
        <v>0.883</v>
      </c>
      <c r="C248" s="6">
        <v>0.0</v>
      </c>
      <c r="D248" s="6">
        <v>0.0</v>
      </c>
      <c r="E248" s="6">
        <v>0.294</v>
      </c>
      <c r="F248" s="6">
        <v>0.121</v>
      </c>
      <c r="G248" s="6">
        <v>0.0</v>
      </c>
      <c r="H248" s="6">
        <v>0.0</v>
      </c>
      <c r="I248" s="6">
        <v>0.121</v>
      </c>
      <c r="J248" s="6">
        <v>0.547</v>
      </c>
      <c r="K248" s="6">
        <v>0.0</v>
      </c>
      <c r="L248" s="6">
        <v>0.0</v>
      </c>
      <c r="M248" s="6">
        <v>0.547</v>
      </c>
      <c r="N248" s="6">
        <v>3555.79</v>
      </c>
    </row>
    <row r="249">
      <c r="A249" s="5">
        <v>45968.881944444445</v>
      </c>
      <c r="B249" s="6">
        <v>0.854</v>
      </c>
      <c r="C249" s="6">
        <v>0.0</v>
      </c>
      <c r="D249" s="6">
        <v>0.0</v>
      </c>
      <c r="E249" s="6">
        <v>0.285</v>
      </c>
      <c r="F249" s="6">
        <v>0.122</v>
      </c>
      <c r="G249" s="6">
        <v>0.0</v>
      </c>
      <c r="H249" s="6">
        <v>0.0</v>
      </c>
      <c r="I249" s="6">
        <v>0.122</v>
      </c>
      <c r="J249" s="6">
        <v>0.57</v>
      </c>
      <c r="K249" s="6">
        <v>0.0</v>
      </c>
      <c r="L249" s="6">
        <v>0.0</v>
      </c>
      <c r="M249" s="6">
        <v>0.57</v>
      </c>
      <c r="N249" s="6">
        <v>3555.8</v>
      </c>
    </row>
    <row r="250">
      <c r="A250" s="5">
        <v>45968.885416666664</v>
      </c>
      <c r="B250" s="6">
        <v>0.843</v>
      </c>
      <c r="C250" s="6">
        <v>0.0</v>
      </c>
      <c r="D250" s="6">
        <v>0.0</v>
      </c>
      <c r="E250" s="6">
        <v>0.281</v>
      </c>
      <c r="F250" s="6">
        <v>0.119</v>
      </c>
      <c r="G250" s="6">
        <v>0.0</v>
      </c>
      <c r="H250" s="6">
        <v>0.0</v>
      </c>
      <c r="I250" s="6">
        <v>0.119</v>
      </c>
      <c r="J250" s="6">
        <v>0.563</v>
      </c>
      <c r="K250" s="6">
        <v>0.0</v>
      </c>
      <c r="L250" s="6">
        <v>0.0</v>
      </c>
      <c r="M250" s="6">
        <v>0.563</v>
      </c>
      <c r="N250" s="6">
        <v>3555.81</v>
      </c>
    </row>
    <row r="251">
      <c r="A251" s="5">
        <v>45968.88888888889</v>
      </c>
      <c r="B251" s="6">
        <v>0.912</v>
      </c>
      <c r="C251" s="6">
        <v>0.0</v>
      </c>
      <c r="D251" s="6">
        <v>0.0</v>
      </c>
      <c r="E251" s="6">
        <v>0.304</v>
      </c>
      <c r="F251" s="6">
        <v>0.123</v>
      </c>
      <c r="G251" s="6">
        <v>0.0</v>
      </c>
      <c r="H251" s="6">
        <v>0.0</v>
      </c>
      <c r="I251" s="6">
        <v>0.123</v>
      </c>
      <c r="J251" s="6">
        <v>0.535</v>
      </c>
      <c r="K251" s="6">
        <v>0.0</v>
      </c>
      <c r="L251" s="6">
        <v>0.0</v>
      </c>
      <c r="M251" s="6">
        <v>0.535</v>
      </c>
      <c r="N251" s="6">
        <v>3555.82</v>
      </c>
    </row>
    <row r="252">
      <c r="A252" s="5">
        <v>45968.89236111111</v>
      </c>
      <c r="B252" s="6">
        <v>1.007</v>
      </c>
      <c r="C252" s="6">
        <v>0.0</v>
      </c>
      <c r="D252" s="6">
        <v>0.0</v>
      </c>
      <c r="E252" s="6">
        <v>0.336</v>
      </c>
      <c r="F252" s="6">
        <v>0.126</v>
      </c>
      <c r="G252" s="6">
        <v>0.0</v>
      </c>
      <c r="H252" s="6">
        <v>0.0</v>
      </c>
      <c r="I252" s="6">
        <v>0.126</v>
      </c>
      <c r="J252" s="6">
        <v>0.495</v>
      </c>
      <c r="K252" s="6">
        <v>0.0</v>
      </c>
      <c r="L252" s="6">
        <v>0.0</v>
      </c>
      <c r="M252" s="6">
        <v>0.495</v>
      </c>
      <c r="N252" s="6">
        <v>3555.83</v>
      </c>
    </row>
    <row r="253">
      <c r="A253" s="5">
        <v>45968.895833333336</v>
      </c>
      <c r="B253" s="6">
        <v>0.948</v>
      </c>
      <c r="C253" s="6">
        <v>0.0</v>
      </c>
      <c r="D253" s="6">
        <v>0.0</v>
      </c>
      <c r="E253" s="6">
        <v>0.316</v>
      </c>
      <c r="F253" s="6">
        <v>0.122</v>
      </c>
      <c r="G253" s="6">
        <v>0.0</v>
      </c>
      <c r="H253" s="6">
        <v>0.0</v>
      </c>
      <c r="I253" s="6">
        <v>0.122</v>
      </c>
      <c r="J253" s="6">
        <v>0.511</v>
      </c>
      <c r="K253" s="6">
        <v>0.0</v>
      </c>
      <c r="L253" s="6">
        <v>0.0</v>
      </c>
      <c r="M253" s="6">
        <v>0.511</v>
      </c>
      <c r="N253" s="6">
        <v>3555.841</v>
      </c>
    </row>
    <row r="254">
      <c r="A254" s="5">
        <v>45968.899305555555</v>
      </c>
      <c r="B254" s="6">
        <v>0.965</v>
      </c>
      <c r="C254" s="6">
        <v>0.0</v>
      </c>
      <c r="D254" s="6">
        <v>0.0</v>
      </c>
      <c r="E254" s="6">
        <v>0.322</v>
      </c>
      <c r="F254" s="6">
        <v>0.123</v>
      </c>
      <c r="G254" s="6">
        <v>0.0</v>
      </c>
      <c r="H254" s="6">
        <v>0.0</v>
      </c>
      <c r="I254" s="6">
        <v>0.123</v>
      </c>
      <c r="J254" s="6">
        <v>0.504</v>
      </c>
      <c r="K254" s="6">
        <v>0.0</v>
      </c>
      <c r="L254" s="6">
        <v>0.0</v>
      </c>
      <c r="M254" s="6">
        <v>0.504</v>
      </c>
      <c r="N254" s="6">
        <v>3555.851</v>
      </c>
    </row>
    <row r="255">
      <c r="A255" s="5">
        <v>45968.90277777778</v>
      </c>
      <c r="B255" s="6">
        <v>0.974</v>
      </c>
      <c r="C255" s="6">
        <v>0.0</v>
      </c>
      <c r="D255" s="6">
        <v>0.0</v>
      </c>
      <c r="E255" s="6">
        <v>0.325</v>
      </c>
      <c r="F255" s="6">
        <v>0.124</v>
      </c>
      <c r="G255" s="6">
        <v>0.0</v>
      </c>
      <c r="H255" s="6">
        <v>0.0</v>
      </c>
      <c r="I255" s="6">
        <v>0.124</v>
      </c>
      <c r="J255" s="6">
        <v>0.506</v>
      </c>
      <c r="K255" s="6">
        <v>0.0</v>
      </c>
      <c r="L255" s="6">
        <v>0.0</v>
      </c>
      <c r="M255" s="6">
        <v>0.506</v>
      </c>
      <c r="N255" s="6">
        <v>3555.861</v>
      </c>
    </row>
    <row r="256">
      <c r="A256" s="5">
        <v>45968.90625</v>
      </c>
      <c r="B256" s="6">
        <v>0.945</v>
      </c>
      <c r="C256" s="6">
        <v>0.0</v>
      </c>
      <c r="D256" s="6">
        <v>0.0</v>
      </c>
      <c r="E256" s="6">
        <v>0.315</v>
      </c>
      <c r="F256" s="6">
        <v>0.122</v>
      </c>
      <c r="G256" s="6">
        <v>0.0</v>
      </c>
      <c r="H256" s="6">
        <v>0.0</v>
      </c>
      <c r="I256" s="6">
        <v>0.122</v>
      </c>
      <c r="J256" s="6">
        <v>0.514</v>
      </c>
      <c r="K256" s="6">
        <v>0.0</v>
      </c>
      <c r="L256" s="6">
        <v>0.0</v>
      </c>
      <c r="M256" s="6">
        <v>0.514</v>
      </c>
      <c r="N256" s="6">
        <v>3555.871</v>
      </c>
    </row>
    <row r="257">
      <c r="A257" s="5">
        <v>45968.90972222222</v>
      </c>
      <c r="B257" s="6">
        <v>0.956</v>
      </c>
      <c r="C257" s="6">
        <v>0.0</v>
      </c>
      <c r="D257" s="6">
        <v>0.0</v>
      </c>
      <c r="E257" s="6">
        <v>0.319</v>
      </c>
      <c r="F257" s="6">
        <v>0.123</v>
      </c>
      <c r="G257" s="6">
        <v>0.0</v>
      </c>
      <c r="H257" s="6">
        <v>0.0</v>
      </c>
      <c r="I257" s="6">
        <v>0.123</v>
      </c>
      <c r="J257" s="6">
        <v>0.509</v>
      </c>
      <c r="K257" s="6">
        <v>0.0</v>
      </c>
      <c r="L257" s="6">
        <v>0.0</v>
      </c>
      <c r="M257" s="6">
        <v>0.509</v>
      </c>
      <c r="N257" s="6">
        <v>3555.882</v>
      </c>
    </row>
    <row r="258">
      <c r="A258" s="5">
        <v>45968.913194444445</v>
      </c>
      <c r="B258" s="6">
        <v>0.995</v>
      </c>
      <c r="C258" s="6">
        <v>0.0</v>
      </c>
      <c r="D258" s="6">
        <v>0.0</v>
      </c>
      <c r="E258" s="6">
        <v>0.332</v>
      </c>
      <c r="F258" s="6">
        <v>0.126</v>
      </c>
      <c r="G258" s="6">
        <v>0.0</v>
      </c>
      <c r="H258" s="6">
        <v>0.0</v>
      </c>
      <c r="I258" s="6">
        <v>0.126</v>
      </c>
      <c r="J258" s="6">
        <v>0.501</v>
      </c>
      <c r="K258" s="6">
        <v>0.0</v>
      </c>
      <c r="L258" s="6">
        <v>0.0</v>
      </c>
      <c r="M258" s="6">
        <v>0.501</v>
      </c>
      <c r="N258" s="6">
        <v>3555.892</v>
      </c>
    </row>
    <row r="259">
      <c r="A259" s="5">
        <v>45968.916666666664</v>
      </c>
      <c r="B259" s="6">
        <v>1.009</v>
      </c>
      <c r="C259" s="6">
        <v>0.0</v>
      </c>
      <c r="D259" s="6">
        <v>0.0</v>
      </c>
      <c r="E259" s="6">
        <v>0.336</v>
      </c>
      <c r="F259" s="6">
        <v>0.125</v>
      </c>
      <c r="G259" s="6">
        <v>0.0</v>
      </c>
      <c r="H259" s="6">
        <v>0.0</v>
      </c>
      <c r="I259" s="6">
        <v>0.125</v>
      </c>
      <c r="J259" s="6">
        <v>0.491</v>
      </c>
      <c r="K259" s="6">
        <v>0.0</v>
      </c>
      <c r="L259" s="6">
        <v>0.0</v>
      </c>
      <c r="M259" s="6">
        <v>0.491</v>
      </c>
      <c r="N259" s="6">
        <v>3555.902</v>
      </c>
    </row>
    <row r="260">
      <c r="A260" s="5">
        <v>45968.92013888889</v>
      </c>
      <c r="B260" s="6">
        <v>0.947</v>
      </c>
      <c r="C260" s="6">
        <v>0.0</v>
      </c>
      <c r="D260" s="6">
        <v>0.0</v>
      </c>
      <c r="E260" s="6">
        <v>0.316</v>
      </c>
      <c r="F260" s="6">
        <v>0.123</v>
      </c>
      <c r="G260" s="6">
        <v>0.0</v>
      </c>
      <c r="H260" s="6">
        <v>0.0</v>
      </c>
      <c r="I260" s="6">
        <v>0.123</v>
      </c>
      <c r="J260" s="6">
        <v>0.513</v>
      </c>
      <c r="K260" s="6">
        <v>0.0</v>
      </c>
      <c r="L260" s="6">
        <v>0.0</v>
      </c>
      <c r="M260" s="6">
        <v>0.513</v>
      </c>
      <c r="N260" s="6">
        <v>3555.913</v>
      </c>
    </row>
    <row r="261">
      <c r="A261" s="5">
        <v>45968.92361111111</v>
      </c>
      <c r="B261" s="6">
        <v>0.918</v>
      </c>
      <c r="C261" s="6">
        <v>0.0</v>
      </c>
      <c r="D261" s="6">
        <v>0.0</v>
      </c>
      <c r="E261" s="6">
        <v>0.306</v>
      </c>
      <c r="F261" s="6">
        <v>0.12</v>
      </c>
      <c r="G261" s="6">
        <v>0.0</v>
      </c>
      <c r="H261" s="6">
        <v>0.0</v>
      </c>
      <c r="I261" s="6">
        <v>0.12</v>
      </c>
      <c r="J261" s="6">
        <v>0.519</v>
      </c>
      <c r="K261" s="6">
        <v>0.0</v>
      </c>
      <c r="L261" s="6">
        <v>0.0</v>
      </c>
      <c r="M261" s="6">
        <v>0.519</v>
      </c>
      <c r="N261" s="6">
        <v>3555.923</v>
      </c>
    </row>
    <row r="262">
      <c r="A262" s="5">
        <v>45968.927083333336</v>
      </c>
      <c r="B262" s="6">
        <v>0.929</v>
      </c>
      <c r="C262" s="6">
        <v>0.0</v>
      </c>
      <c r="D262" s="6">
        <v>0.0</v>
      </c>
      <c r="E262" s="6">
        <v>0.31</v>
      </c>
      <c r="F262" s="6">
        <v>0.121</v>
      </c>
      <c r="G262" s="6">
        <v>0.0</v>
      </c>
      <c r="H262" s="6">
        <v>0.0</v>
      </c>
      <c r="I262" s="6">
        <v>0.121</v>
      </c>
      <c r="J262" s="6">
        <v>0.517</v>
      </c>
      <c r="K262" s="6">
        <v>0.0</v>
      </c>
      <c r="L262" s="6">
        <v>0.0</v>
      </c>
      <c r="M262" s="6">
        <v>0.517</v>
      </c>
      <c r="N262" s="6">
        <v>3555.933</v>
      </c>
    </row>
    <row r="263">
      <c r="A263" s="5">
        <v>45968.930555555555</v>
      </c>
      <c r="B263" s="6">
        <v>0.923</v>
      </c>
      <c r="C263" s="6">
        <v>0.0</v>
      </c>
      <c r="D263" s="6">
        <v>0.0</v>
      </c>
      <c r="E263" s="6">
        <v>0.308</v>
      </c>
      <c r="F263" s="6">
        <v>0.121</v>
      </c>
      <c r="G263" s="6">
        <v>0.0</v>
      </c>
      <c r="H263" s="6">
        <v>0.0</v>
      </c>
      <c r="I263" s="6">
        <v>0.121</v>
      </c>
      <c r="J263" s="6">
        <v>0.517</v>
      </c>
      <c r="K263" s="6">
        <v>0.0</v>
      </c>
      <c r="L263" s="6">
        <v>0.0</v>
      </c>
      <c r="M263" s="6">
        <v>0.517</v>
      </c>
      <c r="N263" s="6">
        <v>3555.943</v>
      </c>
    </row>
    <row r="264">
      <c r="A264" s="5">
        <v>45968.93402777778</v>
      </c>
      <c r="B264" s="6">
        <v>0.976</v>
      </c>
      <c r="C264" s="6">
        <v>0.0</v>
      </c>
      <c r="D264" s="6">
        <v>0.0</v>
      </c>
      <c r="E264" s="6">
        <v>0.325</v>
      </c>
      <c r="F264" s="6">
        <v>0.139</v>
      </c>
      <c r="G264" s="6">
        <v>0.0</v>
      </c>
      <c r="H264" s="6">
        <v>0.0</v>
      </c>
      <c r="I264" s="6">
        <v>0.139</v>
      </c>
      <c r="J264" s="6">
        <v>0.564</v>
      </c>
      <c r="K264" s="6">
        <v>0.0</v>
      </c>
      <c r="L264" s="6">
        <v>0.0</v>
      </c>
      <c r="M264" s="6">
        <v>0.564</v>
      </c>
      <c r="N264" s="6">
        <v>3555.954</v>
      </c>
    </row>
    <row r="265">
      <c r="A265" s="5">
        <v>45968.9375</v>
      </c>
      <c r="B265" s="6">
        <v>1.025</v>
      </c>
      <c r="C265" s="6">
        <v>0.0</v>
      </c>
      <c r="D265" s="6">
        <v>0.0</v>
      </c>
      <c r="E265" s="6">
        <v>0.342</v>
      </c>
      <c r="F265" s="6">
        <v>0.142</v>
      </c>
      <c r="G265" s="6">
        <v>0.0</v>
      </c>
      <c r="H265" s="6">
        <v>0.0</v>
      </c>
      <c r="I265" s="6">
        <v>0.142</v>
      </c>
      <c r="J265" s="6">
        <v>0.55</v>
      </c>
      <c r="K265" s="6">
        <v>0.0</v>
      </c>
      <c r="L265" s="6">
        <v>0.0</v>
      </c>
      <c r="M265" s="6">
        <v>0.55</v>
      </c>
      <c r="N265" s="6">
        <v>3555.965</v>
      </c>
    </row>
    <row r="266">
      <c r="A266" s="5">
        <v>45968.94097222222</v>
      </c>
      <c r="B266" s="6">
        <v>1.047</v>
      </c>
      <c r="C266" s="6">
        <v>0.0</v>
      </c>
      <c r="D266" s="6">
        <v>0.0</v>
      </c>
      <c r="E266" s="6">
        <v>0.349</v>
      </c>
      <c r="F266" s="6">
        <v>0.143</v>
      </c>
      <c r="G266" s="6">
        <v>0.0</v>
      </c>
      <c r="H266" s="6">
        <v>0.0</v>
      </c>
      <c r="I266" s="6">
        <v>0.143</v>
      </c>
      <c r="J266" s="6">
        <v>0.543</v>
      </c>
      <c r="K266" s="6">
        <v>0.0</v>
      </c>
      <c r="L266" s="6">
        <v>0.0</v>
      </c>
      <c r="M266" s="6">
        <v>0.543</v>
      </c>
      <c r="N266" s="6">
        <v>3555.977</v>
      </c>
    </row>
    <row r="267">
      <c r="A267" s="5">
        <v>45968.944444444445</v>
      </c>
      <c r="B267" s="6">
        <v>0.996</v>
      </c>
      <c r="C267" s="6">
        <v>0.0</v>
      </c>
      <c r="D267" s="6">
        <v>0.0</v>
      </c>
      <c r="E267" s="6">
        <v>0.332</v>
      </c>
      <c r="F267" s="6">
        <v>0.14</v>
      </c>
      <c r="G267" s="6">
        <v>0.0</v>
      </c>
      <c r="H267" s="6">
        <v>0.0</v>
      </c>
      <c r="I267" s="6">
        <v>0.14</v>
      </c>
      <c r="J267" s="6">
        <v>0.557</v>
      </c>
      <c r="K267" s="6">
        <v>0.0</v>
      </c>
      <c r="L267" s="6">
        <v>0.0</v>
      </c>
      <c r="M267" s="6">
        <v>0.557</v>
      </c>
      <c r="N267" s="6">
        <v>3555.99</v>
      </c>
    </row>
    <row r="268">
      <c r="A268" s="5">
        <v>45968.947916666664</v>
      </c>
      <c r="B268" s="6">
        <v>0.977</v>
      </c>
      <c r="C268" s="6">
        <v>0.0</v>
      </c>
      <c r="D268" s="6">
        <v>0.0</v>
      </c>
      <c r="E268" s="6">
        <v>0.326</v>
      </c>
      <c r="F268" s="6">
        <v>0.14</v>
      </c>
      <c r="G268" s="6">
        <v>0.0</v>
      </c>
      <c r="H268" s="6">
        <v>0.0</v>
      </c>
      <c r="I268" s="6">
        <v>0.14</v>
      </c>
      <c r="J268" s="6">
        <v>0.567</v>
      </c>
      <c r="K268" s="6">
        <v>0.0</v>
      </c>
      <c r="L268" s="6">
        <v>0.0</v>
      </c>
      <c r="M268" s="6">
        <v>0.567</v>
      </c>
      <c r="N268" s="6">
        <v>3556.001</v>
      </c>
    </row>
    <row r="269">
      <c r="A269" s="5">
        <v>45968.95138888889</v>
      </c>
      <c r="B269" s="6">
        <v>1.023</v>
      </c>
      <c r="C269" s="6">
        <v>0.0</v>
      </c>
      <c r="D269" s="6">
        <v>0.0</v>
      </c>
      <c r="E269" s="6">
        <v>0.341</v>
      </c>
      <c r="F269" s="6">
        <v>0.142</v>
      </c>
      <c r="G269" s="6">
        <v>0.0</v>
      </c>
      <c r="H269" s="6">
        <v>0.0</v>
      </c>
      <c r="I269" s="6">
        <v>0.142</v>
      </c>
      <c r="J269" s="6">
        <v>0.55</v>
      </c>
      <c r="K269" s="6">
        <v>0.0</v>
      </c>
      <c r="L269" s="6">
        <v>0.0</v>
      </c>
      <c r="M269" s="6">
        <v>0.55</v>
      </c>
      <c r="N269" s="6">
        <v>3556.013</v>
      </c>
    </row>
    <row r="270">
      <c r="A270" s="5">
        <v>45968.95486111111</v>
      </c>
      <c r="B270" s="6">
        <v>1.02</v>
      </c>
      <c r="C270" s="6">
        <v>0.0</v>
      </c>
      <c r="D270" s="6">
        <v>0.0</v>
      </c>
      <c r="E270" s="6">
        <v>0.34</v>
      </c>
      <c r="F270" s="6">
        <v>0.142</v>
      </c>
      <c r="G270" s="6">
        <v>0.0</v>
      </c>
      <c r="H270" s="6">
        <v>0.0</v>
      </c>
      <c r="I270" s="6">
        <v>0.142</v>
      </c>
      <c r="J270" s="6">
        <v>0.55</v>
      </c>
      <c r="K270" s="6">
        <v>0.0</v>
      </c>
      <c r="L270" s="6">
        <v>0.0</v>
      </c>
      <c r="M270" s="6">
        <v>0.55</v>
      </c>
      <c r="N270" s="6">
        <v>3556.025</v>
      </c>
    </row>
    <row r="271">
      <c r="A271" s="5">
        <v>45968.958333333336</v>
      </c>
      <c r="B271" s="6">
        <v>0.983</v>
      </c>
      <c r="C271" s="6">
        <v>0.0</v>
      </c>
      <c r="D271" s="6">
        <v>0.0</v>
      </c>
      <c r="E271" s="6">
        <v>0.328</v>
      </c>
      <c r="F271" s="6">
        <v>0.137</v>
      </c>
      <c r="G271" s="6">
        <v>0.0</v>
      </c>
      <c r="H271" s="6">
        <v>0.0</v>
      </c>
      <c r="I271" s="6">
        <v>0.137</v>
      </c>
      <c r="J271" s="6">
        <v>0.552</v>
      </c>
      <c r="K271" s="6">
        <v>0.0</v>
      </c>
      <c r="L271" s="6">
        <v>0.0</v>
      </c>
      <c r="M271" s="6">
        <v>0.552</v>
      </c>
      <c r="N271" s="6">
        <v>3556.037</v>
      </c>
    </row>
    <row r="272">
      <c r="A272" s="5">
        <v>45968.961805555555</v>
      </c>
      <c r="B272" s="6">
        <v>0.992</v>
      </c>
      <c r="C272" s="6">
        <v>0.0</v>
      </c>
      <c r="D272" s="6">
        <v>0.0</v>
      </c>
      <c r="E272" s="6">
        <v>0.331</v>
      </c>
      <c r="F272" s="6">
        <v>0.139</v>
      </c>
      <c r="G272" s="6">
        <v>0.0</v>
      </c>
      <c r="H272" s="6">
        <v>0.0</v>
      </c>
      <c r="I272" s="6">
        <v>0.139</v>
      </c>
      <c r="J272" s="6">
        <v>0.552</v>
      </c>
      <c r="K272" s="6">
        <v>0.0</v>
      </c>
      <c r="L272" s="6">
        <v>0.0</v>
      </c>
      <c r="M272" s="6">
        <v>0.552</v>
      </c>
      <c r="N272" s="6">
        <v>3556.05</v>
      </c>
    </row>
    <row r="273">
      <c r="A273" s="5">
        <v>45968.96527777778</v>
      </c>
      <c r="B273" s="6">
        <v>0.949</v>
      </c>
      <c r="C273" s="6">
        <v>0.0</v>
      </c>
      <c r="D273" s="6">
        <v>0.0</v>
      </c>
      <c r="E273" s="6">
        <v>0.316</v>
      </c>
      <c r="F273" s="6">
        <v>0.136</v>
      </c>
      <c r="G273" s="6">
        <v>0.0</v>
      </c>
      <c r="H273" s="6">
        <v>0.0</v>
      </c>
      <c r="I273" s="6">
        <v>0.136</v>
      </c>
      <c r="J273" s="6">
        <v>0.565</v>
      </c>
      <c r="K273" s="6">
        <v>0.0</v>
      </c>
      <c r="L273" s="6">
        <v>0.0</v>
      </c>
      <c r="M273" s="6">
        <v>0.565</v>
      </c>
      <c r="N273" s="6">
        <v>3556.062</v>
      </c>
    </row>
    <row r="274">
      <c r="A274" s="5">
        <v>45968.96875</v>
      </c>
      <c r="B274" s="6">
        <v>0.95</v>
      </c>
      <c r="C274" s="6">
        <v>0.0</v>
      </c>
      <c r="D274" s="6">
        <v>0.0</v>
      </c>
      <c r="E274" s="6">
        <v>0.317</v>
      </c>
      <c r="F274" s="6">
        <v>0.136</v>
      </c>
      <c r="G274" s="6">
        <v>0.0</v>
      </c>
      <c r="H274" s="6">
        <v>0.0</v>
      </c>
      <c r="I274" s="6">
        <v>0.136</v>
      </c>
      <c r="J274" s="6">
        <v>0.565</v>
      </c>
      <c r="K274" s="6">
        <v>0.0</v>
      </c>
      <c r="L274" s="6">
        <v>0.0</v>
      </c>
      <c r="M274" s="6">
        <v>0.565</v>
      </c>
      <c r="N274" s="6">
        <v>3556.074</v>
      </c>
    </row>
    <row r="275">
      <c r="A275" s="5">
        <v>45968.97222222222</v>
      </c>
      <c r="B275" s="6">
        <v>0.932</v>
      </c>
      <c r="C275" s="6">
        <v>0.685</v>
      </c>
      <c r="D275" s="6">
        <v>0.0</v>
      </c>
      <c r="E275" s="6">
        <v>0.539</v>
      </c>
      <c r="F275" s="6">
        <v>0.137</v>
      </c>
      <c r="G275" s="6">
        <v>0.056</v>
      </c>
      <c r="H275" s="6">
        <v>0.0</v>
      </c>
      <c r="I275" s="6">
        <v>0.193</v>
      </c>
      <c r="J275" s="6">
        <v>0.578</v>
      </c>
      <c r="K275" s="6">
        <v>0.32</v>
      </c>
      <c r="L275" s="6">
        <v>0.0</v>
      </c>
      <c r="M275" s="6">
        <v>0.469</v>
      </c>
      <c r="N275" s="6">
        <v>3556.087</v>
      </c>
    </row>
    <row r="276">
      <c r="A276" s="5">
        <v>45968.975694444445</v>
      </c>
      <c r="B276" s="6">
        <v>0.956</v>
      </c>
      <c r="C276" s="6">
        <v>0.0</v>
      </c>
      <c r="D276" s="6">
        <v>0.0</v>
      </c>
      <c r="E276" s="6">
        <v>0.319</v>
      </c>
      <c r="F276" s="6">
        <v>0.137</v>
      </c>
      <c r="G276" s="6">
        <v>0.0</v>
      </c>
      <c r="H276" s="6">
        <v>0.0</v>
      </c>
      <c r="I276" s="6">
        <v>0.137</v>
      </c>
      <c r="J276" s="6">
        <v>0.563</v>
      </c>
      <c r="K276" s="6">
        <v>0.0</v>
      </c>
      <c r="L276" s="6">
        <v>0.0</v>
      </c>
      <c r="M276" s="6">
        <v>0.563</v>
      </c>
      <c r="N276" s="6">
        <v>3556.099</v>
      </c>
    </row>
    <row r="277">
      <c r="A277" s="5">
        <v>45968.979166666664</v>
      </c>
      <c r="B277" s="6">
        <v>0.961</v>
      </c>
      <c r="C277" s="6">
        <v>0.0</v>
      </c>
      <c r="D277" s="6">
        <v>0.0</v>
      </c>
      <c r="E277" s="6">
        <v>0.32</v>
      </c>
      <c r="F277" s="6">
        <v>0.138</v>
      </c>
      <c r="G277" s="6">
        <v>0.0</v>
      </c>
      <c r="H277" s="6">
        <v>0.0</v>
      </c>
      <c r="I277" s="6">
        <v>0.138</v>
      </c>
      <c r="J277" s="6">
        <v>0.564</v>
      </c>
      <c r="K277" s="6">
        <v>0.0</v>
      </c>
      <c r="L277" s="6">
        <v>0.0</v>
      </c>
      <c r="M277" s="6">
        <v>0.564</v>
      </c>
      <c r="N277" s="6">
        <v>3556.112</v>
      </c>
    </row>
    <row r="278">
      <c r="A278" s="5">
        <v>45968.98263888889</v>
      </c>
      <c r="B278" s="6">
        <v>0.958</v>
      </c>
      <c r="C278" s="6">
        <v>0.0</v>
      </c>
      <c r="D278" s="6">
        <v>0.0</v>
      </c>
      <c r="E278" s="6">
        <v>0.319</v>
      </c>
      <c r="F278" s="6">
        <v>0.137</v>
      </c>
      <c r="G278" s="6">
        <v>0.0</v>
      </c>
      <c r="H278" s="6">
        <v>0.0</v>
      </c>
      <c r="I278" s="6">
        <v>0.137</v>
      </c>
      <c r="J278" s="6">
        <v>0.565</v>
      </c>
      <c r="K278" s="6">
        <v>0.0</v>
      </c>
      <c r="L278" s="6">
        <v>0.0</v>
      </c>
      <c r="M278" s="6">
        <v>0.565</v>
      </c>
      <c r="N278" s="6">
        <v>3556.124</v>
      </c>
    </row>
    <row r="279">
      <c r="A279" s="5">
        <v>45968.98611111111</v>
      </c>
      <c r="B279" s="6">
        <v>0.827</v>
      </c>
      <c r="C279" s="6">
        <v>0.69</v>
      </c>
      <c r="D279" s="6">
        <v>0.0</v>
      </c>
      <c r="E279" s="6">
        <v>0.506</v>
      </c>
      <c r="F279" s="6">
        <v>0.132</v>
      </c>
      <c r="G279" s="6">
        <v>0.055</v>
      </c>
      <c r="H279" s="6">
        <v>0.0</v>
      </c>
      <c r="I279" s="6">
        <v>0.187</v>
      </c>
      <c r="J279" s="6">
        <v>0.627</v>
      </c>
      <c r="K279" s="6">
        <v>0.314</v>
      </c>
      <c r="L279" s="6">
        <v>0.0</v>
      </c>
      <c r="M279" s="6">
        <v>0.485</v>
      </c>
      <c r="N279" s="6">
        <v>3556.136</v>
      </c>
    </row>
    <row r="280">
      <c r="A280" s="5">
        <v>45968.989583333336</v>
      </c>
      <c r="B280" s="6">
        <v>0.816</v>
      </c>
      <c r="C280" s="6">
        <v>0.72</v>
      </c>
      <c r="D280" s="6">
        <v>0.0</v>
      </c>
      <c r="E280" s="6">
        <v>0.512</v>
      </c>
      <c r="F280" s="6">
        <v>0.133</v>
      </c>
      <c r="G280" s="6">
        <v>0.057</v>
      </c>
      <c r="H280" s="6">
        <v>0.0</v>
      </c>
      <c r="I280" s="6">
        <v>0.19</v>
      </c>
      <c r="J280" s="6">
        <v>0.643</v>
      </c>
      <c r="K280" s="6">
        <v>0.313</v>
      </c>
      <c r="L280" s="6">
        <v>0.0</v>
      </c>
      <c r="M280" s="6">
        <v>0.488</v>
      </c>
      <c r="N280" s="6">
        <v>3556.152</v>
      </c>
    </row>
    <row r="281">
      <c r="A281" s="5">
        <v>45968.993055555555</v>
      </c>
      <c r="B281" s="6">
        <v>0.893</v>
      </c>
      <c r="C281" s="6">
        <v>0.693</v>
      </c>
      <c r="D281" s="6">
        <v>0.0</v>
      </c>
      <c r="E281" s="6">
        <v>0.529</v>
      </c>
      <c r="F281" s="6">
        <v>0.138</v>
      </c>
      <c r="G281" s="6">
        <v>0.055</v>
      </c>
      <c r="H281" s="6">
        <v>0.0</v>
      </c>
      <c r="I281" s="6">
        <v>0.193</v>
      </c>
      <c r="J281" s="6">
        <v>0.608</v>
      </c>
      <c r="K281" s="6">
        <v>0.309</v>
      </c>
      <c r="L281" s="6">
        <v>0.0</v>
      </c>
      <c r="M281" s="6">
        <v>0.477</v>
      </c>
      <c r="N281" s="6">
        <v>3556.168</v>
      </c>
    </row>
    <row r="282">
      <c r="A282" s="5">
        <v>45968.99652777778</v>
      </c>
      <c r="B282" s="6">
        <v>0.846</v>
      </c>
      <c r="C282" s="6">
        <v>0.71</v>
      </c>
      <c r="D282" s="6">
        <v>0.0</v>
      </c>
      <c r="E282" s="6">
        <v>0.519</v>
      </c>
      <c r="F282" s="6">
        <v>0.134</v>
      </c>
      <c r="G282" s="6">
        <v>0.057</v>
      </c>
      <c r="H282" s="6">
        <v>0.0</v>
      </c>
      <c r="I282" s="6">
        <v>0.191</v>
      </c>
      <c r="J282" s="6">
        <v>0.619</v>
      </c>
      <c r="K282" s="6">
        <v>0.313</v>
      </c>
      <c r="L282" s="6">
        <v>0.0</v>
      </c>
      <c r="M282" s="6">
        <v>0.48</v>
      </c>
      <c r="N282" s="6">
        <v>3556.184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0.765</v>
      </c>
      <c r="C2" s="4">
        <f t="shared" si="1"/>
        <v>6.508</v>
      </c>
      <c r="D2" s="4">
        <f t="shared" si="1"/>
        <v>5.713</v>
      </c>
      <c r="E2" s="4">
        <f t="shared" si="1"/>
        <v>4.643</v>
      </c>
      <c r="F2" s="4">
        <f t="shared" si="1"/>
        <v>0.153</v>
      </c>
      <c r="G2" s="4">
        <f t="shared" si="1"/>
        <v>0.781</v>
      </c>
      <c r="H2" s="4">
        <f t="shared" si="1"/>
        <v>0.912</v>
      </c>
      <c r="I2" s="4">
        <f t="shared" si="1"/>
        <v>1.937</v>
      </c>
      <c r="J2" s="4">
        <f t="shared" si="1"/>
        <v>0.595</v>
      </c>
      <c r="K2" s="4">
        <f t="shared" si="1"/>
        <v>0.467</v>
      </c>
      <c r="L2" s="4">
        <f t="shared" si="1"/>
        <v>0.657</v>
      </c>
      <c r="M2" s="4">
        <f t="shared" si="1"/>
        <v>0.575</v>
      </c>
      <c r="N2" s="4">
        <f t="shared" si="1"/>
        <v>19537.61</v>
      </c>
    </row>
    <row r="3">
      <c r="A3" s="3" t="s">
        <v>10</v>
      </c>
      <c r="B3" s="4">
        <f t="shared" ref="B3:N3" si="2">ROUND(MAX(B5:B1000), 3)</f>
        <v>39.434</v>
      </c>
      <c r="C3" s="4">
        <f t="shared" si="2"/>
        <v>54.716</v>
      </c>
      <c r="D3" s="4">
        <f t="shared" si="2"/>
        <v>42.109</v>
      </c>
      <c r="E3" s="4">
        <f t="shared" si="2"/>
        <v>45.066</v>
      </c>
      <c r="F3" s="4">
        <f t="shared" si="2"/>
        <v>8.152</v>
      </c>
      <c r="G3" s="4">
        <f t="shared" si="2"/>
        <v>12.209</v>
      </c>
      <c r="H3" s="4">
        <f t="shared" si="2"/>
        <v>8.811</v>
      </c>
      <c r="I3" s="4">
        <f t="shared" si="2"/>
        <v>27.463</v>
      </c>
      <c r="J3" s="4">
        <f t="shared" si="2"/>
        <v>1.23</v>
      </c>
      <c r="K3" s="4">
        <f t="shared" si="2"/>
        <v>0.896</v>
      </c>
      <c r="L3" s="4">
        <f t="shared" si="2"/>
        <v>0.906</v>
      </c>
      <c r="M3" s="4">
        <f t="shared" si="2"/>
        <v>0.854</v>
      </c>
      <c r="N3" s="4">
        <f t="shared" si="2"/>
        <v>19679.342</v>
      </c>
    </row>
    <row r="4">
      <c r="A4" s="3" t="s">
        <v>11</v>
      </c>
      <c r="B4" s="4">
        <f t="shared" ref="B4:N4" si="3">ROUND(AVERAGE(B5:B1000), 3)</f>
        <v>5.5</v>
      </c>
      <c r="C4" s="4">
        <f t="shared" si="3"/>
        <v>14.597</v>
      </c>
      <c r="D4" s="4">
        <f t="shared" si="3"/>
        <v>12.797</v>
      </c>
      <c r="E4" s="4">
        <f t="shared" si="3"/>
        <v>10.965</v>
      </c>
      <c r="F4" s="4">
        <f t="shared" si="3"/>
        <v>1.138</v>
      </c>
      <c r="G4" s="4">
        <f t="shared" si="3"/>
        <v>2.535</v>
      </c>
      <c r="H4" s="4">
        <f t="shared" si="3"/>
        <v>2.465</v>
      </c>
      <c r="I4" s="4">
        <f t="shared" si="3"/>
        <v>6.139</v>
      </c>
      <c r="J4" s="4">
        <f t="shared" si="3"/>
        <v>1.081</v>
      </c>
      <c r="K4" s="4">
        <f t="shared" si="3"/>
        <v>0.596</v>
      </c>
      <c r="L4" s="4">
        <f t="shared" si="3"/>
        <v>0.761</v>
      </c>
      <c r="M4" s="4">
        <f t="shared" si="3"/>
        <v>0.693</v>
      </c>
      <c r="N4" s="4">
        <f t="shared" si="3"/>
        <v>19607.196</v>
      </c>
    </row>
    <row r="5">
      <c r="A5" s="5">
        <v>45968.0</v>
      </c>
      <c r="B5" s="6">
        <v>0.918</v>
      </c>
      <c r="C5" s="6">
        <v>7.393</v>
      </c>
      <c r="D5" s="6">
        <v>7.926</v>
      </c>
      <c r="E5" s="6">
        <v>5.413</v>
      </c>
      <c r="F5" s="6">
        <v>0.191</v>
      </c>
      <c r="G5" s="6">
        <v>0.885</v>
      </c>
      <c r="H5" s="6">
        <v>1.584</v>
      </c>
      <c r="I5" s="6">
        <v>2.66</v>
      </c>
      <c r="J5" s="6">
        <v>1.161</v>
      </c>
      <c r="K5" s="6">
        <v>0.481</v>
      </c>
      <c r="L5" s="6">
        <v>0.799</v>
      </c>
      <c r="M5" s="6">
        <v>0.657</v>
      </c>
      <c r="N5" s="6">
        <v>19537.61</v>
      </c>
    </row>
    <row r="6">
      <c r="A6" s="5">
        <v>45968.00347222222</v>
      </c>
      <c r="B6" s="6">
        <v>0.908</v>
      </c>
      <c r="C6" s="6">
        <v>7.323</v>
      </c>
      <c r="D6" s="6">
        <v>7.781</v>
      </c>
      <c r="E6" s="6">
        <v>5.337</v>
      </c>
      <c r="F6" s="6">
        <v>0.189</v>
      </c>
      <c r="G6" s="6">
        <v>0.878</v>
      </c>
      <c r="H6" s="6">
        <v>1.535</v>
      </c>
      <c r="I6" s="6">
        <v>2.602</v>
      </c>
      <c r="J6" s="6">
        <v>1.162</v>
      </c>
      <c r="K6" s="6">
        <v>0.482</v>
      </c>
      <c r="L6" s="6">
        <v>0.789</v>
      </c>
      <c r="M6" s="6">
        <v>0.652</v>
      </c>
      <c r="N6" s="6">
        <v>19537.832</v>
      </c>
    </row>
    <row r="7">
      <c r="A7" s="5">
        <v>45968.006944444445</v>
      </c>
      <c r="B7" s="6">
        <v>0.93</v>
      </c>
      <c r="C7" s="6">
        <v>7.379</v>
      </c>
      <c r="D7" s="6">
        <v>7.383</v>
      </c>
      <c r="E7" s="6">
        <v>5.231</v>
      </c>
      <c r="F7" s="6">
        <v>0.191</v>
      </c>
      <c r="G7" s="6">
        <v>0.884</v>
      </c>
      <c r="H7" s="6">
        <v>1.395</v>
      </c>
      <c r="I7" s="6">
        <v>2.47</v>
      </c>
      <c r="J7" s="6">
        <v>1.172</v>
      </c>
      <c r="K7" s="6">
        <v>0.482</v>
      </c>
      <c r="L7" s="6">
        <v>0.757</v>
      </c>
      <c r="M7" s="6">
        <v>0.632</v>
      </c>
      <c r="N7" s="6">
        <v>19538.043</v>
      </c>
    </row>
    <row r="8">
      <c r="A8" s="5">
        <v>45968.010416666664</v>
      </c>
      <c r="B8" s="6">
        <v>0.914</v>
      </c>
      <c r="C8" s="6">
        <v>7.412</v>
      </c>
      <c r="D8" s="6">
        <v>7.419</v>
      </c>
      <c r="E8" s="6">
        <v>5.248</v>
      </c>
      <c r="F8" s="6">
        <v>0.19</v>
      </c>
      <c r="G8" s="6">
        <v>0.89</v>
      </c>
      <c r="H8" s="6">
        <v>1.401</v>
      </c>
      <c r="I8" s="6">
        <v>2.481</v>
      </c>
      <c r="J8" s="6">
        <v>1.163</v>
      </c>
      <c r="K8" s="6">
        <v>0.483</v>
      </c>
      <c r="L8" s="6">
        <v>0.756</v>
      </c>
      <c r="M8" s="6">
        <v>0.633</v>
      </c>
      <c r="N8" s="6">
        <v>19538.25</v>
      </c>
    </row>
    <row r="9">
      <c r="A9" s="5">
        <v>45968.01388888889</v>
      </c>
      <c r="B9" s="6">
        <v>0.918</v>
      </c>
      <c r="C9" s="6">
        <v>7.383</v>
      </c>
      <c r="D9" s="6">
        <v>7.378</v>
      </c>
      <c r="E9" s="6">
        <v>5.226</v>
      </c>
      <c r="F9" s="6">
        <v>0.19</v>
      </c>
      <c r="G9" s="6">
        <v>0.883</v>
      </c>
      <c r="H9" s="6">
        <v>1.396</v>
      </c>
      <c r="I9" s="6">
        <v>2.469</v>
      </c>
      <c r="J9" s="6">
        <v>1.165</v>
      </c>
      <c r="K9" s="6">
        <v>0.481</v>
      </c>
      <c r="L9" s="6">
        <v>0.757</v>
      </c>
      <c r="M9" s="6">
        <v>0.632</v>
      </c>
      <c r="N9" s="6">
        <v>19538.458</v>
      </c>
    </row>
    <row r="10">
      <c r="A10" s="5">
        <v>45968.01736111111</v>
      </c>
      <c r="B10" s="6">
        <v>0.925</v>
      </c>
      <c r="C10" s="6">
        <v>7.342</v>
      </c>
      <c r="D10" s="6">
        <v>7.554</v>
      </c>
      <c r="E10" s="6">
        <v>5.274</v>
      </c>
      <c r="F10" s="6">
        <v>0.194</v>
      </c>
      <c r="G10" s="6">
        <v>0.881</v>
      </c>
      <c r="H10" s="6">
        <v>1.454</v>
      </c>
      <c r="I10" s="6">
        <v>2.529</v>
      </c>
      <c r="J10" s="6">
        <v>1.157</v>
      </c>
      <c r="K10" s="6">
        <v>0.482</v>
      </c>
      <c r="L10" s="6">
        <v>0.771</v>
      </c>
      <c r="M10" s="6">
        <v>0.641</v>
      </c>
      <c r="N10" s="6">
        <v>19538.667</v>
      </c>
    </row>
    <row r="11">
      <c r="A11" s="5">
        <v>45968.020833333336</v>
      </c>
      <c r="B11" s="6">
        <v>0.911</v>
      </c>
      <c r="C11" s="6">
        <v>7.368</v>
      </c>
      <c r="D11" s="6">
        <v>7.974</v>
      </c>
      <c r="E11" s="6">
        <v>5.418</v>
      </c>
      <c r="F11" s="6">
        <v>0.191</v>
      </c>
      <c r="G11" s="6">
        <v>0.885</v>
      </c>
      <c r="H11" s="6">
        <v>1.58</v>
      </c>
      <c r="I11" s="6">
        <v>2.656</v>
      </c>
      <c r="J11" s="6">
        <v>1.157</v>
      </c>
      <c r="K11" s="6">
        <v>0.483</v>
      </c>
      <c r="L11" s="6">
        <v>0.795</v>
      </c>
      <c r="M11" s="6">
        <v>0.656</v>
      </c>
      <c r="N11" s="6">
        <v>19538.884</v>
      </c>
    </row>
    <row r="12">
      <c r="A12" s="5">
        <v>45968.024305555555</v>
      </c>
      <c r="B12" s="6">
        <v>0.922</v>
      </c>
      <c r="C12" s="6">
        <v>7.405</v>
      </c>
      <c r="D12" s="6">
        <v>7.931</v>
      </c>
      <c r="E12" s="6">
        <v>5.42</v>
      </c>
      <c r="F12" s="6">
        <v>0.193</v>
      </c>
      <c r="G12" s="6">
        <v>0.889</v>
      </c>
      <c r="H12" s="6">
        <v>1.576</v>
      </c>
      <c r="I12" s="6">
        <v>2.658</v>
      </c>
      <c r="J12" s="6">
        <v>1.153</v>
      </c>
      <c r="K12" s="6">
        <v>0.484</v>
      </c>
      <c r="L12" s="6">
        <v>0.8</v>
      </c>
      <c r="M12" s="6">
        <v>0.658</v>
      </c>
      <c r="N12" s="6">
        <v>19539.106</v>
      </c>
    </row>
    <row r="13">
      <c r="A13" s="5">
        <v>45968.02777777778</v>
      </c>
      <c r="B13" s="6">
        <v>0.924</v>
      </c>
      <c r="C13" s="6">
        <v>7.377</v>
      </c>
      <c r="D13" s="6">
        <v>7.409</v>
      </c>
      <c r="E13" s="6">
        <v>5.237</v>
      </c>
      <c r="F13" s="6">
        <v>0.19</v>
      </c>
      <c r="G13" s="6">
        <v>0.882</v>
      </c>
      <c r="H13" s="6">
        <v>1.398</v>
      </c>
      <c r="I13" s="6">
        <v>2.47</v>
      </c>
      <c r="J13" s="6">
        <v>1.171</v>
      </c>
      <c r="K13" s="6">
        <v>0.482</v>
      </c>
      <c r="L13" s="6">
        <v>0.759</v>
      </c>
      <c r="M13" s="6">
        <v>0.633</v>
      </c>
      <c r="N13" s="6">
        <v>19539.325</v>
      </c>
    </row>
    <row r="14">
      <c r="A14" s="5">
        <v>45968.03125</v>
      </c>
      <c r="B14" s="6">
        <v>0.928</v>
      </c>
      <c r="C14" s="6">
        <v>7.387</v>
      </c>
      <c r="D14" s="6">
        <v>7.449</v>
      </c>
      <c r="E14" s="6">
        <v>5.255</v>
      </c>
      <c r="F14" s="6">
        <v>0.193</v>
      </c>
      <c r="G14" s="6">
        <v>0.884</v>
      </c>
      <c r="H14" s="6">
        <v>1.403</v>
      </c>
      <c r="I14" s="6">
        <v>2.48</v>
      </c>
      <c r="J14" s="6">
        <v>1.159</v>
      </c>
      <c r="K14" s="6">
        <v>0.482</v>
      </c>
      <c r="L14" s="6">
        <v>0.756</v>
      </c>
      <c r="M14" s="6">
        <v>0.633</v>
      </c>
      <c r="N14" s="6">
        <v>19539.532</v>
      </c>
    </row>
    <row r="15">
      <c r="A15" s="5">
        <v>45968.03472222222</v>
      </c>
      <c r="B15" s="6">
        <v>0.917</v>
      </c>
      <c r="C15" s="6">
        <v>7.4</v>
      </c>
      <c r="D15" s="6">
        <v>7.431</v>
      </c>
      <c r="E15" s="6">
        <v>5.249</v>
      </c>
      <c r="F15" s="6">
        <v>0.19</v>
      </c>
      <c r="G15" s="6">
        <v>0.881</v>
      </c>
      <c r="H15" s="6">
        <v>1.402</v>
      </c>
      <c r="I15" s="6">
        <v>2.473</v>
      </c>
      <c r="J15" s="6">
        <v>1.165</v>
      </c>
      <c r="K15" s="6">
        <v>0.479</v>
      </c>
      <c r="L15" s="6">
        <v>0.758</v>
      </c>
      <c r="M15" s="6">
        <v>0.631</v>
      </c>
      <c r="N15" s="6">
        <v>19539.739</v>
      </c>
    </row>
    <row r="16">
      <c r="A16" s="5">
        <v>45968.038194444445</v>
      </c>
      <c r="B16" s="6">
        <v>0.92</v>
      </c>
      <c r="C16" s="6">
        <v>7.379</v>
      </c>
      <c r="D16" s="6">
        <v>7.56</v>
      </c>
      <c r="E16" s="6">
        <v>5.286</v>
      </c>
      <c r="F16" s="6">
        <v>0.19</v>
      </c>
      <c r="G16" s="6">
        <v>0.881</v>
      </c>
      <c r="H16" s="6">
        <v>1.456</v>
      </c>
      <c r="I16" s="6">
        <v>2.527</v>
      </c>
      <c r="J16" s="6">
        <v>1.167</v>
      </c>
      <c r="K16" s="6">
        <v>0.481</v>
      </c>
      <c r="L16" s="6">
        <v>0.774</v>
      </c>
      <c r="M16" s="6">
        <v>0.641</v>
      </c>
      <c r="N16" s="6">
        <v>19539.947</v>
      </c>
    </row>
    <row r="17">
      <c r="A17" s="5">
        <v>45968.041666666664</v>
      </c>
      <c r="B17" s="6">
        <v>0.909</v>
      </c>
      <c r="C17" s="6">
        <v>7.429</v>
      </c>
      <c r="D17" s="6">
        <v>9.775</v>
      </c>
      <c r="E17" s="6">
        <v>6.038</v>
      </c>
      <c r="F17" s="6">
        <v>0.191</v>
      </c>
      <c r="G17" s="6">
        <v>0.893</v>
      </c>
      <c r="H17" s="6">
        <v>2.132</v>
      </c>
      <c r="I17" s="6">
        <v>3.216</v>
      </c>
      <c r="J17" s="6">
        <v>1.156</v>
      </c>
      <c r="K17" s="6">
        <v>0.483</v>
      </c>
      <c r="L17" s="6">
        <v>0.873</v>
      </c>
      <c r="M17" s="6">
        <v>0.712</v>
      </c>
      <c r="N17" s="6">
        <v>19540.166</v>
      </c>
    </row>
    <row r="18">
      <c r="A18" s="5">
        <v>45968.04513888889</v>
      </c>
      <c r="B18" s="6">
        <v>0.934</v>
      </c>
      <c r="C18" s="6">
        <v>7.446</v>
      </c>
      <c r="D18" s="6">
        <v>7.812</v>
      </c>
      <c r="E18" s="6">
        <v>5.397</v>
      </c>
      <c r="F18" s="6">
        <v>0.197</v>
      </c>
      <c r="G18" s="6">
        <v>0.896</v>
      </c>
      <c r="H18" s="6">
        <v>1.538</v>
      </c>
      <c r="I18" s="6">
        <v>2.631</v>
      </c>
      <c r="J18" s="6">
        <v>1.152</v>
      </c>
      <c r="K18" s="6">
        <v>0.485</v>
      </c>
      <c r="L18" s="6">
        <v>0.788</v>
      </c>
      <c r="M18" s="6">
        <v>0.652</v>
      </c>
      <c r="N18" s="6">
        <v>19540.39</v>
      </c>
    </row>
    <row r="19">
      <c r="A19" s="5">
        <v>45968.04861111111</v>
      </c>
      <c r="B19" s="6">
        <v>0.95</v>
      </c>
      <c r="C19" s="6">
        <v>7.412</v>
      </c>
      <c r="D19" s="6">
        <v>7.438</v>
      </c>
      <c r="E19" s="6">
        <v>5.267</v>
      </c>
      <c r="F19" s="6">
        <v>0.197</v>
      </c>
      <c r="G19" s="6">
        <v>0.887</v>
      </c>
      <c r="H19" s="6">
        <v>1.406</v>
      </c>
      <c r="I19" s="6">
        <v>2.49</v>
      </c>
      <c r="J19" s="6">
        <v>1.164</v>
      </c>
      <c r="K19" s="6">
        <v>0.481</v>
      </c>
      <c r="L19" s="6">
        <v>0.757</v>
      </c>
      <c r="M19" s="6">
        <v>0.632</v>
      </c>
      <c r="N19" s="6">
        <v>19540.608</v>
      </c>
    </row>
    <row r="20">
      <c r="A20" s="5">
        <v>45968.052083333336</v>
      </c>
      <c r="B20" s="6">
        <v>0.937</v>
      </c>
      <c r="C20" s="6">
        <v>7.403</v>
      </c>
      <c r="D20" s="6">
        <v>7.432</v>
      </c>
      <c r="E20" s="6">
        <v>5.257</v>
      </c>
      <c r="F20" s="6">
        <v>0.196</v>
      </c>
      <c r="G20" s="6">
        <v>0.889</v>
      </c>
      <c r="H20" s="6">
        <v>1.405</v>
      </c>
      <c r="I20" s="6">
        <v>2.49</v>
      </c>
      <c r="J20" s="6">
        <v>1.156</v>
      </c>
      <c r="K20" s="6">
        <v>0.483</v>
      </c>
      <c r="L20" s="6">
        <v>0.756</v>
      </c>
      <c r="M20" s="6">
        <v>0.633</v>
      </c>
      <c r="N20" s="6">
        <v>19540.815</v>
      </c>
    </row>
    <row r="21">
      <c r="A21" s="5">
        <v>45968.055555555555</v>
      </c>
      <c r="B21" s="6">
        <v>0.938</v>
      </c>
      <c r="C21" s="6">
        <v>7.359</v>
      </c>
      <c r="D21" s="6">
        <v>7.397</v>
      </c>
      <c r="E21" s="6">
        <v>5.231</v>
      </c>
      <c r="F21" s="6">
        <v>0.194</v>
      </c>
      <c r="G21" s="6">
        <v>0.878</v>
      </c>
      <c r="H21" s="6">
        <v>1.396</v>
      </c>
      <c r="I21" s="6">
        <v>2.468</v>
      </c>
      <c r="J21" s="6">
        <v>1.167</v>
      </c>
      <c r="K21" s="6">
        <v>0.479</v>
      </c>
      <c r="L21" s="6">
        <v>0.755</v>
      </c>
      <c r="M21" s="6">
        <v>0.631</v>
      </c>
      <c r="N21" s="6">
        <v>19541.023</v>
      </c>
    </row>
    <row r="22">
      <c r="A22" s="5">
        <v>45968.05902777778</v>
      </c>
      <c r="B22" s="6">
        <v>0.922</v>
      </c>
      <c r="C22" s="6">
        <v>7.469</v>
      </c>
      <c r="D22" s="6">
        <v>7.754</v>
      </c>
      <c r="E22" s="6">
        <v>5.382</v>
      </c>
      <c r="F22" s="6">
        <v>0.193</v>
      </c>
      <c r="G22" s="6">
        <v>0.895</v>
      </c>
      <c r="H22" s="6">
        <v>1.523</v>
      </c>
      <c r="I22" s="6">
        <v>2.611</v>
      </c>
      <c r="J22" s="6">
        <v>1.156</v>
      </c>
      <c r="K22" s="6">
        <v>0.481</v>
      </c>
      <c r="L22" s="6">
        <v>0.785</v>
      </c>
      <c r="M22" s="6">
        <v>0.648</v>
      </c>
      <c r="N22" s="6">
        <v>19541.237</v>
      </c>
    </row>
    <row r="23">
      <c r="A23" s="5">
        <v>45968.0625</v>
      </c>
      <c r="B23" s="6">
        <v>0.923</v>
      </c>
      <c r="C23" s="6">
        <v>7.488</v>
      </c>
      <c r="D23" s="6">
        <v>9.778</v>
      </c>
      <c r="E23" s="6">
        <v>6.063</v>
      </c>
      <c r="F23" s="6">
        <v>0.196</v>
      </c>
      <c r="G23" s="6">
        <v>0.902</v>
      </c>
      <c r="H23" s="6">
        <v>2.134</v>
      </c>
      <c r="I23" s="6">
        <v>3.232</v>
      </c>
      <c r="J23" s="6">
        <v>1.147</v>
      </c>
      <c r="K23" s="6">
        <v>0.484</v>
      </c>
      <c r="L23" s="6">
        <v>0.873</v>
      </c>
      <c r="M23" s="6">
        <v>0.712</v>
      </c>
      <c r="N23" s="6">
        <v>19541.459</v>
      </c>
    </row>
    <row r="24">
      <c r="A24" s="5">
        <v>45968.06597222222</v>
      </c>
      <c r="B24" s="6">
        <v>0.953</v>
      </c>
      <c r="C24" s="6">
        <v>7.469</v>
      </c>
      <c r="D24" s="6">
        <v>7.816</v>
      </c>
      <c r="E24" s="6">
        <v>5.413</v>
      </c>
      <c r="F24" s="6">
        <v>0.2</v>
      </c>
      <c r="G24" s="6">
        <v>0.894</v>
      </c>
      <c r="H24" s="6">
        <v>1.54</v>
      </c>
      <c r="I24" s="6">
        <v>2.634</v>
      </c>
      <c r="J24" s="6">
        <v>1.155</v>
      </c>
      <c r="K24" s="6">
        <v>0.481</v>
      </c>
      <c r="L24" s="6">
        <v>0.789</v>
      </c>
      <c r="M24" s="6">
        <v>0.651</v>
      </c>
      <c r="N24" s="6">
        <v>19541.683</v>
      </c>
    </row>
    <row r="25">
      <c r="A25" s="5">
        <v>45968.069444444445</v>
      </c>
      <c r="B25" s="6">
        <v>0.927</v>
      </c>
      <c r="C25" s="6">
        <v>7.42</v>
      </c>
      <c r="D25" s="6">
        <v>7.444</v>
      </c>
      <c r="E25" s="6">
        <v>5.264</v>
      </c>
      <c r="F25" s="6">
        <v>0.195</v>
      </c>
      <c r="G25" s="6">
        <v>0.888</v>
      </c>
      <c r="H25" s="6">
        <v>1.411</v>
      </c>
      <c r="I25" s="6">
        <v>2.494</v>
      </c>
      <c r="J25" s="6">
        <v>1.153</v>
      </c>
      <c r="K25" s="6">
        <v>0.48</v>
      </c>
      <c r="L25" s="6">
        <v>0.757</v>
      </c>
      <c r="M25" s="6">
        <v>0.633</v>
      </c>
      <c r="N25" s="6">
        <v>19541.896</v>
      </c>
    </row>
    <row r="26">
      <c r="A26" s="5">
        <v>45968.072916666664</v>
      </c>
      <c r="B26" s="6">
        <v>0.951</v>
      </c>
      <c r="C26" s="6">
        <v>7.433</v>
      </c>
      <c r="D26" s="6">
        <v>7.431</v>
      </c>
      <c r="E26" s="6">
        <v>5.272</v>
      </c>
      <c r="F26" s="6">
        <v>0.198</v>
      </c>
      <c r="G26" s="6">
        <v>0.894</v>
      </c>
      <c r="H26" s="6">
        <v>1.403</v>
      </c>
      <c r="I26" s="6">
        <v>2.495</v>
      </c>
      <c r="J26" s="6">
        <v>1.16</v>
      </c>
      <c r="K26" s="6">
        <v>0.483</v>
      </c>
      <c r="L26" s="6">
        <v>0.754</v>
      </c>
      <c r="M26" s="6">
        <v>0.632</v>
      </c>
      <c r="N26" s="6">
        <v>19542.105</v>
      </c>
    </row>
    <row r="27">
      <c r="A27" s="5">
        <v>45968.07638888889</v>
      </c>
      <c r="B27" s="6">
        <v>0.934</v>
      </c>
      <c r="C27" s="6">
        <v>7.443</v>
      </c>
      <c r="D27" s="6">
        <v>7.437</v>
      </c>
      <c r="E27" s="6">
        <v>5.272</v>
      </c>
      <c r="F27" s="6">
        <v>0.192</v>
      </c>
      <c r="G27" s="6">
        <v>0.892</v>
      </c>
      <c r="H27" s="6">
        <v>1.399</v>
      </c>
      <c r="I27" s="6">
        <v>2.483</v>
      </c>
      <c r="J27" s="6">
        <v>1.172</v>
      </c>
      <c r="K27" s="6">
        <v>0.481</v>
      </c>
      <c r="L27" s="6">
        <v>0.752</v>
      </c>
      <c r="M27" s="6">
        <v>0.629</v>
      </c>
      <c r="N27" s="6">
        <v>19542.314</v>
      </c>
    </row>
    <row r="28">
      <c r="A28" s="5">
        <v>45968.07986111111</v>
      </c>
      <c r="B28" s="6">
        <v>0.915</v>
      </c>
      <c r="C28" s="6">
        <v>7.387</v>
      </c>
      <c r="D28" s="6">
        <v>7.58</v>
      </c>
      <c r="E28" s="6">
        <v>5.294</v>
      </c>
      <c r="F28" s="6">
        <v>0.191</v>
      </c>
      <c r="G28" s="6">
        <v>0.884</v>
      </c>
      <c r="H28" s="6">
        <v>1.467</v>
      </c>
      <c r="I28" s="6">
        <v>2.542</v>
      </c>
      <c r="J28" s="6">
        <v>1.162</v>
      </c>
      <c r="K28" s="6">
        <v>0.481</v>
      </c>
      <c r="L28" s="6">
        <v>0.773</v>
      </c>
      <c r="M28" s="6">
        <v>0.642</v>
      </c>
      <c r="N28" s="6">
        <v>19542.524</v>
      </c>
    </row>
    <row r="29">
      <c r="A29" s="5">
        <v>45968.083333333336</v>
      </c>
      <c r="B29" s="6">
        <v>0.928</v>
      </c>
      <c r="C29" s="6">
        <v>7.416</v>
      </c>
      <c r="D29" s="6">
        <v>7.931</v>
      </c>
      <c r="E29" s="6">
        <v>5.425</v>
      </c>
      <c r="F29" s="6">
        <v>0.194</v>
      </c>
      <c r="G29" s="6">
        <v>0.887</v>
      </c>
      <c r="H29" s="6">
        <v>1.581</v>
      </c>
      <c r="I29" s="6">
        <v>2.662</v>
      </c>
      <c r="J29" s="6">
        <v>1.158</v>
      </c>
      <c r="K29" s="6">
        <v>0.48</v>
      </c>
      <c r="L29" s="6">
        <v>0.798</v>
      </c>
      <c r="M29" s="6">
        <v>0.656</v>
      </c>
      <c r="N29" s="6">
        <v>19542.743</v>
      </c>
    </row>
    <row r="30">
      <c r="A30" s="5">
        <v>45968.086805555555</v>
      </c>
      <c r="B30" s="6">
        <v>0.946</v>
      </c>
      <c r="C30" s="6">
        <v>7.43</v>
      </c>
      <c r="D30" s="6">
        <v>7.949</v>
      </c>
      <c r="E30" s="6">
        <v>5.442</v>
      </c>
      <c r="F30" s="6">
        <v>0.195</v>
      </c>
      <c r="G30" s="6">
        <v>0.89</v>
      </c>
      <c r="H30" s="6">
        <v>1.582</v>
      </c>
      <c r="I30" s="6">
        <v>2.667</v>
      </c>
      <c r="J30" s="6">
        <v>1.169</v>
      </c>
      <c r="K30" s="6">
        <v>0.481</v>
      </c>
      <c r="L30" s="6">
        <v>0.798</v>
      </c>
      <c r="M30" s="6">
        <v>0.656</v>
      </c>
      <c r="N30" s="6">
        <v>19542.966</v>
      </c>
    </row>
    <row r="31">
      <c r="A31" s="5">
        <v>45968.09027777778</v>
      </c>
      <c r="B31" s="6">
        <v>0.944</v>
      </c>
      <c r="C31" s="6">
        <v>7.392</v>
      </c>
      <c r="D31" s="6">
        <v>7.394</v>
      </c>
      <c r="E31" s="6">
        <v>5.243</v>
      </c>
      <c r="F31" s="6">
        <v>0.194</v>
      </c>
      <c r="G31" s="6">
        <v>0.888</v>
      </c>
      <c r="H31" s="6">
        <v>1.4</v>
      </c>
      <c r="I31" s="6">
        <v>2.482</v>
      </c>
      <c r="J31" s="6">
        <v>1.172</v>
      </c>
      <c r="K31" s="6">
        <v>0.483</v>
      </c>
      <c r="L31" s="6">
        <v>0.759</v>
      </c>
      <c r="M31" s="6">
        <v>0.633</v>
      </c>
      <c r="N31" s="6">
        <v>19543.182</v>
      </c>
    </row>
    <row r="32">
      <c r="A32" s="5">
        <v>45968.09375</v>
      </c>
      <c r="B32" s="6">
        <v>0.962</v>
      </c>
      <c r="C32" s="6">
        <v>7.42</v>
      </c>
      <c r="D32" s="6">
        <v>7.369</v>
      </c>
      <c r="E32" s="6">
        <v>5.25</v>
      </c>
      <c r="F32" s="6">
        <v>0.198</v>
      </c>
      <c r="G32" s="6">
        <v>0.887</v>
      </c>
      <c r="H32" s="6">
        <v>1.398</v>
      </c>
      <c r="I32" s="6">
        <v>2.483</v>
      </c>
      <c r="J32" s="6">
        <v>1.172</v>
      </c>
      <c r="K32" s="6">
        <v>0.481</v>
      </c>
      <c r="L32" s="6">
        <v>0.759</v>
      </c>
      <c r="M32" s="6">
        <v>0.633</v>
      </c>
      <c r="N32" s="6">
        <v>19543.391</v>
      </c>
    </row>
    <row r="33">
      <c r="A33" s="5">
        <v>45968.09722222222</v>
      </c>
      <c r="B33" s="6">
        <v>0.95</v>
      </c>
      <c r="C33" s="6">
        <v>7.397</v>
      </c>
      <c r="D33" s="6">
        <v>7.36</v>
      </c>
      <c r="E33" s="6">
        <v>5.236</v>
      </c>
      <c r="F33" s="6">
        <v>0.196</v>
      </c>
      <c r="G33" s="6">
        <v>0.887</v>
      </c>
      <c r="H33" s="6">
        <v>1.403</v>
      </c>
      <c r="I33" s="6">
        <v>2.486</v>
      </c>
      <c r="J33" s="6">
        <v>1.17</v>
      </c>
      <c r="K33" s="6">
        <v>0.483</v>
      </c>
      <c r="L33" s="6">
        <v>0.762</v>
      </c>
      <c r="M33" s="6">
        <v>0.635</v>
      </c>
      <c r="N33" s="6">
        <v>19543.598</v>
      </c>
    </row>
    <row r="34">
      <c r="A34" s="5">
        <v>45968.100694444445</v>
      </c>
      <c r="B34" s="6">
        <v>0.932</v>
      </c>
      <c r="C34" s="6">
        <v>7.364</v>
      </c>
      <c r="D34" s="6">
        <v>7.744</v>
      </c>
      <c r="E34" s="6">
        <v>5.347</v>
      </c>
      <c r="F34" s="6">
        <v>0.193</v>
      </c>
      <c r="G34" s="6">
        <v>0.883</v>
      </c>
      <c r="H34" s="6">
        <v>1.519</v>
      </c>
      <c r="I34" s="6">
        <v>2.595</v>
      </c>
      <c r="J34" s="6">
        <v>1.165</v>
      </c>
      <c r="K34" s="6">
        <v>0.482</v>
      </c>
      <c r="L34" s="6">
        <v>0.787</v>
      </c>
      <c r="M34" s="6">
        <v>0.65</v>
      </c>
      <c r="N34" s="6">
        <v>19543.812</v>
      </c>
    </row>
    <row r="35">
      <c r="A35" s="5">
        <v>45968.104166666664</v>
      </c>
      <c r="B35" s="6">
        <v>0.926</v>
      </c>
      <c r="C35" s="6">
        <v>7.379</v>
      </c>
      <c r="D35" s="6">
        <v>7.944</v>
      </c>
      <c r="E35" s="6">
        <v>5.417</v>
      </c>
      <c r="F35" s="6">
        <v>0.192</v>
      </c>
      <c r="G35" s="6">
        <v>0.889</v>
      </c>
      <c r="H35" s="6">
        <v>1.582</v>
      </c>
      <c r="I35" s="6">
        <v>2.663</v>
      </c>
      <c r="J35" s="6">
        <v>1.165</v>
      </c>
      <c r="K35" s="6">
        <v>0.485</v>
      </c>
      <c r="L35" s="6">
        <v>0.799</v>
      </c>
      <c r="M35" s="6">
        <v>0.658</v>
      </c>
      <c r="N35" s="6">
        <v>19544.032</v>
      </c>
    </row>
    <row r="36">
      <c r="A36" s="5">
        <v>45968.10763888889</v>
      </c>
      <c r="B36" s="6">
        <v>0.933</v>
      </c>
      <c r="C36" s="6">
        <v>7.423</v>
      </c>
      <c r="D36" s="6">
        <v>7.791</v>
      </c>
      <c r="E36" s="6">
        <v>5.382</v>
      </c>
      <c r="F36" s="6">
        <v>0.193</v>
      </c>
      <c r="G36" s="6">
        <v>0.892</v>
      </c>
      <c r="H36" s="6">
        <v>1.54</v>
      </c>
      <c r="I36" s="6">
        <v>2.625</v>
      </c>
      <c r="J36" s="6">
        <v>1.166</v>
      </c>
      <c r="K36" s="6">
        <v>0.483</v>
      </c>
      <c r="L36" s="6">
        <v>0.793</v>
      </c>
      <c r="M36" s="6">
        <v>0.653</v>
      </c>
      <c r="N36" s="6">
        <v>19544.254</v>
      </c>
    </row>
    <row r="37">
      <c r="A37" s="5">
        <v>45968.11111111111</v>
      </c>
      <c r="B37" s="6">
        <v>0.959</v>
      </c>
      <c r="C37" s="6">
        <v>7.319</v>
      </c>
      <c r="D37" s="6">
        <v>7.312</v>
      </c>
      <c r="E37" s="6">
        <v>5.197</v>
      </c>
      <c r="F37" s="6">
        <v>0.196</v>
      </c>
      <c r="G37" s="6">
        <v>0.88</v>
      </c>
      <c r="H37" s="6">
        <v>1.367</v>
      </c>
      <c r="I37" s="6">
        <v>2.443</v>
      </c>
      <c r="J37" s="6">
        <v>1.175</v>
      </c>
      <c r="K37" s="6">
        <v>0.484</v>
      </c>
      <c r="L37" s="6">
        <v>0.751</v>
      </c>
      <c r="M37" s="6">
        <v>0.63</v>
      </c>
      <c r="N37" s="6">
        <v>19544.468</v>
      </c>
    </row>
    <row r="38">
      <c r="A38" s="5">
        <v>45968.114583333336</v>
      </c>
      <c r="B38" s="6">
        <v>0.966</v>
      </c>
      <c r="C38" s="6">
        <v>7.403</v>
      </c>
      <c r="D38" s="6">
        <v>7.425</v>
      </c>
      <c r="E38" s="6">
        <v>5.265</v>
      </c>
      <c r="F38" s="6">
        <v>0.199</v>
      </c>
      <c r="G38" s="6">
        <v>0.89</v>
      </c>
      <c r="H38" s="6">
        <v>1.412</v>
      </c>
      <c r="I38" s="6">
        <v>2.501</v>
      </c>
      <c r="J38" s="6">
        <v>1.17</v>
      </c>
      <c r="K38" s="6">
        <v>0.484</v>
      </c>
      <c r="L38" s="6">
        <v>0.762</v>
      </c>
      <c r="M38" s="6">
        <v>0.636</v>
      </c>
      <c r="N38" s="6">
        <v>19544.677</v>
      </c>
    </row>
    <row r="39">
      <c r="A39" s="5">
        <v>45968.118055555555</v>
      </c>
      <c r="B39" s="6">
        <v>0.939</v>
      </c>
      <c r="C39" s="6">
        <v>7.426</v>
      </c>
      <c r="D39" s="6">
        <v>7.427</v>
      </c>
      <c r="E39" s="6">
        <v>5.264</v>
      </c>
      <c r="F39" s="6">
        <v>0.192</v>
      </c>
      <c r="G39" s="6">
        <v>0.892</v>
      </c>
      <c r="H39" s="6">
        <v>1.403</v>
      </c>
      <c r="I39" s="6">
        <v>2.487</v>
      </c>
      <c r="J39" s="6">
        <v>1.174</v>
      </c>
      <c r="K39" s="6">
        <v>0.484</v>
      </c>
      <c r="L39" s="6">
        <v>0.758</v>
      </c>
      <c r="M39" s="6">
        <v>0.633</v>
      </c>
      <c r="N39" s="6">
        <v>19544.886</v>
      </c>
    </row>
    <row r="40">
      <c r="A40" s="5">
        <v>45968.12152777778</v>
      </c>
      <c r="B40" s="6">
        <v>0.956</v>
      </c>
      <c r="C40" s="6">
        <v>7.355</v>
      </c>
      <c r="D40" s="6">
        <v>7.795</v>
      </c>
      <c r="E40" s="6">
        <v>5.369</v>
      </c>
      <c r="F40" s="6">
        <v>0.199</v>
      </c>
      <c r="G40" s="6">
        <v>0.887</v>
      </c>
      <c r="H40" s="6">
        <v>1.528</v>
      </c>
      <c r="I40" s="6">
        <v>2.614</v>
      </c>
      <c r="J40" s="6">
        <v>1.159</v>
      </c>
      <c r="K40" s="6">
        <v>0.486</v>
      </c>
      <c r="L40" s="6">
        <v>0.786</v>
      </c>
      <c r="M40" s="6">
        <v>0.652</v>
      </c>
      <c r="N40" s="6">
        <v>19545.101</v>
      </c>
    </row>
    <row r="41">
      <c r="A41" s="5">
        <v>45968.125</v>
      </c>
      <c r="B41" s="6">
        <v>0.942</v>
      </c>
      <c r="C41" s="6">
        <v>7.389</v>
      </c>
      <c r="D41" s="6">
        <v>7.983</v>
      </c>
      <c r="E41" s="6">
        <v>5.438</v>
      </c>
      <c r="F41" s="6">
        <v>0.195</v>
      </c>
      <c r="G41" s="6">
        <v>0.889</v>
      </c>
      <c r="H41" s="6">
        <v>1.59</v>
      </c>
      <c r="I41" s="6">
        <v>2.674</v>
      </c>
      <c r="J41" s="6">
        <v>1.163</v>
      </c>
      <c r="K41" s="6">
        <v>0.484</v>
      </c>
      <c r="L41" s="6">
        <v>0.798</v>
      </c>
      <c r="M41" s="6">
        <v>0.658</v>
      </c>
      <c r="N41" s="6">
        <v>19545.323</v>
      </c>
    </row>
    <row r="42">
      <c r="A42" s="5">
        <v>45968.12847222222</v>
      </c>
      <c r="B42" s="6">
        <v>0.975</v>
      </c>
      <c r="C42" s="6">
        <v>7.418</v>
      </c>
      <c r="D42" s="6">
        <v>7.713</v>
      </c>
      <c r="E42" s="6">
        <v>5.369</v>
      </c>
      <c r="F42" s="6">
        <v>0.202</v>
      </c>
      <c r="G42" s="6">
        <v>0.888</v>
      </c>
      <c r="H42" s="6">
        <v>1.51</v>
      </c>
      <c r="I42" s="6">
        <v>2.6</v>
      </c>
      <c r="J42" s="6">
        <v>1.161</v>
      </c>
      <c r="K42" s="6">
        <v>0.482</v>
      </c>
      <c r="L42" s="6">
        <v>0.785</v>
      </c>
      <c r="M42" s="6">
        <v>0.649</v>
      </c>
      <c r="N42" s="6">
        <v>19545.548</v>
      </c>
    </row>
    <row r="43">
      <c r="A43" s="5">
        <v>45968.131944444445</v>
      </c>
      <c r="B43" s="6">
        <v>0.947</v>
      </c>
      <c r="C43" s="6">
        <v>7.446</v>
      </c>
      <c r="D43" s="6">
        <v>7.453</v>
      </c>
      <c r="E43" s="6">
        <v>5.282</v>
      </c>
      <c r="F43" s="6">
        <v>0.194</v>
      </c>
      <c r="G43" s="6">
        <v>0.896</v>
      </c>
      <c r="H43" s="6">
        <v>1.411</v>
      </c>
      <c r="I43" s="6">
        <v>2.501</v>
      </c>
      <c r="J43" s="6">
        <v>1.171</v>
      </c>
      <c r="K43" s="6">
        <v>0.484</v>
      </c>
      <c r="L43" s="6">
        <v>0.761</v>
      </c>
      <c r="M43" s="6">
        <v>0.635</v>
      </c>
      <c r="N43" s="6">
        <v>19545.758</v>
      </c>
    </row>
    <row r="44">
      <c r="A44" s="5">
        <v>45968.135416666664</v>
      </c>
      <c r="B44" s="6">
        <v>0.945</v>
      </c>
      <c r="C44" s="6">
        <v>7.4</v>
      </c>
      <c r="D44" s="6">
        <v>7.436</v>
      </c>
      <c r="E44" s="6">
        <v>5.261</v>
      </c>
      <c r="F44" s="6">
        <v>0.195</v>
      </c>
      <c r="G44" s="6">
        <v>0.888</v>
      </c>
      <c r="H44" s="6">
        <v>1.411</v>
      </c>
      <c r="I44" s="6">
        <v>2.494</v>
      </c>
      <c r="J44" s="6">
        <v>1.168</v>
      </c>
      <c r="K44" s="6">
        <v>0.483</v>
      </c>
      <c r="L44" s="6">
        <v>0.762</v>
      </c>
      <c r="M44" s="6">
        <v>0.635</v>
      </c>
      <c r="N44" s="6">
        <v>19545.968</v>
      </c>
    </row>
    <row r="45">
      <c r="A45" s="5">
        <v>45968.13888888889</v>
      </c>
      <c r="B45" s="6">
        <v>0.939</v>
      </c>
      <c r="C45" s="6">
        <v>7.447</v>
      </c>
      <c r="D45" s="6">
        <v>7.601</v>
      </c>
      <c r="E45" s="6">
        <v>5.329</v>
      </c>
      <c r="F45" s="6">
        <v>0.195</v>
      </c>
      <c r="G45" s="6">
        <v>0.892</v>
      </c>
      <c r="H45" s="6">
        <v>1.47</v>
      </c>
      <c r="I45" s="6">
        <v>2.557</v>
      </c>
      <c r="J45" s="6">
        <v>1.162</v>
      </c>
      <c r="K45" s="6">
        <v>0.483</v>
      </c>
      <c r="L45" s="6">
        <v>0.776</v>
      </c>
      <c r="M45" s="6">
        <v>0.643</v>
      </c>
      <c r="N45" s="6">
        <v>19546.177</v>
      </c>
    </row>
    <row r="46">
      <c r="A46" s="5">
        <v>45968.14236111111</v>
      </c>
      <c r="B46" s="6">
        <v>0.943</v>
      </c>
      <c r="C46" s="6">
        <v>7.345</v>
      </c>
      <c r="D46" s="6">
        <v>7.74</v>
      </c>
      <c r="E46" s="6">
        <v>5.343</v>
      </c>
      <c r="F46" s="6">
        <v>0.194</v>
      </c>
      <c r="G46" s="6">
        <v>0.877</v>
      </c>
      <c r="H46" s="6">
        <v>1.518</v>
      </c>
      <c r="I46" s="6">
        <v>2.589</v>
      </c>
      <c r="J46" s="6">
        <v>1.168</v>
      </c>
      <c r="K46" s="6">
        <v>0.481</v>
      </c>
      <c r="L46" s="6">
        <v>0.789</v>
      </c>
      <c r="M46" s="6">
        <v>0.65</v>
      </c>
      <c r="N46" s="6">
        <v>19546.393</v>
      </c>
    </row>
    <row r="47">
      <c r="A47" s="5">
        <v>45968.145833333336</v>
      </c>
      <c r="B47" s="6">
        <v>0.937</v>
      </c>
      <c r="C47" s="6">
        <v>7.36</v>
      </c>
      <c r="D47" s="6">
        <v>7.928</v>
      </c>
      <c r="E47" s="6">
        <v>5.409</v>
      </c>
      <c r="F47" s="6">
        <v>0.194</v>
      </c>
      <c r="G47" s="6">
        <v>0.882</v>
      </c>
      <c r="H47" s="6">
        <v>1.576</v>
      </c>
      <c r="I47" s="6">
        <v>2.652</v>
      </c>
      <c r="J47" s="6">
        <v>1.164</v>
      </c>
      <c r="K47" s="6">
        <v>0.484</v>
      </c>
      <c r="L47" s="6">
        <v>0.8</v>
      </c>
      <c r="M47" s="6">
        <v>0.659</v>
      </c>
      <c r="N47" s="6">
        <v>19546.619</v>
      </c>
    </row>
    <row r="48">
      <c r="A48" s="5">
        <v>45968.149305555555</v>
      </c>
      <c r="B48" s="6">
        <v>0.936</v>
      </c>
      <c r="C48" s="6">
        <v>7.368</v>
      </c>
      <c r="D48" s="6">
        <v>7.413</v>
      </c>
      <c r="E48" s="6">
        <v>5.239</v>
      </c>
      <c r="F48" s="6">
        <v>0.195</v>
      </c>
      <c r="G48" s="6">
        <v>0.883</v>
      </c>
      <c r="H48" s="6">
        <v>1.406</v>
      </c>
      <c r="I48" s="6">
        <v>2.484</v>
      </c>
      <c r="J48" s="6">
        <v>1.161</v>
      </c>
      <c r="K48" s="6">
        <v>0.483</v>
      </c>
      <c r="L48" s="6">
        <v>0.764</v>
      </c>
      <c r="M48" s="6">
        <v>0.637</v>
      </c>
      <c r="N48" s="6">
        <v>19546.835</v>
      </c>
    </row>
    <row r="49">
      <c r="A49" s="5">
        <v>45968.15277777778</v>
      </c>
      <c r="B49" s="6">
        <v>0.94</v>
      </c>
      <c r="C49" s="6">
        <v>7.4</v>
      </c>
      <c r="D49" s="6">
        <v>7.432</v>
      </c>
      <c r="E49" s="6">
        <v>5.257</v>
      </c>
      <c r="F49" s="6">
        <v>0.197</v>
      </c>
      <c r="G49" s="6">
        <v>0.885</v>
      </c>
      <c r="H49" s="6">
        <v>1.402</v>
      </c>
      <c r="I49" s="6">
        <v>2.484</v>
      </c>
      <c r="J49" s="6">
        <v>1.151</v>
      </c>
      <c r="K49" s="6">
        <v>0.483</v>
      </c>
      <c r="L49" s="6">
        <v>0.759</v>
      </c>
      <c r="M49" s="6">
        <v>0.635</v>
      </c>
      <c r="N49" s="6">
        <v>19547.044</v>
      </c>
    </row>
    <row r="50">
      <c r="A50" s="5">
        <v>45968.15625</v>
      </c>
      <c r="B50" s="6">
        <v>0.942</v>
      </c>
      <c r="C50" s="6">
        <v>7.424</v>
      </c>
      <c r="D50" s="6">
        <v>7.381</v>
      </c>
      <c r="E50" s="6">
        <v>5.249</v>
      </c>
      <c r="F50" s="6">
        <v>0.197</v>
      </c>
      <c r="G50" s="6">
        <v>0.888</v>
      </c>
      <c r="H50" s="6">
        <v>1.399</v>
      </c>
      <c r="I50" s="6">
        <v>2.484</v>
      </c>
      <c r="J50" s="6">
        <v>1.154</v>
      </c>
      <c r="K50" s="6">
        <v>0.482</v>
      </c>
      <c r="L50" s="6">
        <v>0.763</v>
      </c>
      <c r="M50" s="6">
        <v>0.635</v>
      </c>
      <c r="N50" s="6">
        <v>19547.252</v>
      </c>
    </row>
    <row r="51">
      <c r="A51" s="5">
        <v>45968.15972222222</v>
      </c>
      <c r="B51" s="6">
        <v>0.961</v>
      </c>
      <c r="C51" s="6">
        <v>7.322</v>
      </c>
      <c r="D51" s="6">
        <v>7.574</v>
      </c>
      <c r="E51" s="6">
        <v>5.286</v>
      </c>
      <c r="F51" s="6">
        <v>0.199</v>
      </c>
      <c r="G51" s="6">
        <v>0.879</v>
      </c>
      <c r="H51" s="6">
        <v>1.467</v>
      </c>
      <c r="I51" s="6">
        <v>2.545</v>
      </c>
      <c r="J51" s="6">
        <v>1.164</v>
      </c>
      <c r="K51" s="6">
        <v>0.484</v>
      </c>
      <c r="L51" s="6">
        <v>0.78</v>
      </c>
      <c r="M51" s="6">
        <v>0.647</v>
      </c>
      <c r="N51" s="6">
        <v>19547.462</v>
      </c>
    </row>
    <row r="52">
      <c r="A52" s="5">
        <v>45968.163194444445</v>
      </c>
      <c r="B52" s="6">
        <v>0.935</v>
      </c>
      <c r="C52" s="6">
        <v>7.387</v>
      </c>
      <c r="D52" s="6">
        <v>7.942</v>
      </c>
      <c r="E52" s="6">
        <v>5.421</v>
      </c>
      <c r="F52" s="6">
        <v>0.197</v>
      </c>
      <c r="G52" s="6">
        <v>0.888</v>
      </c>
      <c r="H52" s="6">
        <v>1.58</v>
      </c>
      <c r="I52" s="6">
        <v>2.665</v>
      </c>
      <c r="J52" s="6">
        <v>1.148</v>
      </c>
      <c r="K52" s="6">
        <v>0.485</v>
      </c>
      <c r="L52" s="6">
        <v>0.8</v>
      </c>
      <c r="M52" s="6">
        <v>0.66</v>
      </c>
      <c r="N52" s="6">
        <v>19547.681</v>
      </c>
    </row>
    <row r="53">
      <c r="A53" s="5">
        <v>45968.166666666664</v>
      </c>
      <c r="B53" s="6">
        <v>0.939</v>
      </c>
      <c r="C53" s="6">
        <v>7.372</v>
      </c>
      <c r="D53" s="6">
        <v>7.987</v>
      </c>
      <c r="E53" s="6">
        <v>5.433</v>
      </c>
      <c r="F53" s="6">
        <v>0.195</v>
      </c>
      <c r="G53" s="6">
        <v>0.884</v>
      </c>
      <c r="H53" s="6">
        <v>1.59</v>
      </c>
      <c r="I53" s="6">
        <v>2.669</v>
      </c>
      <c r="J53" s="6">
        <v>1.162</v>
      </c>
      <c r="K53" s="6">
        <v>0.483</v>
      </c>
      <c r="L53" s="6">
        <v>0.8</v>
      </c>
      <c r="M53" s="6">
        <v>0.659</v>
      </c>
      <c r="N53" s="6">
        <v>19547.905</v>
      </c>
    </row>
    <row r="54">
      <c r="A54" s="5">
        <v>45968.17013888889</v>
      </c>
      <c r="B54" s="6">
        <v>0.936</v>
      </c>
      <c r="C54" s="6">
        <v>7.37</v>
      </c>
      <c r="D54" s="6">
        <v>7.407</v>
      </c>
      <c r="E54" s="6">
        <v>5.237</v>
      </c>
      <c r="F54" s="6">
        <v>0.195</v>
      </c>
      <c r="G54" s="6">
        <v>0.883</v>
      </c>
      <c r="H54" s="6">
        <v>1.397</v>
      </c>
      <c r="I54" s="6">
        <v>2.475</v>
      </c>
      <c r="J54" s="6">
        <v>1.156</v>
      </c>
      <c r="K54" s="6">
        <v>0.484</v>
      </c>
      <c r="L54" s="6">
        <v>0.759</v>
      </c>
      <c r="M54" s="6">
        <v>0.635</v>
      </c>
      <c r="N54" s="6">
        <v>19548.119</v>
      </c>
    </row>
    <row r="55">
      <c r="A55" s="5">
        <v>45968.17361111111</v>
      </c>
      <c r="B55" s="6">
        <v>0.964</v>
      </c>
      <c r="C55" s="6">
        <v>7.386</v>
      </c>
      <c r="D55" s="6">
        <v>7.389</v>
      </c>
      <c r="E55" s="6">
        <v>5.246</v>
      </c>
      <c r="F55" s="6">
        <v>0.201</v>
      </c>
      <c r="G55" s="6">
        <v>0.881</v>
      </c>
      <c r="H55" s="6">
        <v>1.402</v>
      </c>
      <c r="I55" s="6">
        <v>2.484</v>
      </c>
      <c r="J55" s="6">
        <v>1.156</v>
      </c>
      <c r="K55" s="6">
        <v>0.483</v>
      </c>
      <c r="L55" s="6">
        <v>0.764</v>
      </c>
      <c r="M55" s="6">
        <v>0.637</v>
      </c>
      <c r="N55" s="6">
        <v>19548.328</v>
      </c>
    </row>
    <row r="56">
      <c r="A56" s="5">
        <v>45968.177083333336</v>
      </c>
      <c r="B56" s="6">
        <v>0.95</v>
      </c>
      <c r="C56" s="6">
        <v>7.329</v>
      </c>
      <c r="D56" s="6">
        <v>7.419</v>
      </c>
      <c r="E56" s="6">
        <v>5.233</v>
      </c>
      <c r="F56" s="6">
        <v>0.197</v>
      </c>
      <c r="G56" s="6">
        <v>0.879</v>
      </c>
      <c r="H56" s="6">
        <v>1.404</v>
      </c>
      <c r="I56" s="6">
        <v>2.48</v>
      </c>
      <c r="J56" s="6">
        <v>1.16</v>
      </c>
      <c r="K56" s="6">
        <v>0.485</v>
      </c>
      <c r="L56" s="6">
        <v>0.762</v>
      </c>
      <c r="M56" s="6">
        <v>0.638</v>
      </c>
      <c r="N56" s="6">
        <v>19548.536</v>
      </c>
    </row>
    <row r="57">
      <c r="A57" s="5">
        <v>45968.180555555555</v>
      </c>
      <c r="B57" s="6">
        <v>0.935</v>
      </c>
      <c r="C57" s="6">
        <v>7.285</v>
      </c>
      <c r="D57" s="6">
        <v>7.743</v>
      </c>
      <c r="E57" s="6">
        <v>5.321</v>
      </c>
      <c r="F57" s="6">
        <v>0.196</v>
      </c>
      <c r="G57" s="6">
        <v>0.872</v>
      </c>
      <c r="H57" s="6">
        <v>1.515</v>
      </c>
      <c r="I57" s="6">
        <v>2.583</v>
      </c>
      <c r="J57" s="6">
        <v>1.149</v>
      </c>
      <c r="K57" s="6">
        <v>0.484</v>
      </c>
      <c r="L57" s="6">
        <v>0.79</v>
      </c>
      <c r="M57" s="6">
        <v>0.654</v>
      </c>
      <c r="N57" s="6">
        <v>19548.749</v>
      </c>
    </row>
    <row r="58">
      <c r="A58" s="5">
        <v>45968.18402777778</v>
      </c>
      <c r="B58" s="6">
        <v>0.945</v>
      </c>
      <c r="C58" s="6">
        <v>7.306</v>
      </c>
      <c r="D58" s="6">
        <v>7.944</v>
      </c>
      <c r="E58" s="6">
        <v>5.398</v>
      </c>
      <c r="F58" s="6">
        <v>0.198</v>
      </c>
      <c r="G58" s="6">
        <v>0.88</v>
      </c>
      <c r="H58" s="6">
        <v>1.579</v>
      </c>
      <c r="I58" s="6">
        <v>2.657</v>
      </c>
      <c r="J58" s="6">
        <v>1.152</v>
      </c>
      <c r="K58" s="6">
        <v>0.488</v>
      </c>
      <c r="L58" s="6">
        <v>0.803</v>
      </c>
      <c r="M58" s="6">
        <v>0.664</v>
      </c>
      <c r="N58" s="6">
        <v>19548.972</v>
      </c>
    </row>
    <row r="59">
      <c r="A59" s="5">
        <v>45968.1875</v>
      </c>
      <c r="B59" s="6">
        <v>0.955</v>
      </c>
      <c r="C59" s="6">
        <v>7.39</v>
      </c>
      <c r="D59" s="6">
        <v>7.786</v>
      </c>
      <c r="E59" s="6">
        <v>5.377</v>
      </c>
      <c r="F59" s="6">
        <v>0.201</v>
      </c>
      <c r="G59" s="6">
        <v>0.89</v>
      </c>
      <c r="H59" s="6">
        <v>1.521</v>
      </c>
      <c r="I59" s="6">
        <v>2.612</v>
      </c>
      <c r="J59" s="6">
        <v>1.142</v>
      </c>
      <c r="K59" s="6">
        <v>0.489</v>
      </c>
      <c r="L59" s="6">
        <v>0.792</v>
      </c>
      <c r="M59" s="6">
        <v>0.657</v>
      </c>
      <c r="N59" s="6">
        <v>19549.194</v>
      </c>
    </row>
    <row r="60">
      <c r="A60" s="5">
        <v>45968.19097222222</v>
      </c>
      <c r="B60" s="6">
        <v>0.96</v>
      </c>
      <c r="C60" s="6">
        <v>7.225</v>
      </c>
      <c r="D60" s="6">
        <v>7.393</v>
      </c>
      <c r="E60" s="6">
        <v>5.193</v>
      </c>
      <c r="F60" s="6">
        <v>0.2</v>
      </c>
      <c r="G60" s="6">
        <v>0.871</v>
      </c>
      <c r="H60" s="6">
        <v>1.392</v>
      </c>
      <c r="I60" s="6">
        <v>2.463</v>
      </c>
      <c r="J60" s="6">
        <v>1.153</v>
      </c>
      <c r="K60" s="6">
        <v>0.49</v>
      </c>
      <c r="L60" s="6">
        <v>0.765</v>
      </c>
      <c r="M60" s="6">
        <v>0.643</v>
      </c>
      <c r="N60" s="6">
        <v>19549.404</v>
      </c>
    </row>
    <row r="61">
      <c r="A61" s="5">
        <v>45968.194444444445</v>
      </c>
      <c r="B61" s="6">
        <v>0.943</v>
      </c>
      <c r="C61" s="6">
        <v>7.346</v>
      </c>
      <c r="D61" s="6">
        <v>7.389</v>
      </c>
      <c r="E61" s="6">
        <v>5.226</v>
      </c>
      <c r="F61" s="6">
        <v>0.197</v>
      </c>
      <c r="G61" s="6">
        <v>0.881</v>
      </c>
      <c r="H61" s="6">
        <v>1.394</v>
      </c>
      <c r="I61" s="6">
        <v>2.472</v>
      </c>
      <c r="J61" s="6">
        <v>1.145</v>
      </c>
      <c r="K61" s="6">
        <v>0.49</v>
      </c>
      <c r="L61" s="6">
        <v>0.767</v>
      </c>
      <c r="M61" s="6">
        <v>0.643</v>
      </c>
      <c r="N61" s="6">
        <v>19549.613</v>
      </c>
    </row>
    <row r="62">
      <c r="A62" s="5">
        <v>45968.197916666664</v>
      </c>
      <c r="B62" s="6">
        <v>0.932</v>
      </c>
      <c r="C62" s="6">
        <v>7.294</v>
      </c>
      <c r="D62" s="6">
        <v>7.508</v>
      </c>
      <c r="E62" s="6">
        <v>5.245</v>
      </c>
      <c r="F62" s="6">
        <v>0.197</v>
      </c>
      <c r="G62" s="6">
        <v>0.875</v>
      </c>
      <c r="H62" s="6">
        <v>1.435</v>
      </c>
      <c r="I62" s="6">
        <v>2.507</v>
      </c>
      <c r="J62" s="6">
        <v>1.137</v>
      </c>
      <c r="K62" s="6">
        <v>0.49</v>
      </c>
      <c r="L62" s="6">
        <v>0.777</v>
      </c>
      <c r="M62" s="6">
        <v>0.649</v>
      </c>
      <c r="N62" s="6">
        <v>19549.819</v>
      </c>
    </row>
    <row r="63">
      <c r="A63" s="5">
        <v>45968.20138888889</v>
      </c>
      <c r="B63" s="6">
        <v>0.95</v>
      </c>
      <c r="C63" s="6">
        <v>7.324</v>
      </c>
      <c r="D63" s="6">
        <v>7.75</v>
      </c>
      <c r="E63" s="6">
        <v>5.341</v>
      </c>
      <c r="F63" s="6">
        <v>0.198</v>
      </c>
      <c r="G63" s="6">
        <v>0.88</v>
      </c>
      <c r="H63" s="6">
        <v>1.507</v>
      </c>
      <c r="I63" s="6">
        <v>2.585</v>
      </c>
      <c r="J63" s="6">
        <v>1.148</v>
      </c>
      <c r="K63" s="6">
        <v>0.491</v>
      </c>
      <c r="L63" s="6">
        <v>0.791</v>
      </c>
      <c r="M63" s="6">
        <v>0.657</v>
      </c>
      <c r="N63" s="6">
        <v>19550.033</v>
      </c>
    </row>
    <row r="64">
      <c r="A64" s="5">
        <v>45968.20486111111</v>
      </c>
      <c r="B64" s="6">
        <v>0.942</v>
      </c>
      <c r="C64" s="6">
        <v>7.299</v>
      </c>
      <c r="D64" s="6">
        <v>7.916</v>
      </c>
      <c r="E64" s="6">
        <v>5.385</v>
      </c>
      <c r="F64" s="6">
        <v>0.196</v>
      </c>
      <c r="G64" s="6">
        <v>0.876</v>
      </c>
      <c r="H64" s="6">
        <v>1.572</v>
      </c>
      <c r="I64" s="6">
        <v>2.644</v>
      </c>
      <c r="J64" s="6">
        <v>1.148</v>
      </c>
      <c r="K64" s="6">
        <v>0.491</v>
      </c>
      <c r="L64" s="6">
        <v>0.808</v>
      </c>
      <c r="M64" s="6">
        <v>0.667</v>
      </c>
      <c r="N64" s="6">
        <v>19550.255</v>
      </c>
    </row>
    <row r="65">
      <c r="A65" s="5">
        <v>45968.208333333336</v>
      </c>
      <c r="B65" s="6">
        <v>0.912</v>
      </c>
      <c r="C65" s="6">
        <v>7.257</v>
      </c>
      <c r="D65" s="6">
        <v>7.593</v>
      </c>
      <c r="E65" s="6">
        <v>5.254</v>
      </c>
      <c r="F65" s="6">
        <v>0.192</v>
      </c>
      <c r="G65" s="6">
        <v>0.87</v>
      </c>
      <c r="H65" s="6">
        <v>1.464</v>
      </c>
      <c r="I65" s="6">
        <v>2.526</v>
      </c>
      <c r="J65" s="6">
        <v>1.141</v>
      </c>
      <c r="K65" s="6">
        <v>0.489</v>
      </c>
      <c r="L65" s="6">
        <v>0.784</v>
      </c>
      <c r="M65" s="6">
        <v>0.653</v>
      </c>
      <c r="N65" s="6">
        <v>19550.475</v>
      </c>
    </row>
    <row r="66">
      <c r="A66" s="5">
        <v>45968.211805555555</v>
      </c>
      <c r="B66" s="6">
        <v>0.947</v>
      </c>
      <c r="C66" s="6">
        <v>7.304</v>
      </c>
      <c r="D66" s="6">
        <v>7.422</v>
      </c>
      <c r="E66" s="6">
        <v>5.224</v>
      </c>
      <c r="F66" s="6">
        <v>0.198</v>
      </c>
      <c r="G66" s="6">
        <v>0.88</v>
      </c>
      <c r="H66" s="6">
        <v>1.404</v>
      </c>
      <c r="I66" s="6">
        <v>2.482</v>
      </c>
      <c r="J66" s="6">
        <v>1.144</v>
      </c>
      <c r="K66" s="6">
        <v>0.493</v>
      </c>
      <c r="L66" s="6">
        <v>0.77</v>
      </c>
      <c r="M66" s="6">
        <v>0.647</v>
      </c>
      <c r="N66" s="6">
        <v>19550.682</v>
      </c>
    </row>
    <row r="67">
      <c r="A67" s="5">
        <v>45968.21527777778</v>
      </c>
      <c r="B67" s="6">
        <v>0.963</v>
      </c>
      <c r="C67" s="6">
        <v>7.291</v>
      </c>
      <c r="D67" s="6">
        <v>7.349</v>
      </c>
      <c r="E67" s="6">
        <v>5.201</v>
      </c>
      <c r="F67" s="6">
        <v>0.201</v>
      </c>
      <c r="G67" s="6">
        <v>0.88</v>
      </c>
      <c r="H67" s="6">
        <v>1.386</v>
      </c>
      <c r="I67" s="6">
        <v>2.467</v>
      </c>
      <c r="J67" s="6">
        <v>1.145</v>
      </c>
      <c r="K67" s="6">
        <v>0.493</v>
      </c>
      <c r="L67" s="6">
        <v>0.767</v>
      </c>
      <c r="M67" s="6">
        <v>0.645</v>
      </c>
      <c r="N67" s="6">
        <v>19550.891</v>
      </c>
    </row>
    <row r="68">
      <c r="A68" s="5">
        <v>45968.21875</v>
      </c>
      <c r="B68" s="6">
        <v>0.954</v>
      </c>
      <c r="C68" s="6">
        <v>7.297</v>
      </c>
      <c r="D68" s="6">
        <v>7.568</v>
      </c>
      <c r="E68" s="6">
        <v>5.273</v>
      </c>
      <c r="F68" s="6">
        <v>0.2</v>
      </c>
      <c r="G68" s="6">
        <v>0.88</v>
      </c>
      <c r="H68" s="6">
        <v>1.446</v>
      </c>
      <c r="I68" s="6">
        <v>2.526</v>
      </c>
      <c r="J68" s="6">
        <v>1.141</v>
      </c>
      <c r="K68" s="6">
        <v>0.494</v>
      </c>
      <c r="L68" s="6">
        <v>0.78</v>
      </c>
      <c r="M68" s="6">
        <v>0.653</v>
      </c>
      <c r="N68" s="6">
        <v>19551.099</v>
      </c>
    </row>
    <row r="69">
      <c r="A69" s="5">
        <v>45968.22222222222</v>
      </c>
      <c r="B69" s="6">
        <v>0.955</v>
      </c>
      <c r="C69" s="6">
        <v>7.334</v>
      </c>
      <c r="D69" s="6">
        <v>7.705</v>
      </c>
      <c r="E69" s="6">
        <v>5.331</v>
      </c>
      <c r="F69" s="6">
        <v>0.2</v>
      </c>
      <c r="G69" s="6">
        <v>0.884</v>
      </c>
      <c r="H69" s="6">
        <v>1.497</v>
      </c>
      <c r="I69" s="6">
        <v>2.581</v>
      </c>
      <c r="J69" s="6">
        <v>1.141</v>
      </c>
      <c r="K69" s="6">
        <v>0.494</v>
      </c>
      <c r="L69" s="6">
        <v>0.792</v>
      </c>
      <c r="M69" s="6">
        <v>0.659</v>
      </c>
      <c r="N69" s="6">
        <v>19551.315</v>
      </c>
    </row>
    <row r="70">
      <c r="A70" s="5">
        <v>45968.225694444445</v>
      </c>
      <c r="B70" s="6">
        <v>8.327</v>
      </c>
      <c r="C70" s="6">
        <v>14.083</v>
      </c>
      <c r="D70" s="6">
        <v>15.837</v>
      </c>
      <c r="E70" s="6">
        <v>12.749</v>
      </c>
      <c r="F70" s="6">
        <v>1.852</v>
      </c>
      <c r="G70" s="6">
        <v>2.679</v>
      </c>
      <c r="H70" s="6">
        <v>3.358</v>
      </c>
      <c r="I70" s="6">
        <v>7.889</v>
      </c>
      <c r="J70" s="6">
        <v>0.915</v>
      </c>
      <c r="K70" s="6">
        <v>0.781</v>
      </c>
      <c r="L70" s="6">
        <v>0.867</v>
      </c>
      <c r="M70" s="6">
        <v>0.846</v>
      </c>
      <c r="N70" s="6">
        <v>19551.585</v>
      </c>
    </row>
    <row r="71">
      <c r="A71" s="5">
        <v>45968.229166666664</v>
      </c>
      <c r="B71" s="6">
        <v>8.241</v>
      </c>
      <c r="C71" s="6">
        <v>14.147</v>
      </c>
      <c r="D71" s="6">
        <v>15.304</v>
      </c>
      <c r="E71" s="6">
        <v>12.564</v>
      </c>
      <c r="F71" s="6">
        <v>1.835</v>
      </c>
      <c r="G71" s="6">
        <v>2.688</v>
      </c>
      <c r="H71" s="6">
        <v>3.22</v>
      </c>
      <c r="I71" s="6">
        <v>7.743</v>
      </c>
      <c r="J71" s="6">
        <v>0.916</v>
      </c>
      <c r="K71" s="6">
        <v>0.78</v>
      </c>
      <c r="L71" s="6">
        <v>0.86</v>
      </c>
      <c r="M71" s="6">
        <v>0.842</v>
      </c>
      <c r="N71" s="6">
        <v>19552.237</v>
      </c>
    </row>
    <row r="72">
      <c r="A72" s="5">
        <v>45968.23263888889</v>
      </c>
      <c r="B72" s="6">
        <v>8.182</v>
      </c>
      <c r="C72" s="6">
        <v>13.948</v>
      </c>
      <c r="D72" s="6">
        <v>15.099</v>
      </c>
      <c r="E72" s="6">
        <v>12.41</v>
      </c>
      <c r="F72" s="6">
        <v>1.819</v>
      </c>
      <c r="G72" s="6">
        <v>2.652</v>
      </c>
      <c r="H72" s="6">
        <v>3.156</v>
      </c>
      <c r="I72" s="6">
        <v>7.627</v>
      </c>
      <c r="J72" s="6">
        <v>0.913</v>
      </c>
      <c r="K72" s="6">
        <v>0.779</v>
      </c>
      <c r="L72" s="6">
        <v>0.852</v>
      </c>
      <c r="M72" s="6">
        <v>0.838</v>
      </c>
      <c r="N72" s="6">
        <v>19552.878</v>
      </c>
    </row>
    <row r="73">
      <c r="A73" s="5">
        <v>45968.23611111111</v>
      </c>
      <c r="B73" s="6">
        <v>8.174</v>
      </c>
      <c r="C73" s="6">
        <v>13.891</v>
      </c>
      <c r="D73" s="6">
        <v>14.901</v>
      </c>
      <c r="E73" s="6">
        <v>12.322</v>
      </c>
      <c r="F73" s="6">
        <v>1.805</v>
      </c>
      <c r="G73" s="6">
        <v>2.632</v>
      </c>
      <c r="H73" s="6">
        <v>3.091</v>
      </c>
      <c r="I73" s="6">
        <v>7.528</v>
      </c>
      <c r="J73" s="6">
        <v>0.913</v>
      </c>
      <c r="K73" s="6">
        <v>0.781</v>
      </c>
      <c r="L73" s="6">
        <v>0.85</v>
      </c>
      <c r="M73" s="6">
        <v>0.838</v>
      </c>
      <c r="N73" s="6">
        <v>19553.515</v>
      </c>
    </row>
    <row r="74">
      <c r="A74" s="5">
        <v>45968.239583333336</v>
      </c>
      <c r="B74" s="6">
        <v>8.206</v>
      </c>
      <c r="C74" s="6">
        <v>13.951</v>
      </c>
      <c r="D74" s="6">
        <v>15.323</v>
      </c>
      <c r="E74" s="6">
        <v>12.493</v>
      </c>
      <c r="F74" s="6">
        <v>1.82</v>
      </c>
      <c r="G74" s="6">
        <v>2.621</v>
      </c>
      <c r="H74" s="6">
        <v>3.215</v>
      </c>
      <c r="I74" s="6">
        <v>7.656</v>
      </c>
      <c r="J74" s="6">
        <v>0.915</v>
      </c>
      <c r="K74" s="6">
        <v>0.774</v>
      </c>
      <c r="L74" s="6">
        <v>0.86</v>
      </c>
      <c r="M74" s="6">
        <v>0.84</v>
      </c>
      <c r="N74" s="6">
        <v>19554.147</v>
      </c>
    </row>
    <row r="75">
      <c r="A75" s="5">
        <v>45968.243055555555</v>
      </c>
      <c r="B75" s="6">
        <v>8.179</v>
      </c>
      <c r="C75" s="6">
        <v>13.782</v>
      </c>
      <c r="D75" s="6">
        <v>14.823</v>
      </c>
      <c r="E75" s="6">
        <v>12.261</v>
      </c>
      <c r="F75" s="6">
        <v>1.807</v>
      </c>
      <c r="G75" s="6">
        <v>2.593</v>
      </c>
      <c r="H75" s="6">
        <v>3.062</v>
      </c>
      <c r="I75" s="6">
        <v>7.462</v>
      </c>
      <c r="J75" s="6">
        <v>0.913</v>
      </c>
      <c r="K75" s="6">
        <v>0.776</v>
      </c>
      <c r="L75" s="6">
        <v>0.847</v>
      </c>
      <c r="M75" s="6">
        <v>0.835</v>
      </c>
      <c r="N75" s="6">
        <v>19554.772</v>
      </c>
    </row>
    <row r="76">
      <c r="A76" s="5">
        <v>45968.24652777778</v>
      </c>
      <c r="B76" s="6">
        <v>0.807</v>
      </c>
      <c r="C76" s="6">
        <v>7.202</v>
      </c>
      <c r="D76" s="6">
        <v>7.346</v>
      </c>
      <c r="E76" s="6">
        <v>5.118</v>
      </c>
      <c r="F76" s="6">
        <v>0.163</v>
      </c>
      <c r="G76" s="6">
        <v>0.835</v>
      </c>
      <c r="H76" s="6">
        <v>1.374</v>
      </c>
      <c r="I76" s="6">
        <v>2.372</v>
      </c>
      <c r="J76" s="6">
        <v>1.167</v>
      </c>
      <c r="K76" s="6">
        <v>0.478</v>
      </c>
      <c r="L76" s="6">
        <v>0.766</v>
      </c>
      <c r="M76" s="6">
        <v>0.635</v>
      </c>
      <c r="N76" s="6">
        <v>19555.207</v>
      </c>
    </row>
    <row r="77">
      <c r="A77" s="5">
        <v>45968.25</v>
      </c>
      <c r="B77" s="6">
        <v>0.765</v>
      </c>
      <c r="C77" s="6">
        <v>7.256</v>
      </c>
      <c r="D77" s="6">
        <v>6.825</v>
      </c>
      <c r="E77" s="6">
        <v>4.949</v>
      </c>
      <c r="F77" s="6">
        <v>0.154</v>
      </c>
      <c r="G77" s="6">
        <v>0.85</v>
      </c>
      <c r="H77" s="6">
        <v>1.229</v>
      </c>
      <c r="I77" s="6">
        <v>2.233</v>
      </c>
      <c r="J77" s="6">
        <v>1.165</v>
      </c>
      <c r="K77" s="6">
        <v>0.483</v>
      </c>
      <c r="L77" s="6">
        <v>0.738</v>
      </c>
      <c r="M77" s="6">
        <v>0.619</v>
      </c>
      <c r="N77" s="6">
        <v>19555.402</v>
      </c>
    </row>
    <row r="78">
      <c r="A78" s="5">
        <v>45968.25347222222</v>
      </c>
      <c r="B78" s="6">
        <v>8.118</v>
      </c>
      <c r="C78" s="6">
        <v>13.74</v>
      </c>
      <c r="D78" s="6">
        <v>14.019</v>
      </c>
      <c r="E78" s="6">
        <v>11.959</v>
      </c>
      <c r="F78" s="6">
        <v>1.785</v>
      </c>
      <c r="G78" s="6">
        <v>2.575</v>
      </c>
      <c r="H78" s="6">
        <v>2.847</v>
      </c>
      <c r="I78" s="6">
        <v>7.207</v>
      </c>
      <c r="J78" s="6">
        <v>0.912</v>
      </c>
      <c r="K78" s="6">
        <v>0.776</v>
      </c>
      <c r="L78" s="6">
        <v>0.837</v>
      </c>
      <c r="M78" s="6">
        <v>0.831</v>
      </c>
      <c r="N78" s="6">
        <v>19555.877</v>
      </c>
    </row>
    <row r="79">
      <c r="A79" s="5">
        <v>45968.256944444445</v>
      </c>
      <c r="B79" s="6">
        <v>0.844</v>
      </c>
      <c r="C79" s="6">
        <v>7.07</v>
      </c>
      <c r="D79" s="6">
        <v>6.671</v>
      </c>
      <c r="E79" s="6">
        <v>4.862</v>
      </c>
      <c r="F79" s="6">
        <v>0.166</v>
      </c>
      <c r="G79" s="6">
        <v>0.81</v>
      </c>
      <c r="H79" s="6">
        <v>1.147</v>
      </c>
      <c r="I79" s="6">
        <v>2.123</v>
      </c>
      <c r="J79" s="6">
        <v>1.19</v>
      </c>
      <c r="K79" s="6">
        <v>0.47</v>
      </c>
      <c r="L79" s="6">
        <v>0.702</v>
      </c>
      <c r="M79" s="6">
        <v>0.596</v>
      </c>
      <c r="N79" s="6">
        <v>19556.383</v>
      </c>
    </row>
    <row r="80">
      <c r="A80" s="5">
        <v>45968.260416666664</v>
      </c>
      <c r="B80" s="6">
        <v>0.826</v>
      </c>
      <c r="C80" s="6">
        <v>7.149</v>
      </c>
      <c r="D80" s="6">
        <v>6.791</v>
      </c>
      <c r="E80" s="6">
        <v>4.922</v>
      </c>
      <c r="F80" s="6">
        <v>0.164</v>
      </c>
      <c r="G80" s="6">
        <v>0.815</v>
      </c>
      <c r="H80" s="6">
        <v>1.206</v>
      </c>
      <c r="I80" s="6">
        <v>2.185</v>
      </c>
      <c r="J80" s="6">
        <v>1.183</v>
      </c>
      <c r="K80" s="6">
        <v>0.467</v>
      </c>
      <c r="L80" s="6">
        <v>0.725</v>
      </c>
      <c r="M80" s="6">
        <v>0.606</v>
      </c>
      <c r="N80" s="6">
        <v>19556.563</v>
      </c>
    </row>
    <row r="81">
      <c r="A81" s="5">
        <v>45968.26388888889</v>
      </c>
      <c r="B81" s="6">
        <v>0.824</v>
      </c>
      <c r="C81" s="6">
        <v>7.143</v>
      </c>
      <c r="D81" s="6">
        <v>7.128</v>
      </c>
      <c r="E81" s="6">
        <v>5.032</v>
      </c>
      <c r="F81" s="6">
        <v>0.164</v>
      </c>
      <c r="G81" s="6">
        <v>0.814</v>
      </c>
      <c r="H81" s="6">
        <v>1.317</v>
      </c>
      <c r="I81" s="6">
        <v>2.295</v>
      </c>
      <c r="J81" s="6">
        <v>1.182</v>
      </c>
      <c r="K81" s="6">
        <v>0.468</v>
      </c>
      <c r="L81" s="6">
        <v>0.756</v>
      </c>
      <c r="M81" s="6">
        <v>0.623</v>
      </c>
      <c r="N81" s="6">
        <v>19556.953</v>
      </c>
    </row>
    <row r="82">
      <c r="A82" s="5">
        <v>45968.26736111111</v>
      </c>
      <c r="B82" s="6">
        <v>0.814</v>
      </c>
      <c r="C82" s="6">
        <v>7.167</v>
      </c>
      <c r="D82" s="6">
        <v>8.852</v>
      </c>
      <c r="E82" s="6">
        <v>5.611</v>
      </c>
      <c r="F82" s="6">
        <v>0.162</v>
      </c>
      <c r="G82" s="6">
        <v>0.822</v>
      </c>
      <c r="H82" s="6">
        <v>1.847</v>
      </c>
      <c r="I82" s="6">
        <v>2.831</v>
      </c>
      <c r="J82" s="6">
        <v>1.175</v>
      </c>
      <c r="K82" s="6">
        <v>0.472</v>
      </c>
      <c r="L82" s="6">
        <v>0.855</v>
      </c>
      <c r="M82" s="6">
        <v>0.691</v>
      </c>
      <c r="N82" s="6">
        <v>19557.147</v>
      </c>
    </row>
    <row r="83">
      <c r="A83" s="5">
        <v>45968.270833333336</v>
      </c>
      <c r="B83" s="6">
        <v>0.818</v>
      </c>
      <c r="C83" s="6">
        <v>7.125</v>
      </c>
      <c r="D83" s="6">
        <v>7.838</v>
      </c>
      <c r="E83" s="6">
        <v>5.26</v>
      </c>
      <c r="F83" s="6">
        <v>0.162</v>
      </c>
      <c r="G83" s="6">
        <v>0.811</v>
      </c>
      <c r="H83" s="6">
        <v>1.515</v>
      </c>
      <c r="I83" s="6">
        <v>2.488</v>
      </c>
      <c r="J83" s="6">
        <v>1.182</v>
      </c>
      <c r="K83" s="6">
        <v>0.47</v>
      </c>
      <c r="L83" s="6">
        <v>0.792</v>
      </c>
      <c r="M83" s="6">
        <v>0.648</v>
      </c>
      <c r="N83" s="6">
        <v>19557.333</v>
      </c>
    </row>
    <row r="84">
      <c r="A84" s="5">
        <v>45968.274305555555</v>
      </c>
      <c r="B84" s="6">
        <v>0.853</v>
      </c>
      <c r="C84" s="6">
        <v>7.363</v>
      </c>
      <c r="D84" s="6">
        <v>5.713</v>
      </c>
      <c r="E84" s="6">
        <v>4.643</v>
      </c>
      <c r="F84" s="6">
        <v>0.162</v>
      </c>
      <c r="G84" s="6">
        <v>0.863</v>
      </c>
      <c r="H84" s="6">
        <v>0.912</v>
      </c>
      <c r="I84" s="6">
        <v>1.937</v>
      </c>
      <c r="J84" s="6">
        <v>1.21</v>
      </c>
      <c r="K84" s="6">
        <v>0.486</v>
      </c>
      <c r="L84" s="6">
        <v>0.657</v>
      </c>
      <c r="M84" s="6">
        <v>0.575</v>
      </c>
      <c r="N84" s="6">
        <v>19557.503</v>
      </c>
    </row>
    <row r="85">
      <c r="A85" s="5">
        <v>45968.27777777778</v>
      </c>
      <c r="B85" s="6">
        <v>0.833</v>
      </c>
      <c r="C85" s="6">
        <v>6.671</v>
      </c>
      <c r="D85" s="6">
        <v>6.865</v>
      </c>
      <c r="E85" s="6">
        <v>4.79</v>
      </c>
      <c r="F85" s="6">
        <v>0.159</v>
      </c>
      <c r="G85" s="6">
        <v>0.797</v>
      </c>
      <c r="H85" s="6">
        <v>1.348</v>
      </c>
      <c r="I85" s="6">
        <v>2.304</v>
      </c>
      <c r="J85" s="6">
        <v>1.207</v>
      </c>
      <c r="K85" s="6">
        <v>0.495</v>
      </c>
      <c r="L85" s="6">
        <v>0.808</v>
      </c>
      <c r="M85" s="6">
        <v>0.662</v>
      </c>
      <c r="N85" s="6">
        <v>19557.687</v>
      </c>
    </row>
    <row r="86">
      <c r="A86" s="5">
        <v>45968.28125</v>
      </c>
      <c r="B86" s="6">
        <v>0.836</v>
      </c>
      <c r="C86" s="6">
        <v>6.675</v>
      </c>
      <c r="D86" s="6">
        <v>7.354</v>
      </c>
      <c r="E86" s="6">
        <v>4.955</v>
      </c>
      <c r="F86" s="6">
        <v>0.16</v>
      </c>
      <c r="G86" s="6">
        <v>0.804</v>
      </c>
      <c r="H86" s="6">
        <v>1.407</v>
      </c>
      <c r="I86" s="6">
        <v>2.371</v>
      </c>
      <c r="J86" s="6">
        <v>1.205</v>
      </c>
      <c r="K86" s="6">
        <v>0.499</v>
      </c>
      <c r="L86" s="6">
        <v>0.785</v>
      </c>
      <c r="M86" s="6">
        <v>0.658</v>
      </c>
      <c r="N86" s="6">
        <v>19557.89</v>
      </c>
    </row>
    <row r="87">
      <c r="A87" s="5">
        <v>45968.28472222222</v>
      </c>
      <c r="B87" s="6">
        <v>0.856</v>
      </c>
      <c r="C87" s="6">
        <v>6.651</v>
      </c>
      <c r="D87" s="6">
        <v>7.006</v>
      </c>
      <c r="E87" s="6">
        <v>4.838</v>
      </c>
      <c r="F87" s="6">
        <v>0.164</v>
      </c>
      <c r="G87" s="6">
        <v>0.808</v>
      </c>
      <c r="H87" s="6">
        <v>1.272</v>
      </c>
      <c r="I87" s="6">
        <v>2.244</v>
      </c>
      <c r="J87" s="6">
        <v>1.202</v>
      </c>
      <c r="K87" s="6">
        <v>0.503</v>
      </c>
      <c r="L87" s="6">
        <v>0.745</v>
      </c>
      <c r="M87" s="6">
        <v>0.638</v>
      </c>
      <c r="N87" s="6">
        <v>19558.081</v>
      </c>
    </row>
    <row r="88">
      <c r="A88" s="5">
        <v>45968.288194444445</v>
      </c>
      <c r="B88" s="6">
        <v>0.833</v>
      </c>
      <c r="C88" s="6">
        <v>6.627</v>
      </c>
      <c r="D88" s="6">
        <v>8.726</v>
      </c>
      <c r="E88" s="6">
        <v>5.395</v>
      </c>
      <c r="F88" s="6">
        <v>0.158</v>
      </c>
      <c r="G88" s="6">
        <v>0.81</v>
      </c>
      <c r="H88" s="6">
        <v>1.799</v>
      </c>
      <c r="I88" s="6">
        <v>2.767</v>
      </c>
      <c r="J88" s="6">
        <v>1.207</v>
      </c>
      <c r="K88" s="6">
        <v>0.506</v>
      </c>
      <c r="L88" s="6">
        <v>0.848</v>
      </c>
      <c r="M88" s="6">
        <v>0.705</v>
      </c>
      <c r="N88" s="6">
        <v>19558.27</v>
      </c>
    </row>
    <row r="89">
      <c r="A89" s="5">
        <v>45968.291666666664</v>
      </c>
      <c r="B89" s="6">
        <v>0.865</v>
      </c>
      <c r="C89" s="6">
        <v>6.643</v>
      </c>
      <c r="D89" s="6">
        <v>7.062</v>
      </c>
      <c r="E89" s="6">
        <v>4.857</v>
      </c>
      <c r="F89" s="6">
        <v>0.166</v>
      </c>
      <c r="G89" s="6">
        <v>0.812</v>
      </c>
      <c r="H89" s="6">
        <v>1.279</v>
      </c>
      <c r="I89" s="6">
        <v>2.257</v>
      </c>
      <c r="J89" s="6">
        <v>1.202</v>
      </c>
      <c r="K89" s="6">
        <v>0.506</v>
      </c>
      <c r="L89" s="6">
        <v>0.745</v>
      </c>
      <c r="M89" s="6">
        <v>0.64</v>
      </c>
      <c r="N89" s="6">
        <v>19558.459</v>
      </c>
    </row>
    <row r="90">
      <c r="A90" s="5">
        <v>45968.29513888889</v>
      </c>
      <c r="B90" s="6">
        <v>0.84</v>
      </c>
      <c r="C90" s="6">
        <v>6.618</v>
      </c>
      <c r="D90" s="6">
        <v>7.594</v>
      </c>
      <c r="E90" s="6">
        <v>5.017</v>
      </c>
      <c r="F90" s="6">
        <v>0.16</v>
      </c>
      <c r="G90" s="6">
        <v>0.803</v>
      </c>
      <c r="H90" s="6">
        <v>1.45</v>
      </c>
      <c r="I90" s="6">
        <v>2.413</v>
      </c>
      <c r="J90" s="6">
        <v>1.205</v>
      </c>
      <c r="K90" s="6">
        <v>0.502</v>
      </c>
      <c r="L90" s="6">
        <v>0.785</v>
      </c>
      <c r="M90" s="6">
        <v>0.661</v>
      </c>
      <c r="N90" s="6">
        <v>19558.655</v>
      </c>
    </row>
    <row r="91">
      <c r="A91" s="5">
        <v>45968.29861111111</v>
      </c>
      <c r="B91" s="6">
        <v>0.813</v>
      </c>
      <c r="C91" s="6">
        <v>6.62</v>
      </c>
      <c r="D91" s="6">
        <v>9.33</v>
      </c>
      <c r="E91" s="6">
        <v>5.588</v>
      </c>
      <c r="F91" s="6">
        <v>0.155</v>
      </c>
      <c r="G91" s="6">
        <v>0.804</v>
      </c>
      <c r="H91" s="6">
        <v>1.973</v>
      </c>
      <c r="I91" s="6">
        <v>2.932</v>
      </c>
      <c r="J91" s="6">
        <v>1.206</v>
      </c>
      <c r="K91" s="6">
        <v>0.502</v>
      </c>
      <c r="L91" s="6">
        <v>0.869</v>
      </c>
      <c r="M91" s="6">
        <v>0.721</v>
      </c>
      <c r="N91" s="6">
        <v>19558.859</v>
      </c>
    </row>
    <row r="92">
      <c r="A92" s="5">
        <v>45968.302083333336</v>
      </c>
      <c r="B92" s="6">
        <v>0.819</v>
      </c>
      <c r="C92" s="6">
        <v>6.627</v>
      </c>
      <c r="D92" s="6">
        <v>7.114</v>
      </c>
      <c r="E92" s="6">
        <v>4.853</v>
      </c>
      <c r="F92" s="6">
        <v>0.156</v>
      </c>
      <c r="G92" s="6">
        <v>0.799</v>
      </c>
      <c r="H92" s="6">
        <v>1.303</v>
      </c>
      <c r="I92" s="6">
        <v>2.258</v>
      </c>
      <c r="J92" s="6">
        <v>1.206</v>
      </c>
      <c r="K92" s="6">
        <v>0.498</v>
      </c>
      <c r="L92" s="6">
        <v>0.753</v>
      </c>
      <c r="M92" s="6">
        <v>0.64</v>
      </c>
      <c r="N92" s="6">
        <v>19559.065</v>
      </c>
    </row>
    <row r="93">
      <c r="A93" s="5">
        <v>45968.305555555555</v>
      </c>
      <c r="B93" s="6">
        <v>0.84</v>
      </c>
      <c r="C93" s="6">
        <v>6.577</v>
      </c>
      <c r="D93" s="6">
        <v>7.24</v>
      </c>
      <c r="E93" s="6">
        <v>4.886</v>
      </c>
      <c r="F93" s="6">
        <v>0.16</v>
      </c>
      <c r="G93" s="6">
        <v>0.798</v>
      </c>
      <c r="H93" s="6">
        <v>1.334</v>
      </c>
      <c r="I93" s="6">
        <v>2.292</v>
      </c>
      <c r="J93" s="6">
        <v>1.21</v>
      </c>
      <c r="K93" s="6">
        <v>0.502</v>
      </c>
      <c r="L93" s="6">
        <v>0.758</v>
      </c>
      <c r="M93" s="6">
        <v>0.645</v>
      </c>
      <c r="N93" s="6">
        <v>19559.257</v>
      </c>
    </row>
    <row r="94">
      <c r="A94" s="5">
        <v>45968.30902777778</v>
      </c>
      <c r="B94" s="6">
        <v>0.851</v>
      </c>
      <c r="C94" s="6">
        <v>6.637</v>
      </c>
      <c r="D94" s="6">
        <v>7.341</v>
      </c>
      <c r="E94" s="6">
        <v>4.943</v>
      </c>
      <c r="F94" s="6">
        <v>0.16</v>
      </c>
      <c r="G94" s="6">
        <v>0.812</v>
      </c>
      <c r="H94" s="6">
        <v>1.35</v>
      </c>
      <c r="I94" s="6">
        <v>2.322</v>
      </c>
      <c r="J94" s="6">
        <v>1.216</v>
      </c>
      <c r="K94" s="6">
        <v>0.505</v>
      </c>
      <c r="L94" s="6">
        <v>0.754</v>
      </c>
      <c r="M94" s="6">
        <v>0.644</v>
      </c>
      <c r="N94" s="6">
        <v>19559.452</v>
      </c>
    </row>
    <row r="95">
      <c r="A95" s="5">
        <v>45968.3125</v>
      </c>
      <c r="B95" s="6">
        <v>0.852</v>
      </c>
      <c r="C95" s="6">
        <v>6.65</v>
      </c>
      <c r="D95" s="6">
        <v>7.426</v>
      </c>
      <c r="E95" s="6">
        <v>4.976</v>
      </c>
      <c r="F95" s="6">
        <v>0.161</v>
      </c>
      <c r="G95" s="6">
        <v>0.809</v>
      </c>
      <c r="H95" s="6">
        <v>1.391</v>
      </c>
      <c r="I95" s="6">
        <v>2.361</v>
      </c>
      <c r="J95" s="6">
        <v>1.216</v>
      </c>
      <c r="K95" s="6">
        <v>0.502</v>
      </c>
      <c r="L95" s="6">
        <v>0.767</v>
      </c>
      <c r="M95" s="6">
        <v>0.65</v>
      </c>
      <c r="N95" s="6">
        <v>19559.649</v>
      </c>
    </row>
    <row r="96">
      <c r="A96" s="5">
        <v>45968.31597222222</v>
      </c>
      <c r="B96" s="6">
        <v>0.823</v>
      </c>
      <c r="C96" s="6">
        <v>6.538</v>
      </c>
      <c r="D96" s="6">
        <v>7.718</v>
      </c>
      <c r="E96" s="6">
        <v>5.026</v>
      </c>
      <c r="F96" s="6">
        <v>0.156</v>
      </c>
      <c r="G96" s="6">
        <v>0.793</v>
      </c>
      <c r="H96" s="6">
        <v>1.506</v>
      </c>
      <c r="I96" s="6">
        <v>2.455</v>
      </c>
      <c r="J96" s="6">
        <v>1.213</v>
      </c>
      <c r="K96" s="6">
        <v>0.5</v>
      </c>
      <c r="L96" s="6">
        <v>0.799</v>
      </c>
      <c r="M96" s="6">
        <v>0.669</v>
      </c>
      <c r="N96" s="6">
        <v>19559.848</v>
      </c>
    </row>
    <row r="97">
      <c r="A97" s="5">
        <v>45968.319444444445</v>
      </c>
      <c r="B97" s="6">
        <v>0.851</v>
      </c>
      <c r="C97" s="6">
        <v>6.619</v>
      </c>
      <c r="D97" s="6">
        <v>7.842</v>
      </c>
      <c r="E97" s="6">
        <v>5.104</v>
      </c>
      <c r="F97" s="6">
        <v>0.16</v>
      </c>
      <c r="G97" s="6">
        <v>0.812</v>
      </c>
      <c r="H97" s="6">
        <v>1.528</v>
      </c>
      <c r="I97" s="6">
        <v>2.5</v>
      </c>
      <c r="J97" s="6">
        <v>1.222</v>
      </c>
      <c r="K97" s="6">
        <v>0.504</v>
      </c>
      <c r="L97" s="6">
        <v>0.796</v>
      </c>
      <c r="M97" s="6">
        <v>0.669</v>
      </c>
      <c r="N97" s="6">
        <v>19560.058</v>
      </c>
    </row>
    <row r="98">
      <c r="A98" s="5">
        <v>45968.322916666664</v>
      </c>
      <c r="B98" s="6">
        <v>0.847</v>
      </c>
      <c r="C98" s="6">
        <v>6.604</v>
      </c>
      <c r="D98" s="6">
        <v>7.362</v>
      </c>
      <c r="E98" s="6">
        <v>4.938</v>
      </c>
      <c r="F98" s="6">
        <v>0.16</v>
      </c>
      <c r="G98" s="6">
        <v>0.803</v>
      </c>
      <c r="H98" s="6">
        <v>1.359</v>
      </c>
      <c r="I98" s="6">
        <v>2.322</v>
      </c>
      <c r="J98" s="6">
        <v>1.22</v>
      </c>
      <c r="K98" s="6">
        <v>0.499</v>
      </c>
      <c r="L98" s="6">
        <v>0.753</v>
      </c>
      <c r="M98" s="6">
        <v>0.642</v>
      </c>
      <c r="N98" s="6">
        <v>19560.261</v>
      </c>
    </row>
    <row r="99">
      <c r="A99" s="5">
        <v>45968.32638888889</v>
      </c>
      <c r="B99" s="6">
        <v>0.837</v>
      </c>
      <c r="C99" s="6">
        <v>6.508</v>
      </c>
      <c r="D99" s="6">
        <v>8.106</v>
      </c>
      <c r="E99" s="6">
        <v>5.151</v>
      </c>
      <c r="F99" s="6">
        <v>0.157</v>
      </c>
      <c r="G99" s="6">
        <v>0.795</v>
      </c>
      <c r="H99" s="6">
        <v>1.583</v>
      </c>
      <c r="I99" s="6">
        <v>2.535</v>
      </c>
      <c r="J99" s="6">
        <v>1.226</v>
      </c>
      <c r="K99" s="6">
        <v>0.499</v>
      </c>
      <c r="L99" s="6">
        <v>0.795</v>
      </c>
      <c r="M99" s="6">
        <v>0.669</v>
      </c>
      <c r="N99" s="6">
        <v>19560.455</v>
      </c>
    </row>
    <row r="100">
      <c r="A100" s="5">
        <v>45968.32986111111</v>
      </c>
      <c r="B100" s="6">
        <v>0.846</v>
      </c>
      <c r="C100" s="6">
        <v>6.508</v>
      </c>
      <c r="D100" s="6">
        <v>7.356</v>
      </c>
      <c r="E100" s="6">
        <v>4.904</v>
      </c>
      <c r="F100" s="6">
        <v>0.159</v>
      </c>
      <c r="G100" s="6">
        <v>0.797</v>
      </c>
      <c r="H100" s="6">
        <v>1.356</v>
      </c>
      <c r="I100" s="6">
        <v>2.312</v>
      </c>
      <c r="J100" s="6">
        <v>1.225</v>
      </c>
      <c r="K100" s="6">
        <v>0.497</v>
      </c>
      <c r="L100" s="6">
        <v>0.746</v>
      </c>
      <c r="M100" s="6">
        <v>0.638</v>
      </c>
      <c r="N100" s="6">
        <v>19560.648</v>
      </c>
    </row>
    <row r="101">
      <c r="A101" s="5">
        <v>45968.333333333336</v>
      </c>
      <c r="B101" s="6">
        <v>0.839</v>
      </c>
      <c r="C101" s="6">
        <v>6.629</v>
      </c>
      <c r="D101" s="6">
        <v>7.428</v>
      </c>
      <c r="E101" s="6">
        <v>4.965</v>
      </c>
      <c r="F101" s="6">
        <v>0.157</v>
      </c>
      <c r="G101" s="6">
        <v>0.807</v>
      </c>
      <c r="H101" s="6">
        <v>1.397</v>
      </c>
      <c r="I101" s="6">
        <v>2.361</v>
      </c>
      <c r="J101" s="6">
        <v>1.229</v>
      </c>
      <c r="K101" s="6">
        <v>0.495</v>
      </c>
      <c r="L101" s="6">
        <v>0.76</v>
      </c>
      <c r="M101" s="6">
        <v>0.643</v>
      </c>
      <c r="N101" s="6">
        <v>19560.843</v>
      </c>
    </row>
    <row r="102">
      <c r="A102" s="5">
        <v>45968.336805555555</v>
      </c>
      <c r="B102" s="6">
        <v>0.825</v>
      </c>
      <c r="C102" s="6">
        <v>6.54</v>
      </c>
      <c r="D102" s="6">
        <v>7.659</v>
      </c>
      <c r="E102" s="6">
        <v>5.008</v>
      </c>
      <c r="F102" s="6">
        <v>0.158</v>
      </c>
      <c r="G102" s="6">
        <v>0.781</v>
      </c>
      <c r="H102" s="6">
        <v>1.508</v>
      </c>
      <c r="I102" s="6">
        <v>2.447</v>
      </c>
      <c r="J102" s="6">
        <v>1.211</v>
      </c>
      <c r="K102" s="6">
        <v>0.489</v>
      </c>
      <c r="L102" s="6">
        <v>0.798</v>
      </c>
      <c r="M102" s="6">
        <v>0.664</v>
      </c>
      <c r="N102" s="6">
        <v>19561.043</v>
      </c>
    </row>
    <row r="103">
      <c r="A103" s="5">
        <v>45968.34027777778</v>
      </c>
      <c r="B103" s="6">
        <v>0.845</v>
      </c>
      <c r="C103" s="6">
        <v>7.082</v>
      </c>
      <c r="D103" s="6">
        <v>7.718</v>
      </c>
      <c r="E103" s="6">
        <v>5.215</v>
      </c>
      <c r="F103" s="6">
        <v>0.162</v>
      </c>
      <c r="G103" s="6">
        <v>0.928</v>
      </c>
      <c r="H103" s="6">
        <v>1.513</v>
      </c>
      <c r="I103" s="6">
        <v>2.603</v>
      </c>
      <c r="J103" s="6">
        <v>1.217</v>
      </c>
      <c r="K103" s="6">
        <v>0.532</v>
      </c>
      <c r="L103" s="6">
        <v>0.788</v>
      </c>
      <c r="M103" s="6">
        <v>0.673</v>
      </c>
      <c r="N103" s="6">
        <v>19561.253</v>
      </c>
    </row>
    <row r="104">
      <c r="A104" s="5">
        <v>45968.34375</v>
      </c>
      <c r="B104" s="6">
        <v>0.801</v>
      </c>
      <c r="C104" s="6">
        <v>7.046</v>
      </c>
      <c r="D104" s="6">
        <v>8.133</v>
      </c>
      <c r="E104" s="6">
        <v>5.327</v>
      </c>
      <c r="F104" s="6">
        <v>0.157</v>
      </c>
      <c r="G104" s="6">
        <v>0.9</v>
      </c>
      <c r="H104" s="6">
        <v>1.656</v>
      </c>
      <c r="I104" s="6">
        <v>2.713</v>
      </c>
      <c r="J104" s="6">
        <v>1.194</v>
      </c>
      <c r="K104" s="6">
        <v>0.523</v>
      </c>
      <c r="L104" s="6">
        <v>0.823</v>
      </c>
      <c r="M104" s="6">
        <v>0.69</v>
      </c>
      <c r="N104" s="6">
        <v>19561.479</v>
      </c>
    </row>
    <row r="105">
      <c r="A105" s="5">
        <v>45968.34722222222</v>
      </c>
      <c r="B105" s="6">
        <v>0.777</v>
      </c>
      <c r="C105" s="6">
        <v>7.119</v>
      </c>
      <c r="D105" s="6">
        <v>8.102</v>
      </c>
      <c r="E105" s="6">
        <v>5.333</v>
      </c>
      <c r="F105" s="6">
        <v>0.153</v>
      </c>
      <c r="G105" s="6">
        <v>0.903</v>
      </c>
      <c r="H105" s="6">
        <v>1.641</v>
      </c>
      <c r="I105" s="6">
        <v>2.697</v>
      </c>
      <c r="J105" s="6">
        <v>1.19</v>
      </c>
      <c r="K105" s="6">
        <v>0.518</v>
      </c>
      <c r="L105" s="6">
        <v>0.82</v>
      </c>
      <c r="M105" s="6">
        <v>0.686</v>
      </c>
      <c r="N105" s="6">
        <v>19561.707</v>
      </c>
    </row>
    <row r="106">
      <c r="A106" s="5">
        <v>45968.350694444445</v>
      </c>
      <c r="B106" s="6">
        <v>0.816</v>
      </c>
      <c r="C106" s="6">
        <v>6.955</v>
      </c>
      <c r="D106" s="6">
        <v>8.136</v>
      </c>
      <c r="E106" s="6">
        <v>5.302</v>
      </c>
      <c r="F106" s="6">
        <v>0.156</v>
      </c>
      <c r="G106" s="6">
        <v>0.899</v>
      </c>
      <c r="H106" s="6">
        <v>1.66</v>
      </c>
      <c r="I106" s="6">
        <v>2.715</v>
      </c>
      <c r="J106" s="6">
        <v>1.214</v>
      </c>
      <c r="K106" s="6">
        <v>0.529</v>
      </c>
      <c r="L106" s="6">
        <v>0.825</v>
      </c>
      <c r="M106" s="6">
        <v>0.695</v>
      </c>
      <c r="N106" s="6">
        <v>19561.933</v>
      </c>
    </row>
    <row r="107">
      <c r="A107" s="5">
        <v>45968.354166666664</v>
      </c>
      <c r="B107" s="6">
        <v>0.817</v>
      </c>
      <c r="C107" s="6">
        <v>6.967</v>
      </c>
      <c r="D107" s="6">
        <v>8.089</v>
      </c>
      <c r="E107" s="6">
        <v>5.291</v>
      </c>
      <c r="F107" s="6">
        <v>0.157</v>
      </c>
      <c r="G107" s="6">
        <v>0.896</v>
      </c>
      <c r="H107" s="6">
        <v>1.643</v>
      </c>
      <c r="I107" s="6">
        <v>2.696</v>
      </c>
      <c r="J107" s="6">
        <v>1.209</v>
      </c>
      <c r="K107" s="6">
        <v>0.525</v>
      </c>
      <c r="L107" s="6">
        <v>0.82</v>
      </c>
      <c r="M107" s="6">
        <v>0.69</v>
      </c>
      <c r="N107" s="6">
        <v>19562.16</v>
      </c>
    </row>
    <row r="108">
      <c r="A108" s="5">
        <v>45968.35763888889</v>
      </c>
      <c r="B108" s="6">
        <v>0.798</v>
      </c>
      <c r="C108" s="6">
        <v>7.62</v>
      </c>
      <c r="D108" s="6">
        <v>7.75</v>
      </c>
      <c r="E108" s="6">
        <v>5.389</v>
      </c>
      <c r="F108" s="6">
        <v>0.159</v>
      </c>
      <c r="G108" s="6">
        <v>1.008</v>
      </c>
      <c r="H108" s="6">
        <v>1.589</v>
      </c>
      <c r="I108" s="6">
        <v>2.756</v>
      </c>
      <c r="J108" s="6">
        <v>1.186</v>
      </c>
      <c r="K108" s="6">
        <v>0.54</v>
      </c>
      <c r="L108" s="6">
        <v>0.829</v>
      </c>
      <c r="M108" s="6">
        <v>0.692</v>
      </c>
      <c r="N108" s="6">
        <v>19562.389</v>
      </c>
    </row>
    <row r="109">
      <c r="A109" s="5">
        <v>45968.36111111111</v>
      </c>
      <c r="B109" s="6">
        <v>0.832</v>
      </c>
      <c r="C109" s="6">
        <v>7.452</v>
      </c>
      <c r="D109" s="6">
        <v>8.018</v>
      </c>
      <c r="E109" s="6">
        <v>5.434</v>
      </c>
      <c r="F109" s="6">
        <v>0.162</v>
      </c>
      <c r="G109" s="6">
        <v>1.002</v>
      </c>
      <c r="H109" s="6">
        <v>1.671</v>
      </c>
      <c r="I109" s="6">
        <v>2.835</v>
      </c>
      <c r="J109" s="6">
        <v>1.202</v>
      </c>
      <c r="K109" s="6">
        <v>0.549</v>
      </c>
      <c r="L109" s="6">
        <v>0.843</v>
      </c>
      <c r="M109" s="6">
        <v>0.707</v>
      </c>
      <c r="N109" s="6">
        <v>19562.624</v>
      </c>
    </row>
    <row r="110">
      <c r="A110" s="5">
        <v>45968.364583333336</v>
      </c>
      <c r="B110" s="6">
        <v>0.835</v>
      </c>
      <c r="C110" s="6">
        <v>7.527</v>
      </c>
      <c r="D110" s="6">
        <v>6.865</v>
      </c>
      <c r="E110" s="6">
        <v>5.076</v>
      </c>
      <c r="F110" s="6">
        <v>0.163</v>
      </c>
      <c r="G110" s="6">
        <v>1.003</v>
      </c>
      <c r="H110" s="6">
        <v>1.389</v>
      </c>
      <c r="I110" s="6">
        <v>2.555</v>
      </c>
      <c r="J110" s="6">
        <v>1.2</v>
      </c>
      <c r="K110" s="6">
        <v>0.542</v>
      </c>
      <c r="L110" s="6">
        <v>0.815</v>
      </c>
      <c r="M110" s="6">
        <v>0.679</v>
      </c>
      <c r="N110" s="6">
        <v>19562.85</v>
      </c>
    </row>
    <row r="111">
      <c r="A111" s="5">
        <v>45968.368055555555</v>
      </c>
      <c r="B111" s="6">
        <v>0.83</v>
      </c>
      <c r="C111" s="6">
        <v>7.508</v>
      </c>
      <c r="D111" s="6">
        <v>6.906</v>
      </c>
      <c r="E111" s="6">
        <v>5.081</v>
      </c>
      <c r="F111" s="6">
        <v>0.162</v>
      </c>
      <c r="G111" s="6">
        <v>0.998</v>
      </c>
      <c r="H111" s="6">
        <v>1.381</v>
      </c>
      <c r="I111" s="6">
        <v>2.541</v>
      </c>
      <c r="J111" s="6">
        <v>1.201</v>
      </c>
      <c r="K111" s="6">
        <v>0.541</v>
      </c>
      <c r="L111" s="6">
        <v>0.806</v>
      </c>
      <c r="M111" s="6">
        <v>0.676</v>
      </c>
      <c r="N111" s="6">
        <v>19563.066</v>
      </c>
    </row>
    <row r="112">
      <c r="A112" s="5">
        <v>45968.37152777778</v>
      </c>
      <c r="B112" s="6">
        <v>0.815</v>
      </c>
      <c r="C112" s="6">
        <v>7.518</v>
      </c>
      <c r="D112" s="6">
        <v>7.601</v>
      </c>
      <c r="E112" s="6">
        <v>5.311</v>
      </c>
      <c r="F112" s="6">
        <v>0.159</v>
      </c>
      <c r="G112" s="6">
        <v>1.034</v>
      </c>
      <c r="H112" s="6">
        <v>1.523</v>
      </c>
      <c r="I112" s="6">
        <v>2.716</v>
      </c>
      <c r="J112" s="6">
        <v>1.203</v>
      </c>
      <c r="K112" s="6">
        <v>0.558</v>
      </c>
      <c r="L112" s="6">
        <v>0.806</v>
      </c>
      <c r="M112" s="6">
        <v>0.689</v>
      </c>
      <c r="N112" s="6">
        <v>19563.283</v>
      </c>
    </row>
    <row r="113">
      <c r="A113" s="5">
        <v>45968.375</v>
      </c>
      <c r="B113" s="6">
        <v>1.172</v>
      </c>
      <c r="C113" s="6">
        <v>7.77</v>
      </c>
      <c r="D113" s="6">
        <v>7.721</v>
      </c>
      <c r="E113" s="6">
        <v>5.554</v>
      </c>
      <c r="F113" s="6">
        <v>0.252</v>
      </c>
      <c r="G113" s="6">
        <v>1.151</v>
      </c>
      <c r="H113" s="6">
        <v>1.562</v>
      </c>
      <c r="I113" s="6">
        <v>2.965</v>
      </c>
      <c r="J113" s="6">
        <v>1.123</v>
      </c>
      <c r="K113" s="6">
        <v>0.6</v>
      </c>
      <c r="L113" s="6">
        <v>0.815</v>
      </c>
      <c r="M113" s="6">
        <v>0.719</v>
      </c>
      <c r="N113" s="6">
        <v>19563.519</v>
      </c>
    </row>
    <row r="114">
      <c r="A114" s="5">
        <v>45968.37847222222</v>
      </c>
      <c r="B114" s="6">
        <v>1.136</v>
      </c>
      <c r="C114" s="6">
        <v>7.999</v>
      </c>
      <c r="D114" s="6">
        <v>8.484</v>
      </c>
      <c r="E114" s="6">
        <v>5.873</v>
      </c>
      <c r="F114" s="6">
        <v>0.245</v>
      </c>
      <c r="G114" s="6">
        <v>1.185</v>
      </c>
      <c r="H114" s="6">
        <v>1.792</v>
      </c>
      <c r="I114" s="6">
        <v>3.222</v>
      </c>
      <c r="J114" s="6">
        <v>1.117</v>
      </c>
      <c r="K114" s="6">
        <v>0.602</v>
      </c>
      <c r="L114" s="6">
        <v>0.852</v>
      </c>
      <c r="M114" s="6">
        <v>0.741</v>
      </c>
      <c r="N114" s="6">
        <v>19563.777</v>
      </c>
    </row>
    <row r="115">
      <c r="A115" s="5">
        <v>45968.381944444445</v>
      </c>
      <c r="B115" s="6">
        <v>1.552</v>
      </c>
      <c r="C115" s="6">
        <v>8.35</v>
      </c>
      <c r="D115" s="6">
        <v>11.618</v>
      </c>
      <c r="E115" s="6">
        <v>7.173</v>
      </c>
      <c r="F115" s="6">
        <v>0.348</v>
      </c>
      <c r="G115" s="6">
        <v>1.441</v>
      </c>
      <c r="H115" s="6">
        <v>2.492</v>
      </c>
      <c r="I115" s="6">
        <v>4.281</v>
      </c>
      <c r="J115" s="6">
        <v>1.084</v>
      </c>
      <c r="K115" s="6">
        <v>0.699</v>
      </c>
      <c r="L115" s="6">
        <v>0.862</v>
      </c>
      <c r="M115" s="6">
        <v>0.803</v>
      </c>
      <c r="N115" s="6">
        <v>19564.1</v>
      </c>
    </row>
    <row r="116">
      <c r="A116" s="5">
        <v>45968.385416666664</v>
      </c>
      <c r="B116" s="6">
        <v>1.42</v>
      </c>
      <c r="C116" s="6">
        <v>8.43</v>
      </c>
      <c r="D116" s="6">
        <v>11.663</v>
      </c>
      <c r="E116" s="6">
        <v>7.171</v>
      </c>
      <c r="F116" s="6">
        <v>0.317</v>
      </c>
      <c r="G116" s="6">
        <v>1.443</v>
      </c>
      <c r="H116" s="6">
        <v>2.564</v>
      </c>
      <c r="I116" s="6">
        <v>4.324</v>
      </c>
      <c r="J116" s="6">
        <v>1.087</v>
      </c>
      <c r="K116" s="6">
        <v>0.694</v>
      </c>
      <c r="L116" s="6">
        <v>0.884</v>
      </c>
      <c r="M116" s="6">
        <v>0.812</v>
      </c>
      <c r="N116" s="6">
        <v>19564.465</v>
      </c>
    </row>
    <row r="117">
      <c r="A117" s="5">
        <v>45968.38888888889</v>
      </c>
      <c r="B117" s="6">
        <v>1.406</v>
      </c>
      <c r="C117" s="6">
        <v>9.004</v>
      </c>
      <c r="D117" s="6">
        <v>11.455</v>
      </c>
      <c r="E117" s="6">
        <v>7.288</v>
      </c>
      <c r="F117" s="6">
        <v>0.316</v>
      </c>
      <c r="G117" s="6">
        <v>1.675</v>
      </c>
      <c r="H117" s="6">
        <v>2.387</v>
      </c>
      <c r="I117" s="6">
        <v>4.378</v>
      </c>
      <c r="J117" s="6">
        <v>1.099</v>
      </c>
      <c r="K117" s="6">
        <v>0.74</v>
      </c>
      <c r="L117" s="6">
        <v>0.82</v>
      </c>
      <c r="M117" s="6">
        <v>0.792</v>
      </c>
      <c r="N117" s="6">
        <v>19564.822</v>
      </c>
    </row>
    <row r="118">
      <c r="A118" s="5">
        <v>45968.39236111111</v>
      </c>
      <c r="B118" s="6">
        <v>7.969</v>
      </c>
      <c r="C118" s="6">
        <v>19.036</v>
      </c>
      <c r="D118" s="6">
        <v>16.826</v>
      </c>
      <c r="E118" s="6">
        <v>14.61</v>
      </c>
      <c r="F118" s="6">
        <v>1.185</v>
      </c>
      <c r="G118" s="6">
        <v>3.147</v>
      </c>
      <c r="H118" s="6">
        <v>3.208</v>
      </c>
      <c r="I118" s="6">
        <v>7.54</v>
      </c>
      <c r="J118" s="6">
        <v>0.595</v>
      </c>
      <c r="K118" s="6">
        <v>0.656</v>
      </c>
      <c r="L118" s="6">
        <v>0.749</v>
      </c>
      <c r="M118" s="6">
        <v>0.681</v>
      </c>
      <c r="N118" s="6">
        <v>19565.304</v>
      </c>
    </row>
    <row r="119">
      <c r="A119" s="5">
        <v>45968.395833333336</v>
      </c>
      <c r="B119" s="6">
        <v>6.039</v>
      </c>
      <c r="C119" s="6">
        <v>22.058</v>
      </c>
      <c r="D119" s="6">
        <v>18.671</v>
      </c>
      <c r="E119" s="6">
        <v>15.589</v>
      </c>
      <c r="F119" s="6">
        <v>1.023</v>
      </c>
      <c r="G119" s="6">
        <v>4.143</v>
      </c>
      <c r="H119" s="6">
        <v>3.639</v>
      </c>
      <c r="I119" s="6">
        <v>8.805</v>
      </c>
      <c r="J119" s="6">
        <v>0.677</v>
      </c>
      <c r="K119" s="6">
        <v>0.745</v>
      </c>
      <c r="L119" s="6">
        <v>0.766</v>
      </c>
      <c r="M119" s="6">
        <v>0.745</v>
      </c>
      <c r="N119" s="6">
        <v>19566.012</v>
      </c>
    </row>
    <row r="120">
      <c r="A120" s="5">
        <v>45968.399305555555</v>
      </c>
      <c r="B120" s="6">
        <v>7.285</v>
      </c>
      <c r="C120" s="6">
        <v>22.87</v>
      </c>
      <c r="D120" s="6">
        <v>18.848</v>
      </c>
      <c r="E120" s="6">
        <v>16.334</v>
      </c>
      <c r="F120" s="6">
        <v>1.263</v>
      </c>
      <c r="G120" s="6">
        <v>4.241</v>
      </c>
      <c r="H120" s="6">
        <v>3.662</v>
      </c>
      <c r="I120" s="6">
        <v>9.166</v>
      </c>
      <c r="J120" s="6">
        <v>0.694</v>
      </c>
      <c r="K120" s="6">
        <v>0.736</v>
      </c>
      <c r="L120" s="6">
        <v>0.764</v>
      </c>
      <c r="M120" s="6">
        <v>0.741</v>
      </c>
      <c r="N120" s="6">
        <v>19566.76</v>
      </c>
    </row>
    <row r="121">
      <c r="A121" s="5">
        <v>45968.40277777778</v>
      </c>
      <c r="B121" s="6">
        <v>7.178</v>
      </c>
      <c r="C121" s="6">
        <v>22.594</v>
      </c>
      <c r="D121" s="6">
        <v>19.498</v>
      </c>
      <c r="E121" s="6">
        <v>16.423</v>
      </c>
      <c r="F121" s="6">
        <v>1.233</v>
      </c>
      <c r="G121" s="6">
        <v>4.255</v>
      </c>
      <c r="H121" s="6">
        <v>3.753</v>
      </c>
      <c r="I121" s="6">
        <v>9.241</v>
      </c>
      <c r="J121" s="6">
        <v>0.686</v>
      </c>
      <c r="K121" s="6">
        <v>0.749</v>
      </c>
      <c r="L121" s="6">
        <v>0.757</v>
      </c>
      <c r="M121" s="6">
        <v>0.743</v>
      </c>
      <c r="N121" s="6">
        <v>19567.554</v>
      </c>
    </row>
    <row r="122">
      <c r="A122" s="5">
        <v>45968.40625</v>
      </c>
      <c r="B122" s="6">
        <v>7.077</v>
      </c>
      <c r="C122" s="6">
        <v>27.305</v>
      </c>
      <c r="D122" s="6">
        <v>20.644</v>
      </c>
      <c r="E122" s="6">
        <v>18.342</v>
      </c>
      <c r="F122" s="6">
        <v>1.215</v>
      </c>
      <c r="G122" s="6">
        <v>5.797</v>
      </c>
      <c r="H122" s="6">
        <v>3.937</v>
      </c>
      <c r="I122" s="6">
        <v>10.949</v>
      </c>
      <c r="J122" s="6">
        <v>0.684</v>
      </c>
      <c r="K122" s="6">
        <v>0.841</v>
      </c>
      <c r="L122" s="6">
        <v>0.749</v>
      </c>
      <c r="M122" s="6">
        <v>0.786</v>
      </c>
      <c r="N122" s="6">
        <v>19568.43</v>
      </c>
    </row>
    <row r="123">
      <c r="A123" s="5">
        <v>45968.40972222222</v>
      </c>
      <c r="B123" s="6">
        <v>7.09</v>
      </c>
      <c r="C123" s="6">
        <v>33.031</v>
      </c>
      <c r="D123" s="6">
        <v>20.113</v>
      </c>
      <c r="E123" s="6">
        <v>20.078</v>
      </c>
      <c r="F123" s="6">
        <v>1.229</v>
      </c>
      <c r="G123" s="6">
        <v>7.48</v>
      </c>
      <c r="H123" s="6">
        <v>3.907</v>
      </c>
      <c r="I123" s="6">
        <v>12.616</v>
      </c>
      <c r="J123" s="6">
        <v>0.69</v>
      </c>
      <c r="K123" s="6">
        <v>0.895</v>
      </c>
      <c r="L123" s="6">
        <v>0.761</v>
      </c>
      <c r="M123" s="6">
        <v>0.826</v>
      </c>
      <c r="N123" s="6">
        <v>19569.379</v>
      </c>
    </row>
    <row r="124">
      <c r="A124" s="5">
        <v>45968.413194444445</v>
      </c>
      <c r="B124" s="6">
        <v>7.844</v>
      </c>
      <c r="C124" s="6">
        <v>27.322</v>
      </c>
      <c r="D124" s="6">
        <v>19.756</v>
      </c>
      <c r="E124" s="6">
        <v>18.307</v>
      </c>
      <c r="F124" s="6">
        <v>1.413</v>
      </c>
      <c r="G124" s="6">
        <v>5.854</v>
      </c>
      <c r="H124" s="6">
        <v>3.806</v>
      </c>
      <c r="I124" s="6">
        <v>11.073</v>
      </c>
      <c r="J124" s="6">
        <v>0.717</v>
      </c>
      <c r="K124" s="6">
        <v>0.847</v>
      </c>
      <c r="L124" s="6">
        <v>0.755</v>
      </c>
      <c r="M124" s="6">
        <v>0.795</v>
      </c>
      <c r="N124" s="6">
        <v>19570.323</v>
      </c>
    </row>
    <row r="125">
      <c r="A125" s="5">
        <v>45968.416666666664</v>
      </c>
      <c r="B125" s="6">
        <v>9.353</v>
      </c>
      <c r="C125" s="6">
        <v>27.127</v>
      </c>
      <c r="D125" s="6">
        <v>20.467</v>
      </c>
      <c r="E125" s="6">
        <v>18.982</v>
      </c>
      <c r="F125" s="6">
        <v>1.694</v>
      </c>
      <c r="G125" s="6">
        <v>5.796</v>
      </c>
      <c r="H125" s="6">
        <v>4.084</v>
      </c>
      <c r="I125" s="6">
        <v>11.574</v>
      </c>
      <c r="J125" s="6">
        <v>0.723</v>
      </c>
      <c r="K125" s="6">
        <v>0.843</v>
      </c>
      <c r="L125" s="6">
        <v>0.784</v>
      </c>
      <c r="M125" s="6">
        <v>0.802</v>
      </c>
      <c r="N125" s="6">
        <v>19571.283</v>
      </c>
    </row>
    <row r="126">
      <c r="A126" s="5">
        <v>45968.42013888889</v>
      </c>
      <c r="B126" s="6">
        <v>10.351</v>
      </c>
      <c r="C126" s="6">
        <v>27.128</v>
      </c>
      <c r="D126" s="6">
        <v>19.959</v>
      </c>
      <c r="E126" s="6">
        <v>19.146</v>
      </c>
      <c r="F126" s="6">
        <v>2.063</v>
      </c>
      <c r="G126" s="6">
        <v>5.791</v>
      </c>
      <c r="H126" s="6">
        <v>3.89</v>
      </c>
      <c r="I126" s="6">
        <v>11.744</v>
      </c>
      <c r="J126" s="6">
        <v>0.797</v>
      </c>
      <c r="K126" s="6">
        <v>0.845</v>
      </c>
      <c r="L126" s="6">
        <v>0.767</v>
      </c>
      <c r="M126" s="6">
        <v>0.809</v>
      </c>
      <c r="N126" s="6">
        <v>19572.313</v>
      </c>
    </row>
    <row r="127">
      <c r="A127" s="5">
        <v>45968.42361111111</v>
      </c>
      <c r="B127" s="6">
        <v>15.376</v>
      </c>
      <c r="C127" s="6">
        <v>31.885</v>
      </c>
      <c r="D127" s="6">
        <v>27.038</v>
      </c>
      <c r="E127" s="6">
        <v>24.766</v>
      </c>
      <c r="F127" s="6">
        <v>3.083</v>
      </c>
      <c r="G127" s="6">
        <v>6.799</v>
      </c>
      <c r="H127" s="6">
        <v>5.532</v>
      </c>
      <c r="I127" s="6">
        <v>15.414</v>
      </c>
      <c r="J127" s="6">
        <v>0.801</v>
      </c>
      <c r="K127" s="6">
        <v>0.844</v>
      </c>
      <c r="L127" s="6">
        <v>0.806</v>
      </c>
      <c r="M127" s="6">
        <v>0.821</v>
      </c>
      <c r="N127" s="6">
        <v>19573.437</v>
      </c>
    </row>
    <row r="128">
      <c r="A128" s="5">
        <v>45968.427083333336</v>
      </c>
      <c r="B128" s="6">
        <v>23.548</v>
      </c>
      <c r="C128" s="6">
        <v>40.647</v>
      </c>
      <c r="D128" s="6">
        <v>34.337</v>
      </c>
      <c r="E128" s="6">
        <v>32.844</v>
      </c>
      <c r="F128" s="6">
        <v>4.505</v>
      </c>
      <c r="G128" s="6">
        <v>8.521</v>
      </c>
      <c r="H128" s="6">
        <v>6.494</v>
      </c>
      <c r="I128" s="6">
        <v>19.52</v>
      </c>
      <c r="J128" s="6">
        <v>0.765</v>
      </c>
      <c r="K128" s="6">
        <v>0.83</v>
      </c>
      <c r="L128" s="6">
        <v>0.746</v>
      </c>
      <c r="M128" s="6">
        <v>0.785</v>
      </c>
      <c r="N128" s="6">
        <v>19575.058</v>
      </c>
    </row>
    <row r="129">
      <c r="A129" s="5">
        <v>45968.430555555555</v>
      </c>
      <c r="B129" s="6">
        <v>23.215</v>
      </c>
      <c r="C129" s="6">
        <v>40.487</v>
      </c>
      <c r="D129" s="6">
        <v>35.648</v>
      </c>
      <c r="E129" s="6">
        <v>33.117</v>
      </c>
      <c r="F129" s="6">
        <v>4.322</v>
      </c>
      <c r="G129" s="6">
        <v>8.558</v>
      </c>
      <c r="H129" s="6">
        <v>6.85</v>
      </c>
      <c r="I129" s="6">
        <v>19.73</v>
      </c>
      <c r="J129" s="6">
        <v>0.744</v>
      </c>
      <c r="K129" s="6">
        <v>0.837</v>
      </c>
      <c r="L129" s="6">
        <v>0.754</v>
      </c>
      <c r="M129" s="6">
        <v>0.786</v>
      </c>
      <c r="N129" s="6">
        <v>19576.694</v>
      </c>
    </row>
    <row r="130">
      <c r="A130" s="5">
        <v>45968.43402777778</v>
      </c>
      <c r="B130" s="6">
        <v>23.624</v>
      </c>
      <c r="C130" s="6">
        <v>40.092</v>
      </c>
      <c r="D130" s="6">
        <v>34.675</v>
      </c>
      <c r="E130" s="6">
        <v>32.797</v>
      </c>
      <c r="F130" s="6">
        <v>4.466</v>
      </c>
      <c r="G130" s="6">
        <v>8.371</v>
      </c>
      <c r="H130" s="6">
        <v>6.64</v>
      </c>
      <c r="I130" s="6">
        <v>19.477</v>
      </c>
      <c r="J130" s="6">
        <v>0.755</v>
      </c>
      <c r="K130" s="6">
        <v>0.828</v>
      </c>
      <c r="L130" s="6">
        <v>0.753</v>
      </c>
      <c r="M130" s="6">
        <v>0.784</v>
      </c>
      <c r="N130" s="6">
        <v>19578.321</v>
      </c>
    </row>
    <row r="131">
      <c r="A131" s="5">
        <v>45968.4375</v>
      </c>
      <c r="B131" s="6">
        <v>23.536</v>
      </c>
      <c r="C131" s="6">
        <v>40.011</v>
      </c>
      <c r="D131" s="6">
        <v>35.121</v>
      </c>
      <c r="E131" s="6">
        <v>32.889</v>
      </c>
      <c r="F131" s="6">
        <v>4.423</v>
      </c>
      <c r="G131" s="6">
        <v>8.392</v>
      </c>
      <c r="H131" s="6">
        <v>6.75</v>
      </c>
      <c r="I131" s="6">
        <v>19.565</v>
      </c>
      <c r="J131" s="6">
        <v>0.748</v>
      </c>
      <c r="K131" s="6">
        <v>0.828</v>
      </c>
      <c r="L131" s="6">
        <v>0.752</v>
      </c>
      <c r="M131" s="6">
        <v>0.782</v>
      </c>
      <c r="N131" s="6">
        <v>19579.954</v>
      </c>
    </row>
    <row r="132">
      <c r="A132" s="5">
        <v>45968.44097222222</v>
      </c>
      <c r="B132" s="6">
        <v>29.833</v>
      </c>
      <c r="C132" s="6">
        <v>45.864</v>
      </c>
      <c r="D132" s="6">
        <v>42.109</v>
      </c>
      <c r="E132" s="6">
        <v>39.269</v>
      </c>
      <c r="F132" s="6">
        <v>6.101</v>
      </c>
      <c r="G132" s="6">
        <v>9.011</v>
      </c>
      <c r="H132" s="6">
        <v>8.811</v>
      </c>
      <c r="I132" s="6">
        <v>23.923</v>
      </c>
      <c r="J132" s="6">
        <v>0.815</v>
      </c>
      <c r="K132" s="6">
        <v>0.777</v>
      </c>
      <c r="L132" s="6">
        <v>0.823</v>
      </c>
      <c r="M132" s="6">
        <v>0.803</v>
      </c>
      <c r="N132" s="6">
        <v>19581.776</v>
      </c>
    </row>
    <row r="133">
      <c r="A133" s="5">
        <v>45968.444444444445</v>
      </c>
      <c r="B133" s="6">
        <v>30.657</v>
      </c>
      <c r="C133" s="6">
        <v>48.708</v>
      </c>
      <c r="D133" s="6">
        <v>33.639</v>
      </c>
      <c r="E133" s="6">
        <v>37.668</v>
      </c>
      <c r="F133" s="6">
        <v>6.393</v>
      </c>
      <c r="G133" s="6">
        <v>9.896</v>
      </c>
      <c r="H133" s="6">
        <v>6.316</v>
      </c>
      <c r="I133" s="6">
        <v>22.605</v>
      </c>
      <c r="J133" s="6">
        <v>0.831</v>
      </c>
      <c r="K133" s="6">
        <v>0.802</v>
      </c>
      <c r="L133" s="6">
        <v>0.739</v>
      </c>
      <c r="M133" s="6">
        <v>0.791</v>
      </c>
      <c r="N133" s="6">
        <v>19583.726</v>
      </c>
    </row>
    <row r="134">
      <c r="A134" s="5">
        <v>45968.447916666664</v>
      </c>
      <c r="B134" s="6">
        <v>30.829</v>
      </c>
      <c r="C134" s="6">
        <v>48.526</v>
      </c>
      <c r="D134" s="6">
        <v>33.444</v>
      </c>
      <c r="E134" s="6">
        <v>37.599</v>
      </c>
      <c r="F134" s="6">
        <v>6.488</v>
      </c>
      <c r="G134" s="6">
        <v>9.87</v>
      </c>
      <c r="H134" s="6">
        <v>6.258</v>
      </c>
      <c r="I134" s="6">
        <v>22.616</v>
      </c>
      <c r="J134" s="6">
        <v>0.839</v>
      </c>
      <c r="K134" s="6">
        <v>0.805</v>
      </c>
      <c r="L134" s="6">
        <v>0.736</v>
      </c>
      <c r="M134" s="6">
        <v>0.793</v>
      </c>
      <c r="N134" s="6">
        <v>19585.629</v>
      </c>
    </row>
    <row r="135">
      <c r="A135" s="5">
        <v>45968.45138888889</v>
      </c>
      <c r="B135" s="6">
        <v>30.447</v>
      </c>
      <c r="C135" s="6">
        <v>47.212</v>
      </c>
      <c r="D135" s="6">
        <v>33.39</v>
      </c>
      <c r="E135" s="6">
        <v>37.016</v>
      </c>
      <c r="F135" s="6">
        <v>6.446</v>
      </c>
      <c r="G135" s="6">
        <v>9.42</v>
      </c>
      <c r="H135" s="6">
        <v>6.264</v>
      </c>
      <c r="I135" s="6">
        <v>22.13</v>
      </c>
      <c r="J135" s="6">
        <v>0.846</v>
      </c>
      <c r="K135" s="6">
        <v>0.79</v>
      </c>
      <c r="L135" s="6">
        <v>0.739</v>
      </c>
      <c r="M135" s="6">
        <v>0.79</v>
      </c>
      <c r="N135" s="6">
        <v>19587.52</v>
      </c>
    </row>
    <row r="136">
      <c r="A136" s="5">
        <v>45968.45486111111</v>
      </c>
      <c r="B136" s="6">
        <v>30.37</v>
      </c>
      <c r="C136" s="6">
        <v>46.41</v>
      </c>
      <c r="D136" s="6">
        <v>32.776</v>
      </c>
      <c r="E136" s="6">
        <v>36.519</v>
      </c>
      <c r="F136" s="6">
        <v>6.436</v>
      </c>
      <c r="G136" s="6">
        <v>9.193</v>
      </c>
      <c r="H136" s="6">
        <v>6.0</v>
      </c>
      <c r="I136" s="6">
        <v>21.629</v>
      </c>
      <c r="J136" s="6">
        <v>0.846</v>
      </c>
      <c r="K136" s="6">
        <v>0.784</v>
      </c>
      <c r="L136" s="6">
        <v>0.721</v>
      </c>
      <c r="M136" s="6">
        <v>0.782</v>
      </c>
      <c r="N136" s="6">
        <v>19589.373</v>
      </c>
    </row>
    <row r="137">
      <c r="A137" s="5">
        <v>45968.458333333336</v>
      </c>
      <c r="B137" s="6">
        <v>30.43</v>
      </c>
      <c r="C137" s="6">
        <v>46.086</v>
      </c>
      <c r="D137" s="6">
        <v>33.097</v>
      </c>
      <c r="E137" s="6">
        <v>36.538</v>
      </c>
      <c r="F137" s="6">
        <v>6.412</v>
      </c>
      <c r="G137" s="6">
        <v>9.092</v>
      </c>
      <c r="H137" s="6">
        <v>6.092</v>
      </c>
      <c r="I137" s="6">
        <v>21.596</v>
      </c>
      <c r="J137" s="6">
        <v>0.841</v>
      </c>
      <c r="K137" s="6">
        <v>0.783</v>
      </c>
      <c r="L137" s="6">
        <v>0.724</v>
      </c>
      <c r="M137" s="6">
        <v>0.781</v>
      </c>
      <c r="N137" s="6">
        <v>19591.188</v>
      </c>
    </row>
    <row r="138">
      <c r="A138" s="5">
        <v>45968.461805555555</v>
      </c>
      <c r="B138" s="6">
        <v>32.465</v>
      </c>
      <c r="C138" s="6">
        <v>45.306</v>
      </c>
      <c r="D138" s="6">
        <v>33.248</v>
      </c>
      <c r="E138" s="6">
        <v>37.007</v>
      </c>
      <c r="F138" s="6">
        <v>6.728</v>
      </c>
      <c r="G138" s="6">
        <v>8.894</v>
      </c>
      <c r="H138" s="6">
        <v>6.101</v>
      </c>
      <c r="I138" s="6">
        <v>21.723</v>
      </c>
      <c r="J138" s="6">
        <v>0.827</v>
      </c>
      <c r="K138" s="6">
        <v>0.776</v>
      </c>
      <c r="L138" s="6">
        <v>0.722</v>
      </c>
      <c r="M138" s="6">
        <v>0.774</v>
      </c>
      <c r="N138" s="6">
        <v>19593.012</v>
      </c>
    </row>
    <row r="139">
      <c r="A139" s="5">
        <v>45968.46527777778</v>
      </c>
      <c r="B139" s="6">
        <v>32.417</v>
      </c>
      <c r="C139" s="6">
        <v>45.296</v>
      </c>
      <c r="D139" s="6">
        <v>35.554</v>
      </c>
      <c r="E139" s="6">
        <v>37.755</v>
      </c>
      <c r="F139" s="6">
        <v>6.648</v>
      </c>
      <c r="G139" s="6">
        <v>8.888</v>
      </c>
      <c r="H139" s="6">
        <v>6.456</v>
      </c>
      <c r="I139" s="6">
        <v>21.992</v>
      </c>
      <c r="J139" s="6">
        <v>0.818</v>
      </c>
      <c r="K139" s="6">
        <v>0.777</v>
      </c>
      <c r="L139" s="6">
        <v>0.715</v>
      </c>
      <c r="M139" s="6">
        <v>0.769</v>
      </c>
      <c r="N139" s="6">
        <v>19594.846</v>
      </c>
    </row>
    <row r="140">
      <c r="A140" s="5">
        <v>45968.46875</v>
      </c>
      <c r="B140" s="6">
        <v>32.216</v>
      </c>
      <c r="C140" s="6">
        <v>45.827</v>
      </c>
      <c r="D140" s="6">
        <v>34.145</v>
      </c>
      <c r="E140" s="6">
        <v>37.396</v>
      </c>
      <c r="F140" s="6">
        <v>6.592</v>
      </c>
      <c r="G140" s="6">
        <v>9.108</v>
      </c>
      <c r="H140" s="6">
        <v>6.403</v>
      </c>
      <c r="I140" s="6">
        <v>22.103</v>
      </c>
      <c r="J140" s="6">
        <v>0.817</v>
      </c>
      <c r="K140" s="6">
        <v>0.788</v>
      </c>
      <c r="L140" s="6">
        <v>0.736</v>
      </c>
      <c r="M140" s="6">
        <v>0.78</v>
      </c>
      <c r="N140" s="6">
        <v>19596.682</v>
      </c>
    </row>
    <row r="141">
      <c r="A141" s="5">
        <v>45968.47222222222</v>
      </c>
      <c r="B141" s="6">
        <v>31.809</v>
      </c>
      <c r="C141" s="6">
        <v>44.345</v>
      </c>
      <c r="D141" s="6">
        <v>34.1</v>
      </c>
      <c r="E141" s="6">
        <v>36.751</v>
      </c>
      <c r="F141" s="6">
        <v>6.493</v>
      </c>
      <c r="G141" s="6">
        <v>8.654</v>
      </c>
      <c r="H141" s="6">
        <v>6.417</v>
      </c>
      <c r="I141" s="6">
        <v>21.564</v>
      </c>
      <c r="J141" s="6">
        <v>0.817</v>
      </c>
      <c r="K141" s="6">
        <v>0.773</v>
      </c>
      <c r="L141" s="6">
        <v>0.739</v>
      </c>
      <c r="M141" s="6">
        <v>0.775</v>
      </c>
      <c r="N141" s="6">
        <v>19598.514</v>
      </c>
    </row>
    <row r="142">
      <c r="A142" s="5">
        <v>45968.475694444445</v>
      </c>
      <c r="B142" s="6">
        <v>31.945</v>
      </c>
      <c r="C142" s="6">
        <v>46.489</v>
      </c>
      <c r="D142" s="6">
        <v>34.376</v>
      </c>
      <c r="E142" s="6">
        <v>37.603</v>
      </c>
      <c r="F142" s="6">
        <v>6.507</v>
      </c>
      <c r="G142" s="6">
        <v>9.355</v>
      </c>
      <c r="H142" s="6">
        <v>6.456</v>
      </c>
      <c r="I142" s="6">
        <v>22.318</v>
      </c>
      <c r="J142" s="6">
        <v>0.813</v>
      </c>
      <c r="K142" s="6">
        <v>0.795</v>
      </c>
      <c r="L142" s="6">
        <v>0.735</v>
      </c>
      <c r="M142" s="6">
        <v>0.782</v>
      </c>
      <c r="N142" s="6">
        <v>19600.372</v>
      </c>
    </row>
    <row r="143">
      <c r="A143" s="5">
        <v>45968.479166666664</v>
      </c>
      <c r="B143" s="6">
        <v>31.614</v>
      </c>
      <c r="C143" s="6">
        <v>45.297</v>
      </c>
      <c r="D143" s="6">
        <v>33.699</v>
      </c>
      <c r="E143" s="6">
        <v>36.87</v>
      </c>
      <c r="F143" s="6">
        <v>6.442</v>
      </c>
      <c r="G143" s="6">
        <v>8.854</v>
      </c>
      <c r="H143" s="6">
        <v>6.24</v>
      </c>
      <c r="I143" s="6">
        <v>21.536</v>
      </c>
      <c r="J143" s="6">
        <v>0.812</v>
      </c>
      <c r="K143" s="6">
        <v>0.774</v>
      </c>
      <c r="L143" s="6">
        <v>0.727</v>
      </c>
      <c r="M143" s="6">
        <v>0.771</v>
      </c>
      <c r="N143" s="6">
        <v>19602.165</v>
      </c>
    </row>
    <row r="144">
      <c r="A144" s="5">
        <v>45968.48263888889</v>
      </c>
      <c r="B144" s="6">
        <v>31.652</v>
      </c>
      <c r="C144" s="6">
        <v>45.037</v>
      </c>
      <c r="D144" s="6">
        <v>33.077</v>
      </c>
      <c r="E144" s="6">
        <v>36.589</v>
      </c>
      <c r="F144" s="6">
        <v>6.408</v>
      </c>
      <c r="G144" s="6">
        <v>8.797</v>
      </c>
      <c r="H144" s="6">
        <v>6.129</v>
      </c>
      <c r="I144" s="6">
        <v>21.334</v>
      </c>
      <c r="J144" s="6">
        <v>0.809</v>
      </c>
      <c r="K144" s="6">
        <v>0.774</v>
      </c>
      <c r="L144" s="6">
        <v>0.729</v>
      </c>
      <c r="M144" s="6">
        <v>0.77</v>
      </c>
      <c r="N144" s="6">
        <v>19603.941</v>
      </c>
    </row>
    <row r="145">
      <c r="A145" s="5">
        <v>45968.48611111111</v>
      </c>
      <c r="B145" s="6">
        <v>39.434</v>
      </c>
      <c r="C145" s="6">
        <v>52.863</v>
      </c>
      <c r="D145" s="6">
        <v>41.404</v>
      </c>
      <c r="E145" s="6">
        <v>44.567</v>
      </c>
      <c r="F145" s="6">
        <v>8.152</v>
      </c>
      <c r="G145" s="6">
        <v>10.789</v>
      </c>
      <c r="H145" s="6">
        <v>8.032</v>
      </c>
      <c r="I145" s="6">
        <v>26.973</v>
      </c>
      <c r="J145" s="6">
        <v>0.826</v>
      </c>
      <c r="K145" s="6">
        <v>0.809</v>
      </c>
      <c r="L145" s="6">
        <v>0.765</v>
      </c>
      <c r="M145" s="6">
        <v>0.8</v>
      </c>
      <c r="N145" s="6">
        <v>19605.989</v>
      </c>
    </row>
    <row r="146">
      <c r="A146" s="5">
        <v>45968.489583333336</v>
      </c>
      <c r="B146" s="6">
        <v>38.671</v>
      </c>
      <c r="C146" s="6">
        <v>54.533</v>
      </c>
      <c r="D146" s="6">
        <v>41.994</v>
      </c>
      <c r="E146" s="6">
        <v>45.066</v>
      </c>
      <c r="F146" s="6">
        <v>7.954</v>
      </c>
      <c r="G146" s="6">
        <v>11.33</v>
      </c>
      <c r="H146" s="6">
        <v>8.179</v>
      </c>
      <c r="I146" s="6">
        <v>27.463</v>
      </c>
      <c r="J146" s="6">
        <v>0.822</v>
      </c>
      <c r="K146" s="6">
        <v>0.824</v>
      </c>
      <c r="L146" s="6">
        <v>0.767</v>
      </c>
      <c r="M146" s="6">
        <v>0.806</v>
      </c>
      <c r="N146" s="6">
        <v>19608.25</v>
      </c>
    </row>
    <row r="147">
      <c r="A147" s="5">
        <v>45968.493055555555</v>
      </c>
      <c r="B147" s="6">
        <v>38.45</v>
      </c>
      <c r="C147" s="6">
        <v>53.184</v>
      </c>
      <c r="D147" s="6">
        <v>41.602</v>
      </c>
      <c r="E147" s="6">
        <v>44.412</v>
      </c>
      <c r="F147" s="6">
        <v>7.9</v>
      </c>
      <c r="G147" s="6">
        <v>10.927</v>
      </c>
      <c r="H147" s="6">
        <v>8.013</v>
      </c>
      <c r="I147" s="6">
        <v>26.84</v>
      </c>
      <c r="J147" s="6">
        <v>0.821</v>
      </c>
      <c r="K147" s="6">
        <v>0.815</v>
      </c>
      <c r="L147" s="6">
        <v>0.758</v>
      </c>
      <c r="M147" s="6">
        <v>0.799</v>
      </c>
      <c r="N147" s="6">
        <v>19610.528</v>
      </c>
    </row>
    <row r="148">
      <c r="A148" s="5">
        <v>45968.49652777778</v>
      </c>
      <c r="B148" s="6">
        <v>25.836</v>
      </c>
      <c r="C148" s="6">
        <v>43.098</v>
      </c>
      <c r="D148" s="6">
        <v>26.975</v>
      </c>
      <c r="E148" s="6">
        <v>31.97</v>
      </c>
      <c r="F148" s="6">
        <v>5.753</v>
      </c>
      <c r="G148" s="6">
        <v>9.203</v>
      </c>
      <c r="H148" s="6">
        <v>5.565</v>
      </c>
      <c r="I148" s="6">
        <v>20.521</v>
      </c>
      <c r="J148" s="6">
        <v>0.892</v>
      </c>
      <c r="K148" s="6">
        <v>0.847</v>
      </c>
      <c r="L148" s="6">
        <v>0.813</v>
      </c>
      <c r="M148" s="6">
        <v>0.849</v>
      </c>
      <c r="N148" s="6">
        <v>19612.434</v>
      </c>
    </row>
    <row r="149">
      <c r="A149" s="5">
        <v>45968.5</v>
      </c>
      <c r="B149" s="6">
        <v>25.775</v>
      </c>
      <c r="C149" s="6">
        <v>40.103</v>
      </c>
      <c r="D149" s="6">
        <v>27.005</v>
      </c>
      <c r="E149" s="6">
        <v>30.961</v>
      </c>
      <c r="F149" s="6">
        <v>5.707</v>
      </c>
      <c r="G149" s="6">
        <v>8.282</v>
      </c>
      <c r="H149" s="6">
        <v>5.548</v>
      </c>
      <c r="I149" s="6">
        <v>19.537</v>
      </c>
      <c r="J149" s="6">
        <v>0.887</v>
      </c>
      <c r="K149" s="6">
        <v>0.818</v>
      </c>
      <c r="L149" s="6">
        <v>0.808</v>
      </c>
      <c r="M149" s="6">
        <v>0.834</v>
      </c>
      <c r="N149" s="6">
        <v>19614.1</v>
      </c>
    </row>
    <row r="150">
      <c r="A150" s="5">
        <v>45968.50347222222</v>
      </c>
      <c r="B150" s="6">
        <v>19.044</v>
      </c>
      <c r="C150" s="6">
        <v>32.999</v>
      </c>
      <c r="D150" s="6">
        <v>19.61</v>
      </c>
      <c r="E150" s="6">
        <v>23.884</v>
      </c>
      <c r="F150" s="6">
        <v>4.043</v>
      </c>
      <c r="G150" s="6">
        <v>6.421</v>
      </c>
      <c r="H150" s="6">
        <v>3.804</v>
      </c>
      <c r="I150" s="6">
        <v>14.268</v>
      </c>
      <c r="J150" s="6">
        <v>0.851</v>
      </c>
      <c r="K150" s="6">
        <v>0.773</v>
      </c>
      <c r="L150" s="6">
        <v>0.764</v>
      </c>
      <c r="M150" s="6">
        <v>0.791</v>
      </c>
      <c r="N150" s="6">
        <v>19615.576</v>
      </c>
    </row>
    <row r="151">
      <c r="A151" s="5">
        <v>45968.506944444445</v>
      </c>
      <c r="B151" s="6">
        <v>19.008</v>
      </c>
      <c r="C151" s="6">
        <v>33.008</v>
      </c>
      <c r="D151" s="6">
        <v>20.302</v>
      </c>
      <c r="E151" s="6">
        <v>24.106</v>
      </c>
      <c r="F151" s="6">
        <v>4.062</v>
      </c>
      <c r="G151" s="6">
        <v>6.359</v>
      </c>
      <c r="H151" s="6">
        <v>4.0</v>
      </c>
      <c r="I151" s="6">
        <v>14.421</v>
      </c>
      <c r="J151" s="6">
        <v>0.857</v>
      </c>
      <c r="K151" s="6">
        <v>0.765</v>
      </c>
      <c r="L151" s="6">
        <v>0.777</v>
      </c>
      <c r="M151" s="6">
        <v>0.792</v>
      </c>
      <c r="N151" s="6">
        <v>19616.779</v>
      </c>
    </row>
    <row r="152">
      <c r="A152" s="5">
        <v>45968.510416666664</v>
      </c>
      <c r="B152" s="6">
        <v>19.571</v>
      </c>
      <c r="C152" s="6">
        <v>33.625</v>
      </c>
      <c r="D152" s="6">
        <v>20.072</v>
      </c>
      <c r="E152" s="6">
        <v>24.423</v>
      </c>
      <c r="F152" s="6">
        <v>4.198</v>
      </c>
      <c r="G152" s="6">
        <v>6.622</v>
      </c>
      <c r="H152" s="6">
        <v>3.998</v>
      </c>
      <c r="I152" s="6">
        <v>14.818</v>
      </c>
      <c r="J152" s="6">
        <v>0.858</v>
      </c>
      <c r="K152" s="6">
        <v>0.782</v>
      </c>
      <c r="L152" s="6">
        <v>0.785</v>
      </c>
      <c r="M152" s="6">
        <v>0.803</v>
      </c>
      <c r="N152" s="6">
        <v>19618.001</v>
      </c>
    </row>
    <row r="153">
      <c r="A153" s="5">
        <v>45968.51388888889</v>
      </c>
      <c r="B153" s="6">
        <v>19.501</v>
      </c>
      <c r="C153" s="6">
        <v>32.041</v>
      </c>
      <c r="D153" s="6">
        <v>19.904</v>
      </c>
      <c r="E153" s="6">
        <v>23.816</v>
      </c>
      <c r="F153" s="6">
        <v>4.166</v>
      </c>
      <c r="G153" s="6">
        <v>6.083</v>
      </c>
      <c r="H153" s="6">
        <v>3.886</v>
      </c>
      <c r="I153" s="6">
        <v>14.135</v>
      </c>
      <c r="J153" s="6">
        <v>0.857</v>
      </c>
      <c r="K153" s="6">
        <v>0.754</v>
      </c>
      <c r="L153" s="6">
        <v>0.771</v>
      </c>
      <c r="M153" s="6">
        <v>0.786</v>
      </c>
      <c r="N153" s="6">
        <v>19619.203</v>
      </c>
    </row>
    <row r="154">
      <c r="A154" s="5">
        <v>45968.51736111111</v>
      </c>
      <c r="B154" s="6">
        <v>19.508</v>
      </c>
      <c r="C154" s="6">
        <v>31.814</v>
      </c>
      <c r="D154" s="6">
        <v>20.403</v>
      </c>
      <c r="E154" s="6">
        <v>23.908</v>
      </c>
      <c r="F154" s="6">
        <v>4.16</v>
      </c>
      <c r="G154" s="6">
        <v>6.037</v>
      </c>
      <c r="H154" s="6">
        <v>4.08</v>
      </c>
      <c r="I154" s="6">
        <v>14.277</v>
      </c>
      <c r="J154" s="6">
        <v>0.856</v>
      </c>
      <c r="K154" s="6">
        <v>0.753</v>
      </c>
      <c r="L154" s="6">
        <v>0.792</v>
      </c>
      <c r="M154" s="6">
        <v>0.792</v>
      </c>
      <c r="N154" s="6">
        <v>19620.393</v>
      </c>
    </row>
    <row r="155">
      <c r="A155" s="5">
        <v>45968.520833333336</v>
      </c>
      <c r="B155" s="6">
        <v>12.925</v>
      </c>
      <c r="C155" s="6">
        <v>25.997</v>
      </c>
      <c r="D155" s="6">
        <v>20.01</v>
      </c>
      <c r="E155" s="6">
        <v>19.644</v>
      </c>
      <c r="F155" s="6">
        <v>2.347</v>
      </c>
      <c r="G155" s="6">
        <v>5.409</v>
      </c>
      <c r="H155" s="6">
        <v>3.91</v>
      </c>
      <c r="I155" s="6">
        <v>11.666</v>
      </c>
      <c r="J155" s="6">
        <v>0.729</v>
      </c>
      <c r="K155" s="6">
        <v>0.825</v>
      </c>
      <c r="L155" s="6">
        <v>0.773</v>
      </c>
      <c r="M155" s="6">
        <v>0.787</v>
      </c>
      <c r="N155" s="6">
        <v>19621.529</v>
      </c>
    </row>
    <row r="156">
      <c r="A156" s="5">
        <v>45968.524305555555</v>
      </c>
      <c r="B156" s="6">
        <v>13.138</v>
      </c>
      <c r="C156" s="6">
        <v>26.394</v>
      </c>
      <c r="D156" s="6">
        <v>20.058</v>
      </c>
      <c r="E156" s="6">
        <v>19.863</v>
      </c>
      <c r="F156" s="6">
        <v>2.363</v>
      </c>
      <c r="G156" s="6">
        <v>5.478</v>
      </c>
      <c r="H156" s="6">
        <v>3.929</v>
      </c>
      <c r="I156" s="6">
        <v>11.77</v>
      </c>
      <c r="J156" s="6">
        <v>0.725</v>
      </c>
      <c r="K156" s="6">
        <v>0.829</v>
      </c>
      <c r="L156" s="6">
        <v>0.779</v>
      </c>
      <c r="M156" s="6">
        <v>0.789</v>
      </c>
      <c r="N156" s="6">
        <v>19622.51</v>
      </c>
    </row>
    <row r="157">
      <c r="A157" s="5">
        <v>45968.52777777778</v>
      </c>
      <c r="B157" s="6">
        <v>13.296</v>
      </c>
      <c r="C157" s="6">
        <v>26.758</v>
      </c>
      <c r="D157" s="6">
        <v>26.33</v>
      </c>
      <c r="E157" s="6">
        <v>22.128</v>
      </c>
      <c r="F157" s="6">
        <v>2.374</v>
      </c>
      <c r="G157" s="6">
        <v>5.559</v>
      </c>
      <c r="H157" s="6">
        <v>4.752</v>
      </c>
      <c r="I157" s="6">
        <v>12.685</v>
      </c>
      <c r="J157" s="6">
        <v>0.719</v>
      </c>
      <c r="K157" s="6">
        <v>0.829</v>
      </c>
      <c r="L157" s="6">
        <v>0.72</v>
      </c>
      <c r="M157" s="6">
        <v>0.764</v>
      </c>
      <c r="N157" s="6">
        <v>19623.54</v>
      </c>
    </row>
    <row r="158">
      <c r="A158" s="5">
        <v>45968.53125</v>
      </c>
      <c r="B158" s="6">
        <v>12.718</v>
      </c>
      <c r="C158" s="6">
        <v>26.285</v>
      </c>
      <c r="D158" s="6">
        <v>26.342</v>
      </c>
      <c r="E158" s="6">
        <v>21.782</v>
      </c>
      <c r="F158" s="6">
        <v>2.299</v>
      </c>
      <c r="G158" s="6">
        <v>5.479</v>
      </c>
      <c r="H158" s="6">
        <v>4.788</v>
      </c>
      <c r="I158" s="6">
        <v>12.566</v>
      </c>
      <c r="J158" s="6">
        <v>0.726</v>
      </c>
      <c r="K158" s="6">
        <v>0.831</v>
      </c>
      <c r="L158" s="6">
        <v>0.722</v>
      </c>
      <c r="M158" s="6">
        <v>0.767</v>
      </c>
      <c r="N158" s="6">
        <v>19624.52</v>
      </c>
    </row>
    <row r="159">
      <c r="A159" s="5">
        <v>45968.53472222222</v>
      </c>
      <c r="B159" s="6">
        <v>12.913</v>
      </c>
      <c r="C159" s="6">
        <v>25.836</v>
      </c>
      <c r="D159" s="6">
        <v>19.795</v>
      </c>
      <c r="E159" s="6">
        <v>19.515</v>
      </c>
      <c r="F159" s="6">
        <v>2.342</v>
      </c>
      <c r="G159" s="6">
        <v>5.338</v>
      </c>
      <c r="H159" s="6">
        <v>3.798</v>
      </c>
      <c r="I159" s="6">
        <v>11.478</v>
      </c>
      <c r="J159" s="6">
        <v>0.728</v>
      </c>
      <c r="K159" s="6">
        <v>0.824</v>
      </c>
      <c r="L159" s="6">
        <v>0.761</v>
      </c>
      <c r="M159" s="6">
        <v>0.781</v>
      </c>
      <c r="N159" s="6">
        <v>19625.489</v>
      </c>
    </row>
    <row r="160">
      <c r="A160" s="5">
        <v>45968.538194444445</v>
      </c>
      <c r="B160" s="6">
        <v>9.627</v>
      </c>
      <c r="C160" s="6">
        <v>27.374</v>
      </c>
      <c r="D160" s="6">
        <v>19.774</v>
      </c>
      <c r="E160" s="6">
        <v>18.925</v>
      </c>
      <c r="F160" s="6">
        <v>1.897</v>
      </c>
      <c r="G160" s="6">
        <v>5.792</v>
      </c>
      <c r="H160" s="6">
        <v>3.852</v>
      </c>
      <c r="I160" s="6">
        <v>11.541</v>
      </c>
      <c r="J160" s="6">
        <v>0.791</v>
      </c>
      <c r="K160" s="6">
        <v>0.844</v>
      </c>
      <c r="L160" s="6">
        <v>0.772</v>
      </c>
      <c r="M160" s="6">
        <v>0.81</v>
      </c>
      <c r="N160" s="6">
        <v>19626.447</v>
      </c>
    </row>
    <row r="161">
      <c r="A161" s="5">
        <v>45968.541666666664</v>
      </c>
      <c r="B161" s="6">
        <v>8.422</v>
      </c>
      <c r="C161" s="6">
        <v>25.423</v>
      </c>
      <c r="D161" s="6">
        <v>19.634</v>
      </c>
      <c r="E161" s="6">
        <v>17.826</v>
      </c>
      <c r="F161" s="6">
        <v>1.687</v>
      </c>
      <c r="G161" s="6">
        <v>5.25</v>
      </c>
      <c r="H161" s="6">
        <v>3.869</v>
      </c>
      <c r="I161" s="6">
        <v>10.806</v>
      </c>
      <c r="J161" s="6">
        <v>0.799</v>
      </c>
      <c r="K161" s="6">
        <v>0.816</v>
      </c>
      <c r="L161" s="6">
        <v>0.775</v>
      </c>
      <c r="M161" s="6">
        <v>0.798</v>
      </c>
      <c r="N161" s="6">
        <v>19627.517</v>
      </c>
    </row>
    <row r="162">
      <c r="A162" s="5">
        <v>45968.54513888889</v>
      </c>
      <c r="B162" s="6">
        <v>8.281</v>
      </c>
      <c r="C162" s="6">
        <v>26.411</v>
      </c>
      <c r="D162" s="6">
        <v>20.317</v>
      </c>
      <c r="E162" s="6">
        <v>18.336</v>
      </c>
      <c r="F162" s="6">
        <v>1.679</v>
      </c>
      <c r="G162" s="6">
        <v>5.565</v>
      </c>
      <c r="H162" s="6">
        <v>4.055</v>
      </c>
      <c r="I162" s="6">
        <v>11.299</v>
      </c>
      <c r="J162" s="6">
        <v>0.811</v>
      </c>
      <c r="K162" s="6">
        <v>0.837</v>
      </c>
      <c r="L162" s="6">
        <v>0.787</v>
      </c>
      <c r="M162" s="6">
        <v>0.815</v>
      </c>
      <c r="N162" s="6">
        <v>19628.451</v>
      </c>
    </row>
    <row r="163">
      <c r="A163" s="5">
        <v>45968.54861111111</v>
      </c>
      <c r="B163" s="6">
        <v>7.433</v>
      </c>
      <c r="C163" s="6">
        <v>25.896</v>
      </c>
      <c r="D163" s="6">
        <v>19.914</v>
      </c>
      <c r="E163" s="6">
        <v>17.748</v>
      </c>
      <c r="F163" s="6">
        <v>1.45</v>
      </c>
      <c r="G163" s="6">
        <v>5.359</v>
      </c>
      <c r="H163" s="6">
        <v>4.013</v>
      </c>
      <c r="I163" s="6">
        <v>10.822</v>
      </c>
      <c r="J163" s="6">
        <v>0.788</v>
      </c>
      <c r="K163" s="6">
        <v>0.832</v>
      </c>
      <c r="L163" s="6">
        <v>0.807</v>
      </c>
      <c r="M163" s="6">
        <v>0.817</v>
      </c>
      <c r="N163" s="6">
        <v>19629.365</v>
      </c>
    </row>
    <row r="164">
      <c r="A164" s="5">
        <v>45968.552083333336</v>
      </c>
      <c r="B164" s="6">
        <v>7.316</v>
      </c>
      <c r="C164" s="6">
        <v>27.253</v>
      </c>
      <c r="D164" s="6">
        <v>20.293</v>
      </c>
      <c r="E164" s="6">
        <v>18.288</v>
      </c>
      <c r="F164" s="6">
        <v>1.438</v>
      </c>
      <c r="G164" s="6">
        <v>5.824</v>
      </c>
      <c r="H164" s="6">
        <v>4.133</v>
      </c>
      <c r="I164" s="6">
        <v>11.395</v>
      </c>
      <c r="J164" s="6">
        <v>0.786</v>
      </c>
      <c r="K164" s="6">
        <v>0.849</v>
      </c>
      <c r="L164" s="6">
        <v>0.804</v>
      </c>
      <c r="M164" s="6">
        <v>0.824</v>
      </c>
      <c r="N164" s="6">
        <v>19630.296</v>
      </c>
    </row>
    <row r="165">
      <c r="A165" s="5">
        <v>45968.555555555555</v>
      </c>
      <c r="B165" s="6">
        <v>7.356</v>
      </c>
      <c r="C165" s="6">
        <v>25.476</v>
      </c>
      <c r="D165" s="6">
        <v>20.232</v>
      </c>
      <c r="E165" s="6">
        <v>17.688</v>
      </c>
      <c r="F165" s="6">
        <v>1.434</v>
      </c>
      <c r="G165" s="6">
        <v>5.304</v>
      </c>
      <c r="H165" s="6">
        <v>4.174</v>
      </c>
      <c r="I165" s="6">
        <v>10.912</v>
      </c>
      <c r="J165" s="6">
        <v>0.778</v>
      </c>
      <c r="K165" s="6">
        <v>0.826</v>
      </c>
      <c r="L165" s="6">
        <v>0.813</v>
      </c>
      <c r="M165" s="6">
        <v>0.815</v>
      </c>
      <c r="N165" s="6">
        <v>19631.226</v>
      </c>
    </row>
    <row r="166">
      <c r="A166" s="5">
        <v>45968.55902777778</v>
      </c>
      <c r="B166" s="6">
        <v>7.296</v>
      </c>
      <c r="C166" s="6">
        <v>25.189</v>
      </c>
      <c r="D166" s="6">
        <v>20.644</v>
      </c>
      <c r="E166" s="6">
        <v>17.71</v>
      </c>
      <c r="F166" s="6">
        <v>1.416</v>
      </c>
      <c r="G166" s="6">
        <v>5.184</v>
      </c>
      <c r="H166" s="6">
        <v>4.226</v>
      </c>
      <c r="I166" s="6">
        <v>10.826</v>
      </c>
      <c r="J166" s="6">
        <v>0.775</v>
      </c>
      <c r="K166" s="6">
        <v>0.818</v>
      </c>
      <c r="L166" s="6">
        <v>0.808</v>
      </c>
      <c r="M166" s="6">
        <v>0.808</v>
      </c>
      <c r="N166" s="6">
        <v>19632.141</v>
      </c>
    </row>
    <row r="167">
      <c r="A167" s="5">
        <v>45968.5625</v>
      </c>
      <c r="B167" s="6">
        <v>7.67</v>
      </c>
      <c r="C167" s="6">
        <v>25.009</v>
      </c>
      <c r="D167" s="6">
        <v>20.097</v>
      </c>
      <c r="E167" s="6">
        <v>17.592</v>
      </c>
      <c r="F167" s="6">
        <v>1.537</v>
      </c>
      <c r="G167" s="6">
        <v>5.152</v>
      </c>
      <c r="H167" s="6">
        <v>4.159</v>
      </c>
      <c r="I167" s="6">
        <v>10.848</v>
      </c>
      <c r="J167" s="6">
        <v>0.8</v>
      </c>
      <c r="K167" s="6">
        <v>0.818</v>
      </c>
      <c r="L167" s="6">
        <v>0.816</v>
      </c>
      <c r="M167" s="6">
        <v>0.815</v>
      </c>
      <c r="N167" s="6">
        <v>19633.056</v>
      </c>
    </row>
    <row r="168">
      <c r="A168" s="5">
        <v>45968.56597222222</v>
      </c>
      <c r="B168" s="6">
        <v>7.724</v>
      </c>
      <c r="C168" s="6">
        <v>24.528</v>
      </c>
      <c r="D168" s="6">
        <v>20.228</v>
      </c>
      <c r="E168" s="6">
        <v>17.494</v>
      </c>
      <c r="F168" s="6">
        <v>1.551</v>
      </c>
      <c r="G168" s="6">
        <v>5.067</v>
      </c>
      <c r="H168" s="6">
        <v>4.184</v>
      </c>
      <c r="I168" s="6">
        <v>10.802</v>
      </c>
      <c r="J168" s="6">
        <v>0.801</v>
      </c>
      <c r="K168" s="6">
        <v>0.818</v>
      </c>
      <c r="L168" s="6">
        <v>0.814</v>
      </c>
      <c r="M168" s="6">
        <v>0.814</v>
      </c>
      <c r="N168" s="6">
        <v>19633.963</v>
      </c>
    </row>
    <row r="169">
      <c r="A169" s="5">
        <v>45968.569444444445</v>
      </c>
      <c r="B169" s="6">
        <v>7.764</v>
      </c>
      <c r="C169" s="6">
        <v>24.158</v>
      </c>
      <c r="D169" s="6">
        <v>19.855</v>
      </c>
      <c r="E169" s="6">
        <v>17.259</v>
      </c>
      <c r="F169" s="6">
        <v>1.572</v>
      </c>
      <c r="G169" s="6">
        <v>4.93</v>
      </c>
      <c r="H169" s="6">
        <v>4.065</v>
      </c>
      <c r="I169" s="6">
        <v>10.567</v>
      </c>
      <c r="J169" s="6">
        <v>0.816</v>
      </c>
      <c r="K169" s="6">
        <v>0.818</v>
      </c>
      <c r="L169" s="6">
        <v>0.817</v>
      </c>
      <c r="M169" s="6">
        <v>0.817</v>
      </c>
      <c r="N169" s="6">
        <v>19634.853</v>
      </c>
    </row>
    <row r="170">
      <c r="A170" s="5">
        <v>45968.572916666664</v>
      </c>
      <c r="B170" s="6">
        <v>7.664</v>
      </c>
      <c r="C170" s="6">
        <v>28.943</v>
      </c>
      <c r="D170" s="6">
        <v>20.324</v>
      </c>
      <c r="E170" s="6">
        <v>18.977</v>
      </c>
      <c r="F170" s="6">
        <v>1.533</v>
      </c>
      <c r="G170" s="6">
        <v>5.48</v>
      </c>
      <c r="H170" s="6">
        <v>4.133</v>
      </c>
      <c r="I170" s="6">
        <v>11.146</v>
      </c>
      <c r="J170" s="6">
        <v>0.798</v>
      </c>
      <c r="K170" s="6">
        <v>0.751</v>
      </c>
      <c r="L170" s="6">
        <v>0.803</v>
      </c>
      <c r="M170" s="6">
        <v>0.776</v>
      </c>
      <c r="N170" s="6">
        <v>19635.739</v>
      </c>
    </row>
    <row r="171">
      <c r="A171" s="5">
        <v>45968.604166666664</v>
      </c>
      <c r="B171" s="6">
        <v>14.665</v>
      </c>
      <c r="C171" s="6">
        <v>41.273</v>
      </c>
      <c r="D171" s="6">
        <v>32.186</v>
      </c>
      <c r="E171" s="6">
        <v>29.375</v>
      </c>
      <c r="F171" s="6">
        <v>2.937</v>
      </c>
      <c r="G171" s="6">
        <v>6.35</v>
      </c>
      <c r="H171" s="6">
        <v>5.988</v>
      </c>
      <c r="I171" s="6">
        <v>15.275</v>
      </c>
      <c r="J171" s="6">
        <v>0.814</v>
      </c>
      <c r="K171" s="6">
        <v>0.622</v>
      </c>
      <c r="L171" s="6">
        <v>0.751</v>
      </c>
      <c r="M171" s="6">
        <v>0.701</v>
      </c>
      <c r="N171" s="6">
        <v>19636.42</v>
      </c>
    </row>
    <row r="172">
      <c r="A172" s="5">
        <v>45968.60763888889</v>
      </c>
      <c r="B172" s="6">
        <v>13.77</v>
      </c>
      <c r="C172" s="6">
        <v>41.71</v>
      </c>
      <c r="D172" s="6">
        <v>31.363</v>
      </c>
      <c r="E172" s="6">
        <v>28.948</v>
      </c>
      <c r="F172" s="6">
        <v>2.658</v>
      </c>
      <c r="G172" s="6">
        <v>7.443</v>
      </c>
      <c r="H172" s="6">
        <v>6.019</v>
      </c>
      <c r="I172" s="6">
        <v>16.12</v>
      </c>
      <c r="J172" s="6">
        <v>0.781</v>
      </c>
      <c r="K172" s="6">
        <v>0.719</v>
      </c>
      <c r="L172" s="6">
        <v>0.772</v>
      </c>
      <c r="M172" s="6">
        <v>0.748</v>
      </c>
      <c r="N172" s="6">
        <v>19637.725</v>
      </c>
    </row>
    <row r="173">
      <c r="A173" s="5">
        <v>45968.61111111111</v>
      </c>
      <c r="B173" s="6">
        <v>20.437</v>
      </c>
      <c r="C173" s="6">
        <v>54.094</v>
      </c>
      <c r="D173" s="6">
        <v>37.78</v>
      </c>
      <c r="E173" s="6">
        <v>37.437</v>
      </c>
      <c r="F173" s="6">
        <v>4.313</v>
      </c>
      <c r="G173" s="6">
        <v>11.695</v>
      </c>
      <c r="H173" s="6">
        <v>7.531</v>
      </c>
      <c r="I173" s="6">
        <v>23.539</v>
      </c>
      <c r="J173" s="6">
        <v>0.852</v>
      </c>
      <c r="K173" s="6">
        <v>0.871</v>
      </c>
      <c r="L173" s="6">
        <v>0.8</v>
      </c>
      <c r="M173" s="6">
        <v>0.844</v>
      </c>
      <c r="N173" s="6">
        <v>19639.285</v>
      </c>
    </row>
    <row r="174">
      <c r="A174" s="5">
        <v>45968.614583333336</v>
      </c>
      <c r="B174" s="6">
        <v>19.898</v>
      </c>
      <c r="C174" s="6">
        <v>54.716</v>
      </c>
      <c r="D174" s="6">
        <v>36.44</v>
      </c>
      <c r="E174" s="6">
        <v>37.018</v>
      </c>
      <c r="F174" s="6">
        <v>4.258</v>
      </c>
      <c r="G174" s="6">
        <v>12.209</v>
      </c>
      <c r="H174" s="6">
        <v>7.191</v>
      </c>
      <c r="I174" s="6">
        <v>23.658</v>
      </c>
      <c r="J174" s="6">
        <v>0.86</v>
      </c>
      <c r="K174" s="6">
        <v>0.896</v>
      </c>
      <c r="L174" s="6">
        <v>0.789</v>
      </c>
      <c r="M174" s="6">
        <v>0.854</v>
      </c>
      <c r="N174" s="6">
        <v>19641.084</v>
      </c>
    </row>
    <row r="175">
      <c r="A175" s="5">
        <v>45968.618055555555</v>
      </c>
      <c r="B175" s="6">
        <v>11.908</v>
      </c>
      <c r="C175" s="6">
        <v>41.409</v>
      </c>
      <c r="D175" s="6">
        <v>29.655</v>
      </c>
      <c r="E175" s="6">
        <v>27.657</v>
      </c>
      <c r="F175" s="6">
        <v>2.419</v>
      </c>
      <c r="G175" s="6">
        <v>7.497</v>
      </c>
      <c r="H175" s="6">
        <v>5.506</v>
      </c>
      <c r="I175" s="6">
        <v>15.422</v>
      </c>
      <c r="J175" s="6">
        <v>0.815</v>
      </c>
      <c r="K175" s="6">
        <v>0.725</v>
      </c>
      <c r="L175" s="6">
        <v>0.739</v>
      </c>
      <c r="M175" s="6">
        <v>0.743</v>
      </c>
      <c r="N175" s="6">
        <v>19642.523</v>
      </c>
    </row>
    <row r="176">
      <c r="A176" s="5">
        <v>45968.62152777778</v>
      </c>
      <c r="B176" s="6">
        <v>17.741</v>
      </c>
      <c r="C176" s="6">
        <v>37.697</v>
      </c>
      <c r="D176" s="6">
        <v>29.008</v>
      </c>
      <c r="E176" s="6">
        <v>28.149</v>
      </c>
      <c r="F176" s="6">
        <v>3.976</v>
      </c>
      <c r="G176" s="6">
        <v>6.582</v>
      </c>
      <c r="H176" s="6">
        <v>5.369</v>
      </c>
      <c r="I176" s="6">
        <v>15.927</v>
      </c>
      <c r="J176" s="6">
        <v>0.901</v>
      </c>
      <c r="K176" s="6">
        <v>0.7</v>
      </c>
      <c r="L176" s="6">
        <v>0.738</v>
      </c>
      <c r="M176" s="6">
        <v>0.755</v>
      </c>
      <c r="N176" s="6">
        <v>19643.754</v>
      </c>
    </row>
    <row r="177">
      <c r="A177" s="5">
        <v>45968.625</v>
      </c>
      <c r="B177" s="6">
        <v>17.756</v>
      </c>
      <c r="C177" s="6">
        <v>36.503</v>
      </c>
      <c r="D177" s="6">
        <v>28.592</v>
      </c>
      <c r="E177" s="6">
        <v>27.617</v>
      </c>
      <c r="F177" s="6">
        <v>4.039</v>
      </c>
      <c r="G177" s="6">
        <v>6.435</v>
      </c>
      <c r="H177" s="6">
        <v>5.333</v>
      </c>
      <c r="I177" s="6">
        <v>15.807</v>
      </c>
      <c r="J177" s="6">
        <v>0.914</v>
      </c>
      <c r="K177" s="6">
        <v>0.705</v>
      </c>
      <c r="L177" s="6">
        <v>0.742</v>
      </c>
      <c r="M177" s="6">
        <v>0.762</v>
      </c>
      <c r="N177" s="6">
        <v>19645.096</v>
      </c>
    </row>
    <row r="178">
      <c r="A178" s="5">
        <v>45968.62847222222</v>
      </c>
      <c r="B178" s="6">
        <v>16.553</v>
      </c>
      <c r="C178" s="6">
        <v>36.277</v>
      </c>
      <c r="D178" s="6">
        <v>28.08</v>
      </c>
      <c r="E178" s="6">
        <v>26.97</v>
      </c>
      <c r="F178" s="6">
        <v>3.745</v>
      </c>
      <c r="G178" s="6">
        <v>6.539</v>
      </c>
      <c r="H178" s="6">
        <v>5.304</v>
      </c>
      <c r="I178" s="6">
        <v>15.588</v>
      </c>
      <c r="J178" s="6">
        <v>0.908</v>
      </c>
      <c r="K178" s="6">
        <v>0.721</v>
      </c>
      <c r="L178" s="6">
        <v>0.752</v>
      </c>
      <c r="M178" s="6">
        <v>0.77</v>
      </c>
      <c r="N178" s="6">
        <v>19646.401</v>
      </c>
    </row>
    <row r="179">
      <c r="A179" s="5">
        <v>45968.63888888889</v>
      </c>
      <c r="B179" s="6">
        <v>14.041</v>
      </c>
      <c r="C179" s="6">
        <v>40.33</v>
      </c>
      <c r="D179" s="6">
        <v>32.347</v>
      </c>
      <c r="E179" s="6">
        <v>28.906</v>
      </c>
      <c r="F179" s="6">
        <v>3.315</v>
      </c>
      <c r="G179" s="6">
        <v>7.573</v>
      </c>
      <c r="H179" s="6">
        <v>6.184</v>
      </c>
      <c r="I179" s="6">
        <v>17.072</v>
      </c>
      <c r="J179" s="6">
        <v>0.95</v>
      </c>
      <c r="K179" s="6">
        <v>0.754</v>
      </c>
      <c r="L179" s="6">
        <v>0.762</v>
      </c>
      <c r="M179" s="6">
        <v>0.788</v>
      </c>
      <c r="N179" s="6">
        <v>19647.892</v>
      </c>
    </row>
    <row r="180">
      <c r="A180" s="5">
        <v>45968.64236111111</v>
      </c>
      <c r="B180" s="6">
        <v>14.06</v>
      </c>
      <c r="C180" s="6">
        <v>35.088</v>
      </c>
      <c r="D180" s="6">
        <v>27.88</v>
      </c>
      <c r="E180" s="6">
        <v>25.676</v>
      </c>
      <c r="F180" s="6">
        <v>3.369</v>
      </c>
      <c r="G180" s="6">
        <v>6.411</v>
      </c>
      <c r="H180" s="6">
        <v>5.119</v>
      </c>
      <c r="I180" s="6">
        <v>14.899</v>
      </c>
      <c r="J180" s="6">
        <v>0.96</v>
      </c>
      <c r="K180" s="6">
        <v>0.73</v>
      </c>
      <c r="L180" s="6">
        <v>0.728</v>
      </c>
      <c r="M180" s="6">
        <v>0.771</v>
      </c>
      <c r="N180" s="6">
        <v>19649.189</v>
      </c>
    </row>
    <row r="181">
      <c r="A181" s="5">
        <v>45968.645833333336</v>
      </c>
      <c r="B181" s="6">
        <v>14.044</v>
      </c>
      <c r="C181" s="6">
        <v>33.337</v>
      </c>
      <c r="D181" s="6">
        <v>27.097</v>
      </c>
      <c r="E181" s="6">
        <v>24.826</v>
      </c>
      <c r="F181" s="6">
        <v>3.388</v>
      </c>
      <c r="G181" s="6">
        <v>6.258</v>
      </c>
      <c r="H181" s="6">
        <v>5.14</v>
      </c>
      <c r="I181" s="6">
        <v>14.786</v>
      </c>
      <c r="J181" s="6">
        <v>0.966</v>
      </c>
      <c r="K181" s="6">
        <v>0.749</v>
      </c>
      <c r="L181" s="6">
        <v>0.755</v>
      </c>
      <c r="M181" s="6">
        <v>0.792</v>
      </c>
      <c r="N181" s="6">
        <v>19650.448</v>
      </c>
    </row>
    <row r="182">
      <c r="A182" s="5">
        <v>45968.649305555555</v>
      </c>
      <c r="B182" s="6">
        <v>13.784</v>
      </c>
      <c r="C182" s="6">
        <v>30.993</v>
      </c>
      <c r="D182" s="6">
        <v>26.181</v>
      </c>
      <c r="E182" s="6">
        <v>23.653</v>
      </c>
      <c r="F182" s="6">
        <v>3.331</v>
      </c>
      <c r="G182" s="6">
        <v>5.706</v>
      </c>
      <c r="H182" s="6">
        <v>5.038</v>
      </c>
      <c r="I182" s="6">
        <v>14.075</v>
      </c>
      <c r="J182" s="6">
        <v>0.967</v>
      </c>
      <c r="K182" s="6">
        <v>0.733</v>
      </c>
      <c r="L182" s="6">
        <v>0.764</v>
      </c>
      <c r="M182" s="6">
        <v>0.79</v>
      </c>
      <c r="N182" s="6">
        <v>19651.662</v>
      </c>
    </row>
    <row r="183">
      <c r="A183" s="5">
        <v>45968.65277777778</v>
      </c>
      <c r="B183" s="6">
        <v>6.723</v>
      </c>
      <c r="C183" s="6">
        <v>31.296</v>
      </c>
      <c r="D183" s="6">
        <v>30.14</v>
      </c>
      <c r="E183" s="6">
        <v>22.72</v>
      </c>
      <c r="F183" s="6">
        <v>1.595</v>
      </c>
      <c r="G183" s="6">
        <v>5.02</v>
      </c>
      <c r="H183" s="6">
        <v>5.628</v>
      </c>
      <c r="I183" s="6">
        <v>12.243</v>
      </c>
      <c r="J183" s="6">
        <v>0.949</v>
      </c>
      <c r="K183" s="6">
        <v>0.64</v>
      </c>
      <c r="L183" s="6">
        <v>0.741</v>
      </c>
      <c r="M183" s="6">
        <v>0.715</v>
      </c>
      <c r="N183" s="6">
        <v>19652.571</v>
      </c>
    </row>
    <row r="184">
      <c r="A184" s="5">
        <v>45968.65625</v>
      </c>
      <c r="B184" s="6">
        <v>13.332</v>
      </c>
      <c r="C184" s="6">
        <v>30.834</v>
      </c>
      <c r="D184" s="6">
        <v>24.799</v>
      </c>
      <c r="E184" s="6">
        <v>22.988</v>
      </c>
      <c r="F184" s="6">
        <v>3.256</v>
      </c>
      <c r="G184" s="6">
        <v>5.857</v>
      </c>
      <c r="H184" s="6">
        <v>4.812</v>
      </c>
      <c r="I184" s="6">
        <v>13.925</v>
      </c>
      <c r="J184" s="6">
        <v>0.97</v>
      </c>
      <c r="K184" s="6">
        <v>0.754</v>
      </c>
      <c r="L184" s="6">
        <v>0.764</v>
      </c>
      <c r="M184" s="6">
        <v>0.799</v>
      </c>
      <c r="N184" s="6">
        <v>19653.598</v>
      </c>
    </row>
    <row r="185">
      <c r="A185" s="5">
        <v>45968.65972222222</v>
      </c>
      <c r="B185" s="6">
        <v>13.21</v>
      </c>
      <c r="C185" s="6">
        <v>26.311</v>
      </c>
      <c r="D185" s="6">
        <v>24.139</v>
      </c>
      <c r="E185" s="6">
        <v>21.22</v>
      </c>
      <c r="F185" s="6">
        <v>3.202</v>
      </c>
      <c r="G185" s="6">
        <v>4.401</v>
      </c>
      <c r="H185" s="6">
        <v>4.668</v>
      </c>
      <c r="I185" s="6">
        <v>12.271</v>
      </c>
      <c r="J185" s="6">
        <v>0.974</v>
      </c>
      <c r="K185" s="6">
        <v>0.669</v>
      </c>
      <c r="L185" s="6">
        <v>0.769</v>
      </c>
      <c r="M185" s="6">
        <v>0.77</v>
      </c>
      <c r="N185" s="6">
        <v>19654.746</v>
      </c>
    </row>
    <row r="186">
      <c r="A186" s="5">
        <v>45968.663194444445</v>
      </c>
      <c r="B186" s="6">
        <v>13.151</v>
      </c>
      <c r="C186" s="6">
        <v>25.75</v>
      </c>
      <c r="D186" s="6">
        <v>25.179</v>
      </c>
      <c r="E186" s="6">
        <v>21.36</v>
      </c>
      <c r="F186" s="6">
        <v>3.18</v>
      </c>
      <c r="G186" s="6">
        <v>4.297</v>
      </c>
      <c r="H186" s="6">
        <v>5.105</v>
      </c>
      <c r="I186" s="6">
        <v>12.582</v>
      </c>
      <c r="J186" s="6">
        <v>0.973</v>
      </c>
      <c r="K186" s="6">
        <v>0.669</v>
      </c>
      <c r="L186" s="6">
        <v>0.808</v>
      </c>
      <c r="M186" s="6">
        <v>0.786</v>
      </c>
      <c r="N186" s="6">
        <v>19655.782</v>
      </c>
    </row>
    <row r="187">
      <c r="A187" s="5">
        <v>45968.666666666664</v>
      </c>
      <c r="B187" s="6">
        <v>12.514</v>
      </c>
      <c r="C187" s="6">
        <v>24.948</v>
      </c>
      <c r="D187" s="6">
        <v>22.575</v>
      </c>
      <c r="E187" s="6">
        <v>20.012</v>
      </c>
      <c r="F187" s="6">
        <v>3.029</v>
      </c>
      <c r="G187" s="6">
        <v>4.292</v>
      </c>
      <c r="H187" s="6">
        <v>4.327</v>
      </c>
      <c r="I187" s="6">
        <v>11.648</v>
      </c>
      <c r="J187" s="6">
        <v>0.974</v>
      </c>
      <c r="K187" s="6">
        <v>0.688</v>
      </c>
      <c r="L187" s="6">
        <v>0.763</v>
      </c>
      <c r="M187" s="6">
        <v>0.776</v>
      </c>
      <c r="N187" s="6">
        <v>19656.781</v>
      </c>
    </row>
    <row r="188">
      <c r="A188" s="5">
        <v>45968.67013888889</v>
      </c>
      <c r="B188" s="6">
        <v>4.483</v>
      </c>
      <c r="C188" s="6">
        <v>18.769</v>
      </c>
      <c r="D188" s="6">
        <v>22.34</v>
      </c>
      <c r="E188" s="6">
        <v>15.197</v>
      </c>
      <c r="F188" s="6">
        <v>1.061</v>
      </c>
      <c r="G188" s="6">
        <v>3.458</v>
      </c>
      <c r="H188" s="6">
        <v>4.251</v>
      </c>
      <c r="I188" s="6">
        <v>8.77</v>
      </c>
      <c r="J188" s="6">
        <v>0.949</v>
      </c>
      <c r="K188" s="6">
        <v>0.736</v>
      </c>
      <c r="L188" s="6">
        <v>0.756</v>
      </c>
      <c r="M188" s="6">
        <v>0.767</v>
      </c>
      <c r="N188" s="6">
        <v>19657.66</v>
      </c>
    </row>
    <row r="189">
      <c r="A189" s="5">
        <v>45968.67361111111</v>
      </c>
      <c r="B189" s="6">
        <v>2.518</v>
      </c>
      <c r="C189" s="6">
        <v>14.254</v>
      </c>
      <c r="D189" s="6">
        <v>17.072</v>
      </c>
      <c r="E189" s="6">
        <v>11.281</v>
      </c>
      <c r="F189" s="6">
        <v>0.535</v>
      </c>
      <c r="G189" s="6">
        <v>2.738</v>
      </c>
      <c r="H189" s="6">
        <v>3.491</v>
      </c>
      <c r="I189" s="6">
        <v>6.764</v>
      </c>
      <c r="J189" s="6">
        <v>1.145</v>
      </c>
      <c r="K189" s="6">
        <v>0.769</v>
      </c>
      <c r="L189" s="6">
        <v>0.814</v>
      </c>
      <c r="M189" s="6">
        <v>0.798</v>
      </c>
      <c r="N189" s="6">
        <v>19658.323</v>
      </c>
    </row>
    <row r="190">
      <c r="A190" s="5">
        <v>45968.677083333336</v>
      </c>
      <c r="B190" s="6">
        <v>2.409</v>
      </c>
      <c r="C190" s="6">
        <v>14.01</v>
      </c>
      <c r="D190" s="6">
        <v>15.236</v>
      </c>
      <c r="E190" s="6">
        <v>10.551</v>
      </c>
      <c r="F190" s="6">
        <v>0.516</v>
      </c>
      <c r="G190" s="6">
        <v>2.699</v>
      </c>
      <c r="H190" s="6">
        <v>3.114</v>
      </c>
      <c r="I190" s="6">
        <v>6.329</v>
      </c>
      <c r="J190" s="6">
        <v>1.14</v>
      </c>
      <c r="K190" s="6">
        <v>0.769</v>
      </c>
      <c r="L190" s="6">
        <v>0.813</v>
      </c>
      <c r="M190" s="6">
        <v>0.797</v>
      </c>
      <c r="N190" s="6">
        <v>19658.891</v>
      </c>
    </row>
    <row r="191">
      <c r="A191" s="5">
        <v>45968.680555555555</v>
      </c>
      <c r="B191" s="6">
        <v>2.391</v>
      </c>
      <c r="C191" s="6">
        <v>13.338</v>
      </c>
      <c r="D191" s="6">
        <v>13.595</v>
      </c>
      <c r="E191" s="6">
        <v>9.775</v>
      </c>
      <c r="F191" s="6">
        <v>0.512</v>
      </c>
      <c r="G191" s="6">
        <v>2.545</v>
      </c>
      <c r="H191" s="6">
        <v>2.734</v>
      </c>
      <c r="I191" s="6">
        <v>5.791</v>
      </c>
      <c r="J191" s="6">
        <v>1.145</v>
      </c>
      <c r="K191" s="6">
        <v>0.76</v>
      </c>
      <c r="L191" s="6">
        <v>0.796</v>
      </c>
      <c r="M191" s="6">
        <v>0.784</v>
      </c>
      <c r="N191" s="6">
        <v>19659.395</v>
      </c>
    </row>
    <row r="192">
      <c r="A192" s="5">
        <v>45968.68402777778</v>
      </c>
      <c r="B192" s="6">
        <v>2.343</v>
      </c>
      <c r="C192" s="6">
        <v>11.014</v>
      </c>
      <c r="D192" s="6">
        <v>10.042</v>
      </c>
      <c r="E192" s="6">
        <v>7.8</v>
      </c>
      <c r="F192" s="6">
        <v>0.505</v>
      </c>
      <c r="G192" s="6">
        <v>2.049</v>
      </c>
      <c r="H192" s="6">
        <v>2.05</v>
      </c>
      <c r="I192" s="6">
        <v>4.604</v>
      </c>
      <c r="J192" s="6">
        <v>1.138</v>
      </c>
      <c r="K192" s="6">
        <v>0.741</v>
      </c>
      <c r="L192" s="6">
        <v>0.809</v>
      </c>
      <c r="M192" s="6">
        <v>0.783</v>
      </c>
      <c r="N192" s="6">
        <v>19659.82</v>
      </c>
    </row>
    <row r="193">
      <c r="A193" s="5">
        <v>45968.6875</v>
      </c>
      <c r="B193" s="6">
        <v>2.323</v>
      </c>
      <c r="C193" s="6">
        <v>10.896</v>
      </c>
      <c r="D193" s="6">
        <v>9.967</v>
      </c>
      <c r="E193" s="6">
        <v>7.729</v>
      </c>
      <c r="F193" s="6">
        <v>0.5</v>
      </c>
      <c r="G193" s="6">
        <v>2.028</v>
      </c>
      <c r="H193" s="6">
        <v>2.047</v>
      </c>
      <c r="I193" s="6">
        <v>4.575</v>
      </c>
      <c r="J193" s="6">
        <v>1.142</v>
      </c>
      <c r="K193" s="6">
        <v>0.741</v>
      </c>
      <c r="L193" s="6">
        <v>0.815</v>
      </c>
      <c r="M193" s="6">
        <v>0.785</v>
      </c>
      <c r="N193" s="6">
        <v>19660.202</v>
      </c>
    </row>
    <row r="194">
      <c r="A194" s="5">
        <v>45968.69097222222</v>
      </c>
      <c r="B194" s="6">
        <v>2.232</v>
      </c>
      <c r="C194" s="6">
        <v>9.448</v>
      </c>
      <c r="D194" s="6">
        <v>9.258</v>
      </c>
      <c r="E194" s="6">
        <v>6.979</v>
      </c>
      <c r="F194" s="6">
        <v>0.481</v>
      </c>
      <c r="G194" s="6">
        <v>1.625</v>
      </c>
      <c r="H194" s="6">
        <v>1.886</v>
      </c>
      <c r="I194" s="6">
        <v>3.992</v>
      </c>
      <c r="J194" s="6">
        <v>1.138</v>
      </c>
      <c r="K194" s="6">
        <v>0.686</v>
      </c>
      <c r="L194" s="6">
        <v>0.808</v>
      </c>
      <c r="M194" s="6">
        <v>0.759</v>
      </c>
      <c r="N194" s="6">
        <v>19660.569</v>
      </c>
    </row>
    <row r="195">
      <c r="A195" s="5">
        <v>45968.694444444445</v>
      </c>
      <c r="B195" s="6">
        <v>2.215</v>
      </c>
      <c r="C195" s="6">
        <v>9.336</v>
      </c>
      <c r="D195" s="6">
        <v>9.009</v>
      </c>
      <c r="E195" s="6">
        <v>6.854</v>
      </c>
      <c r="F195" s="6">
        <v>0.479</v>
      </c>
      <c r="G195" s="6">
        <v>1.616</v>
      </c>
      <c r="H195" s="6">
        <v>1.824</v>
      </c>
      <c r="I195" s="6">
        <v>3.919</v>
      </c>
      <c r="J195" s="6">
        <v>1.132</v>
      </c>
      <c r="K195" s="6">
        <v>0.691</v>
      </c>
      <c r="L195" s="6">
        <v>0.806</v>
      </c>
      <c r="M195" s="6">
        <v>0.76</v>
      </c>
      <c r="N195" s="6">
        <v>19660.899</v>
      </c>
    </row>
    <row r="196">
      <c r="A196" s="5">
        <v>45968.697916666664</v>
      </c>
      <c r="B196" s="6">
        <v>2.183</v>
      </c>
      <c r="C196" s="6">
        <v>8.96</v>
      </c>
      <c r="D196" s="6">
        <v>10.161</v>
      </c>
      <c r="E196" s="6">
        <v>7.101</v>
      </c>
      <c r="F196" s="6">
        <v>0.474</v>
      </c>
      <c r="G196" s="6">
        <v>1.493</v>
      </c>
      <c r="H196" s="6">
        <v>2.108</v>
      </c>
      <c r="I196" s="6">
        <v>4.075</v>
      </c>
      <c r="J196" s="6">
        <v>1.127</v>
      </c>
      <c r="K196" s="6">
        <v>0.667</v>
      </c>
      <c r="L196" s="6">
        <v>0.827</v>
      </c>
      <c r="M196" s="6">
        <v>0.765</v>
      </c>
      <c r="N196" s="6">
        <v>19661.233</v>
      </c>
    </row>
    <row r="197">
      <c r="A197" s="5">
        <v>45968.70138888889</v>
      </c>
      <c r="B197" s="6">
        <v>2.164</v>
      </c>
      <c r="C197" s="6">
        <v>8.919</v>
      </c>
      <c r="D197" s="6">
        <v>9.785</v>
      </c>
      <c r="E197" s="6">
        <v>6.956</v>
      </c>
      <c r="F197" s="6">
        <v>0.473</v>
      </c>
      <c r="G197" s="6">
        <v>1.491</v>
      </c>
      <c r="H197" s="6">
        <v>2.004</v>
      </c>
      <c r="I197" s="6">
        <v>3.968</v>
      </c>
      <c r="J197" s="6">
        <v>1.12</v>
      </c>
      <c r="K197" s="6">
        <v>0.67</v>
      </c>
      <c r="L197" s="6">
        <v>0.819</v>
      </c>
      <c r="M197" s="6">
        <v>0.762</v>
      </c>
      <c r="N197" s="6">
        <v>19661.568</v>
      </c>
    </row>
    <row r="198">
      <c r="A198" s="5">
        <v>45968.70486111111</v>
      </c>
      <c r="B198" s="6">
        <v>2.141</v>
      </c>
      <c r="C198" s="6">
        <v>8.267</v>
      </c>
      <c r="D198" s="6">
        <v>9.665</v>
      </c>
      <c r="E198" s="6">
        <v>6.691</v>
      </c>
      <c r="F198" s="6">
        <v>0.47</v>
      </c>
      <c r="G198" s="6">
        <v>1.281</v>
      </c>
      <c r="H198" s="6">
        <v>1.992</v>
      </c>
      <c r="I198" s="6">
        <v>3.743</v>
      </c>
      <c r="J198" s="6">
        <v>1.118</v>
      </c>
      <c r="K198" s="6">
        <v>0.62</v>
      </c>
      <c r="L198" s="6">
        <v>0.824</v>
      </c>
      <c r="M198" s="6">
        <v>0.746</v>
      </c>
      <c r="N198" s="6">
        <v>19661.893</v>
      </c>
    </row>
    <row r="199">
      <c r="A199" s="5">
        <v>45968.708333333336</v>
      </c>
      <c r="B199" s="6">
        <v>1.553</v>
      </c>
      <c r="C199" s="6">
        <v>7.99</v>
      </c>
      <c r="D199" s="6">
        <v>10.14</v>
      </c>
      <c r="E199" s="6">
        <v>6.561</v>
      </c>
      <c r="F199" s="6">
        <v>0.301</v>
      </c>
      <c r="G199" s="6">
        <v>1.138</v>
      </c>
      <c r="H199" s="6">
        <v>2.154</v>
      </c>
      <c r="I199" s="6">
        <v>3.593</v>
      </c>
      <c r="J199" s="6">
        <v>1.221</v>
      </c>
      <c r="K199" s="6">
        <v>0.571</v>
      </c>
      <c r="L199" s="6">
        <v>0.849</v>
      </c>
      <c r="M199" s="6">
        <v>0.731</v>
      </c>
      <c r="N199" s="6">
        <v>19662.195</v>
      </c>
    </row>
    <row r="200">
      <c r="A200" s="5">
        <v>45968.711805555555</v>
      </c>
      <c r="B200" s="6">
        <v>1.511</v>
      </c>
      <c r="C200" s="6">
        <v>7.94</v>
      </c>
      <c r="D200" s="6">
        <v>10.06</v>
      </c>
      <c r="E200" s="6">
        <v>6.504</v>
      </c>
      <c r="F200" s="6">
        <v>0.296</v>
      </c>
      <c r="G200" s="6">
        <v>1.135</v>
      </c>
      <c r="H200" s="6">
        <v>2.137</v>
      </c>
      <c r="I200" s="6">
        <v>3.568</v>
      </c>
      <c r="J200" s="6">
        <v>1.214</v>
      </c>
      <c r="K200" s="6">
        <v>0.571</v>
      </c>
      <c r="L200" s="6">
        <v>0.849</v>
      </c>
      <c r="M200" s="6">
        <v>0.731</v>
      </c>
      <c r="N200" s="6">
        <v>19662.496</v>
      </c>
    </row>
    <row r="201">
      <c r="A201" s="5">
        <v>45968.71527777778</v>
      </c>
      <c r="B201" s="6">
        <v>1.485</v>
      </c>
      <c r="C201" s="6">
        <v>7.756</v>
      </c>
      <c r="D201" s="6">
        <v>12.117</v>
      </c>
      <c r="E201" s="6">
        <v>7.119</v>
      </c>
      <c r="F201" s="6">
        <v>0.294</v>
      </c>
      <c r="G201" s="6">
        <v>1.142</v>
      </c>
      <c r="H201" s="6">
        <v>2.752</v>
      </c>
      <c r="I201" s="6">
        <v>4.188</v>
      </c>
      <c r="J201" s="6">
        <v>1.207</v>
      </c>
      <c r="K201" s="6">
        <v>0.589</v>
      </c>
      <c r="L201" s="6">
        <v>0.906</v>
      </c>
      <c r="M201" s="6">
        <v>0.783</v>
      </c>
      <c r="N201" s="6">
        <v>19662.792</v>
      </c>
    </row>
    <row r="202">
      <c r="A202" s="5">
        <v>45968.71875</v>
      </c>
      <c r="B202" s="6">
        <v>1.491</v>
      </c>
      <c r="C202" s="6">
        <v>7.975</v>
      </c>
      <c r="D202" s="6">
        <v>10.251</v>
      </c>
      <c r="E202" s="6">
        <v>6.572</v>
      </c>
      <c r="F202" s="6">
        <v>0.296</v>
      </c>
      <c r="G202" s="6">
        <v>1.255</v>
      </c>
      <c r="H202" s="6">
        <v>2.218</v>
      </c>
      <c r="I202" s="6">
        <v>3.769</v>
      </c>
      <c r="J202" s="6">
        <v>1.203</v>
      </c>
      <c r="K202" s="6">
        <v>0.629</v>
      </c>
      <c r="L202" s="6">
        <v>0.863</v>
      </c>
      <c r="M202" s="6">
        <v>0.763</v>
      </c>
      <c r="N202" s="6">
        <v>19663.102</v>
      </c>
    </row>
    <row r="203">
      <c r="A203" s="5">
        <v>45968.72222222222</v>
      </c>
      <c r="B203" s="6">
        <v>1.45</v>
      </c>
      <c r="C203" s="6">
        <v>7.899</v>
      </c>
      <c r="D203" s="6">
        <v>9.954</v>
      </c>
      <c r="E203" s="6">
        <v>6.435</v>
      </c>
      <c r="F203" s="6">
        <v>0.288</v>
      </c>
      <c r="G203" s="6">
        <v>1.235</v>
      </c>
      <c r="H203" s="6">
        <v>2.133</v>
      </c>
      <c r="I203" s="6">
        <v>3.656</v>
      </c>
      <c r="J203" s="6">
        <v>1.198</v>
      </c>
      <c r="K203" s="6">
        <v>0.628</v>
      </c>
      <c r="L203" s="6">
        <v>0.859</v>
      </c>
      <c r="M203" s="6">
        <v>0.76</v>
      </c>
      <c r="N203" s="6">
        <v>19663.414</v>
      </c>
    </row>
    <row r="204">
      <c r="A204" s="5">
        <v>45968.725694444445</v>
      </c>
      <c r="B204" s="6">
        <v>1.438</v>
      </c>
      <c r="C204" s="6">
        <v>7.879</v>
      </c>
      <c r="D204" s="6">
        <v>9.946</v>
      </c>
      <c r="E204" s="6">
        <v>6.421</v>
      </c>
      <c r="F204" s="6">
        <v>0.289</v>
      </c>
      <c r="G204" s="6">
        <v>1.233</v>
      </c>
      <c r="H204" s="6">
        <v>2.134</v>
      </c>
      <c r="I204" s="6">
        <v>3.656</v>
      </c>
      <c r="J204" s="6">
        <v>1.189</v>
      </c>
      <c r="K204" s="6">
        <v>0.629</v>
      </c>
      <c r="L204" s="6">
        <v>0.861</v>
      </c>
      <c r="M204" s="6">
        <v>0.763</v>
      </c>
      <c r="N204" s="6">
        <v>19663.72</v>
      </c>
    </row>
    <row r="205">
      <c r="A205" s="5">
        <v>45968.729166666664</v>
      </c>
      <c r="B205" s="6">
        <v>1.45</v>
      </c>
      <c r="C205" s="6">
        <v>7.756</v>
      </c>
      <c r="D205" s="6">
        <v>9.887</v>
      </c>
      <c r="E205" s="6">
        <v>6.364</v>
      </c>
      <c r="F205" s="6">
        <v>0.292</v>
      </c>
      <c r="G205" s="6">
        <v>1.189</v>
      </c>
      <c r="H205" s="6">
        <v>2.13</v>
      </c>
      <c r="I205" s="6">
        <v>3.611</v>
      </c>
      <c r="J205" s="6">
        <v>1.19</v>
      </c>
      <c r="K205" s="6">
        <v>0.614</v>
      </c>
      <c r="L205" s="6">
        <v>0.862</v>
      </c>
      <c r="M205" s="6">
        <v>0.757</v>
      </c>
      <c r="N205" s="6">
        <v>19664.02</v>
      </c>
    </row>
    <row r="206">
      <c r="A206" s="5">
        <v>45968.73263888889</v>
      </c>
      <c r="B206" s="6">
        <v>1.423</v>
      </c>
      <c r="C206" s="6">
        <v>7.476</v>
      </c>
      <c r="D206" s="6">
        <v>8.523</v>
      </c>
      <c r="E206" s="6">
        <v>5.807</v>
      </c>
      <c r="F206" s="6">
        <v>0.288</v>
      </c>
      <c r="G206" s="6">
        <v>1.071</v>
      </c>
      <c r="H206" s="6">
        <v>1.681</v>
      </c>
      <c r="I206" s="6">
        <v>3.04</v>
      </c>
      <c r="J206" s="6">
        <v>1.186</v>
      </c>
      <c r="K206" s="6">
        <v>0.573</v>
      </c>
      <c r="L206" s="6">
        <v>0.787</v>
      </c>
      <c r="M206" s="6">
        <v>0.698</v>
      </c>
      <c r="N206" s="6">
        <v>19664.298</v>
      </c>
    </row>
    <row r="207">
      <c r="A207" s="5">
        <v>45968.73611111111</v>
      </c>
      <c r="B207" s="6">
        <v>1.417</v>
      </c>
      <c r="C207" s="6">
        <v>7.421</v>
      </c>
      <c r="D207" s="6">
        <v>8.454</v>
      </c>
      <c r="E207" s="6">
        <v>5.764</v>
      </c>
      <c r="F207" s="6">
        <v>0.289</v>
      </c>
      <c r="G207" s="6">
        <v>1.014</v>
      </c>
      <c r="H207" s="6">
        <v>1.667</v>
      </c>
      <c r="I207" s="6">
        <v>2.97</v>
      </c>
      <c r="J207" s="6">
        <v>1.179</v>
      </c>
      <c r="K207" s="6">
        <v>0.549</v>
      </c>
      <c r="L207" s="6">
        <v>0.787</v>
      </c>
      <c r="M207" s="6">
        <v>0.688</v>
      </c>
      <c r="N207" s="6">
        <v>19664.546</v>
      </c>
    </row>
    <row r="208">
      <c r="A208" s="5">
        <v>45968.739583333336</v>
      </c>
      <c r="B208" s="6">
        <v>1.397</v>
      </c>
      <c r="C208" s="6">
        <v>7.428</v>
      </c>
      <c r="D208" s="6">
        <v>8.475</v>
      </c>
      <c r="E208" s="6">
        <v>5.767</v>
      </c>
      <c r="F208" s="6">
        <v>0.287</v>
      </c>
      <c r="G208" s="6">
        <v>1.018</v>
      </c>
      <c r="H208" s="6">
        <v>1.671</v>
      </c>
      <c r="I208" s="6">
        <v>2.976</v>
      </c>
      <c r="J208" s="6">
        <v>1.175</v>
      </c>
      <c r="K208" s="6">
        <v>0.549</v>
      </c>
      <c r="L208" s="6">
        <v>0.784</v>
      </c>
      <c r="M208" s="6">
        <v>0.687</v>
      </c>
      <c r="N208" s="6">
        <v>19664.794</v>
      </c>
    </row>
    <row r="209">
      <c r="A209" s="5">
        <v>45968.743055555555</v>
      </c>
      <c r="B209" s="6">
        <v>1.377</v>
      </c>
      <c r="C209" s="6">
        <v>7.404</v>
      </c>
      <c r="D209" s="6">
        <v>10.258</v>
      </c>
      <c r="E209" s="6">
        <v>6.347</v>
      </c>
      <c r="F209" s="6">
        <v>0.284</v>
      </c>
      <c r="G209" s="6">
        <v>1.02</v>
      </c>
      <c r="H209" s="6">
        <v>2.217</v>
      </c>
      <c r="I209" s="6">
        <v>3.521</v>
      </c>
      <c r="J209" s="6">
        <v>1.168</v>
      </c>
      <c r="K209" s="6">
        <v>0.553</v>
      </c>
      <c r="L209" s="6">
        <v>0.864</v>
      </c>
      <c r="M209" s="6">
        <v>0.741</v>
      </c>
      <c r="N209" s="6">
        <v>19665.045</v>
      </c>
    </row>
    <row r="210">
      <c r="A210" s="5">
        <v>45968.74652777778</v>
      </c>
      <c r="B210" s="6">
        <v>1.399</v>
      </c>
      <c r="C210" s="6">
        <v>7.333</v>
      </c>
      <c r="D210" s="6">
        <v>8.428</v>
      </c>
      <c r="E210" s="6">
        <v>5.72</v>
      </c>
      <c r="F210" s="6">
        <v>0.288</v>
      </c>
      <c r="G210" s="6">
        <v>0.918</v>
      </c>
      <c r="H210" s="6">
        <v>1.669</v>
      </c>
      <c r="I210" s="6">
        <v>2.875</v>
      </c>
      <c r="J210" s="6">
        <v>1.168</v>
      </c>
      <c r="K210" s="6">
        <v>0.504</v>
      </c>
      <c r="L210" s="6">
        <v>0.792</v>
      </c>
      <c r="M210" s="6">
        <v>0.673</v>
      </c>
      <c r="N210" s="6">
        <v>19665.285</v>
      </c>
    </row>
    <row r="211">
      <c r="A211" s="5">
        <v>45968.75</v>
      </c>
      <c r="B211" s="6">
        <v>1.4</v>
      </c>
      <c r="C211" s="6">
        <v>7.276</v>
      </c>
      <c r="D211" s="6">
        <v>7.577</v>
      </c>
      <c r="E211" s="6">
        <v>5.418</v>
      </c>
      <c r="F211" s="6">
        <v>0.287</v>
      </c>
      <c r="G211" s="6">
        <v>0.913</v>
      </c>
      <c r="H211" s="6">
        <v>1.466</v>
      </c>
      <c r="I211" s="6">
        <v>2.666</v>
      </c>
      <c r="J211" s="6">
        <v>1.172</v>
      </c>
      <c r="K211" s="6">
        <v>0.505</v>
      </c>
      <c r="L211" s="6">
        <v>0.772</v>
      </c>
      <c r="M211" s="6">
        <v>0.658</v>
      </c>
      <c r="N211" s="6">
        <v>19665.509</v>
      </c>
    </row>
    <row r="212">
      <c r="A212" s="5">
        <v>45968.75347222222</v>
      </c>
      <c r="B212" s="6">
        <v>1.389</v>
      </c>
      <c r="C212" s="6">
        <v>7.257</v>
      </c>
      <c r="D212" s="6">
        <v>7.662</v>
      </c>
      <c r="E212" s="6">
        <v>5.436</v>
      </c>
      <c r="F212" s="6">
        <v>0.288</v>
      </c>
      <c r="G212" s="6">
        <v>0.917</v>
      </c>
      <c r="H212" s="6">
        <v>1.508</v>
      </c>
      <c r="I212" s="6">
        <v>2.713</v>
      </c>
      <c r="J212" s="6">
        <v>1.167</v>
      </c>
      <c r="K212" s="6">
        <v>0.505</v>
      </c>
      <c r="L212" s="6">
        <v>0.779</v>
      </c>
      <c r="M212" s="6">
        <v>0.662</v>
      </c>
      <c r="N212" s="6">
        <v>19665.732</v>
      </c>
    </row>
    <row r="213">
      <c r="A213" s="5">
        <v>45968.756944444445</v>
      </c>
      <c r="B213" s="6">
        <v>1.377</v>
      </c>
      <c r="C213" s="6">
        <v>7.156</v>
      </c>
      <c r="D213" s="6">
        <v>7.693</v>
      </c>
      <c r="E213" s="6">
        <v>5.409</v>
      </c>
      <c r="F213" s="6">
        <v>0.284</v>
      </c>
      <c r="G213" s="6">
        <v>0.92</v>
      </c>
      <c r="H213" s="6">
        <v>1.521</v>
      </c>
      <c r="I213" s="6">
        <v>2.725</v>
      </c>
      <c r="J213" s="6">
        <v>1.17</v>
      </c>
      <c r="K213" s="6">
        <v>0.515</v>
      </c>
      <c r="L213" s="6">
        <v>0.784</v>
      </c>
      <c r="M213" s="6">
        <v>0.67</v>
      </c>
      <c r="N213" s="6">
        <v>19665.961</v>
      </c>
    </row>
    <row r="214">
      <c r="A214" s="5">
        <v>45968.760416666664</v>
      </c>
      <c r="B214" s="6">
        <v>1.495</v>
      </c>
      <c r="C214" s="6">
        <v>7.218</v>
      </c>
      <c r="D214" s="6">
        <v>7.681</v>
      </c>
      <c r="E214" s="6">
        <v>5.465</v>
      </c>
      <c r="F214" s="6">
        <v>0.32</v>
      </c>
      <c r="G214" s="6">
        <v>0.954</v>
      </c>
      <c r="H214" s="6">
        <v>1.518</v>
      </c>
      <c r="I214" s="6">
        <v>2.792</v>
      </c>
      <c r="J214" s="6">
        <v>1.141</v>
      </c>
      <c r="K214" s="6">
        <v>0.528</v>
      </c>
      <c r="L214" s="6">
        <v>0.783</v>
      </c>
      <c r="M214" s="6">
        <v>0.678</v>
      </c>
      <c r="N214" s="6">
        <v>19666.191</v>
      </c>
    </row>
    <row r="215">
      <c r="A215" s="5">
        <v>45968.76388888889</v>
      </c>
      <c r="B215" s="6">
        <v>1.472</v>
      </c>
      <c r="C215" s="6">
        <v>7.274</v>
      </c>
      <c r="D215" s="6">
        <v>7.732</v>
      </c>
      <c r="E215" s="6">
        <v>5.493</v>
      </c>
      <c r="F215" s="6">
        <v>0.315</v>
      </c>
      <c r="G215" s="6">
        <v>0.961</v>
      </c>
      <c r="H215" s="6">
        <v>1.534</v>
      </c>
      <c r="I215" s="6">
        <v>2.81</v>
      </c>
      <c r="J215" s="6">
        <v>1.14</v>
      </c>
      <c r="K215" s="6">
        <v>0.53</v>
      </c>
      <c r="L215" s="6">
        <v>0.785</v>
      </c>
      <c r="M215" s="6">
        <v>0.68</v>
      </c>
      <c r="N215" s="6">
        <v>19666.427</v>
      </c>
    </row>
    <row r="216">
      <c r="A216" s="5">
        <v>45968.76736111111</v>
      </c>
      <c r="B216" s="6">
        <v>1.44</v>
      </c>
      <c r="C216" s="6">
        <v>7.29</v>
      </c>
      <c r="D216" s="6">
        <v>7.758</v>
      </c>
      <c r="E216" s="6">
        <v>5.496</v>
      </c>
      <c r="F216" s="6">
        <v>0.301</v>
      </c>
      <c r="G216" s="6">
        <v>0.975</v>
      </c>
      <c r="H216" s="6">
        <v>1.537</v>
      </c>
      <c r="I216" s="6">
        <v>2.813</v>
      </c>
      <c r="J216" s="6">
        <v>1.159</v>
      </c>
      <c r="K216" s="6">
        <v>0.536</v>
      </c>
      <c r="L216" s="6">
        <v>0.783</v>
      </c>
      <c r="M216" s="6">
        <v>0.679</v>
      </c>
      <c r="N216" s="6">
        <v>19666.661</v>
      </c>
    </row>
    <row r="217">
      <c r="A217" s="5">
        <v>45968.770833333336</v>
      </c>
      <c r="B217" s="6">
        <v>1.455</v>
      </c>
      <c r="C217" s="6">
        <v>7.119</v>
      </c>
      <c r="D217" s="6">
        <v>8.484</v>
      </c>
      <c r="E217" s="6">
        <v>5.686</v>
      </c>
      <c r="F217" s="6">
        <v>0.312</v>
      </c>
      <c r="G217" s="6">
        <v>0.946</v>
      </c>
      <c r="H217" s="6">
        <v>1.74</v>
      </c>
      <c r="I217" s="6">
        <v>2.998</v>
      </c>
      <c r="J217" s="6">
        <v>1.135</v>
      </c>
      <c r="K217" s="6">
        <v>0.532</v>
      </c>
      <c r="L217" s="6">
        <v>0.81</v>
      </c>
      <c r="M217" s="6">
        <v>0.699</v>
      </c>
      <c r="N217" s="6">
        <v>19666.898</v>
      </c>
    </row>
    <row r="218">
      <c r="A218" s="5">
        <v>45968.774305555555</v>
      </c>
      <c r="B218" s="6">
        <v>1.459</v>
      </c>
      <c r="C218" s="6">
        <v>7.325</v>
      </c>
      <c r="D218" s="6">
        <v>7.696</v>
      </c>
      <c r="E218" s="6">
        <v>5.493</v>
      </c>
      <c r="F218" s="6">
        <v>0.313</v>
      </c>
      <c r="G218" s="6">
        <v>0.956</v>
      </c>
      <c r="H218" s="6">
        <v>1.516</v>
      </c>
      <c r="I218" s="6">
        <v>2.785</v>
      </c>
      <c r="J218" s="6">
        <v>1.136</v>
      </c>
      <c r="K218" s="6">
        <v>0.522</v>
      </c>
      <c r="L218" s="6">
        <v>0.777</v>
      </c>
      <c r="M218" s="6">
        <v>0.672</v>
      </c>
      <c r="N218" s="6">
        <v>19667.132</v>
      </c>
    </row>
    <row r="219">
      <c r="A219" s="5">
        <v>45968.77777777778</v>
      </c>
      <c r="B219" s="6">
        <v>1.457</v>
      </c>
      <c r="C219" s="6">
        <v>7.12</v>
      </c>
      <c r="D219" s="6">
        <v>7.187</v>
      </c>
      <c r="E219" s="6">
        <v>5.255</v>
      </c>
      <c r="F219" s="6">
        <v>0.314</v>
      </c>
      <c r="G219" s="6">
        <v>0.935</v>
      </c>
      <c r="H219" s="6">
        <v>1.37</v>
      </c>
      <c r="I219" s="6">
        <v>2.619</v>
      </c>
      <c r="J219" s="6">
        <v>1.133</v>
      </c>
      <c r="K219" s="6">
        <v>0.525</v>
      </c>
      <c r="L219" s="6">
        <v>0.753</v>
      </c>
      <c r="M219" s="6">
        <v>0.661</v>
      </c>
      <c r="N219" s="6">
        <v>19667.353</v>
      </c>
    </row>
    <row r="220">
      <c r="A220" s="5">
        <v>45968.78125</v>
      </c>
      <c r="B220" s="6">
        <v>1.472</v>
      </c>
      <c r="C220" s="6">
        <v>7.218</v>
      </c>
      <c r="D220" s="6">
        <v>7.186</v>
      </c>
      <c r="E220" s="6">
        <v>5.292</v>
      </c>
      <c r="F220" s="6">
        <v>0.316</v>
      </c>
      <c r="G220" s="6">
        <v>0.925</v>
      </c>
      <c r="H220" s="6">
        <v>1.366</v>
      </c>
      <c r="I220" s="6">
        <v>2.607</v>
      </c>
      <c r="J220" s="6">
        <v>1.138</v>
      </c>
      <c r="K220" s="6">
        <v>0.512</v>
      </c>
      <c r="L220" s="6">
        <v>0.749</v>
      </c>
      <c r="M220" s="6">
        <v>0.652</v>
      </c>
      <c r="N220" s="6">
        <v>19667.572</v>
      </c>
    </row>
    <row r="221">
      <c r="A221" s="5">
        <v>45968.78472222222</v>
      </c>
      <c r="B221" s="6">
        <v>1.439</v>
      </c>
      <c r="C221" s="6">
        <v>7.076</v>
      </c>
      <c r="D221" s="6">
        <v>7.025</v>
      </c>
      <c r="E221" s="6">
        <v>5.18</v>
      </c>
      <c r="F221" s="6">
        <v>0.31</v>
      </c>
      <c r="G221" s="6">
        <v>0.913</v>
      </c>
      <c r="H221" s="6">
        <v>1.308</v>
      </c>
      <c r="I221" s="6">
        <v>2.531</v>
      </c>
      <c r="J221" s="6">
        <v>1.136</v>
      </c>
      <c r="K221" s="6">
        <v>0.516</v>
      </c>
      <c r="L221" s="6">
        <v>0.733</v>
      </c>
      <c r="M221" s="6">
        <v>0.647</v>
      </c>
      <c r="N221" s="6">
        <v>19667.788</v>
      </c>
    </row>
    <row r="222">
      <c r="A222" s="5">
        <v>45968.788194444445</v>
      </c>
      <c r="B222" s="6">
        <v>1.433</v>
      </c>
      <c r="C222" s="6">
        <v>7.145</v>
      </c>
      <c r="D222" s="6">
        <v>7.041</v>
      </c>
      <c r="E222" s="6">
        <v>5.206</v>
      </c>
      <c r="F222" s="6">
        <v>0.312</v>
      </c>
      <c r="G222" s="6">
        <v>0.924</v>
      </c>
      <c r="H222" s="6">
        <v>1.316</v>
      </c>
      <c r="I222" s="6">
        <v>2.552</v>
      </c>
      <c r="J222" s="6">
        <v>1.128</v>
      </c>
      <c r="K222" s="6">
        <v>0.515</v>
      </c>
      <c r="L222" s="6">
        <v>0.734</v>
      </c>
      <c r="M222" s="6">
        <v>0.647</v>
      </c>
      <c r="N222" s="6">
        <v>19668.001</v>
      </c>
    </row>
    <row r="223">
      <c r="A223" s="5">
        <v>45968.791666666664</v>
      </c>
      <c r="B223" s="6">
        <v>1.092</v>
      </c>
      <c r="C223" s="6">
        <v>7.118</v>
      </c>
      <c r="D223" s="6">
        <v>6.628</v>
      </c>
      <c r="E223" s="6">
        <v>4.946</v>
      </c>
      <c r="F223" s="6">
        <v>0.214</v>
      </c>
      <c r="G223" s="6">
        <v>0.914</v>
      </c>
      <c r="H223" s="6">
        <v>1.15</v>
      </c>
      <c r="I223" s="6">
        <v>2.278</v>
      </c>
      <c r="J223" s="6">
        <v>1.217</v>
      </c>
      <c r="K223" s="6">
        <v>0.513</v>
      </c>
      <c r="L223" s="6">
        <v>0.682</v>
      </c>
      <c r="M223" s="6">
        <v>0.609</v>
      </c>
      <c r="N223" s="6">
        <v>19668.208</v>
      </c>
    </row>
    <row r="224">
      <c r="A224" s="5">
        <v>45968.79513888889</v>
      </c>
      <c r="B224" s="6">
        <v>1.081</v>
      </c>
      <c r="C224" s="6">
        <v>7.14</v>
      </c>
      <c r="D224" s="6">
        <v>6.62</v>
      </c>
      <c r="E224" s="6">
        <v>4.947</v>
      </c>
      <c r="F224" s="6">
        <v>0.211</v>
      </c>
      <c r="G224" s="6">
        <v>0.923</v>
      </c>
      <c r="H224" s="6">
        <v>1.147</v>
      </c>
      <c r="I224" s="6">
        <v>2.281</v>
      </c>
      <c r="J224" s="6">
        <v>1.219</v>
      </c>
      <c r="K224" s="6">
        <v>0.515</v>
      </c>
      <c r="L224" s="6">
        <v>0.681</v>
      </c>
      <c r="M224" s="6">
        <v>0.609</v>
      </c>
      <c r="N224" s="6">
        <v>19668.398</v>
      </c>
    </row>
    <row r="225">
      <c r="A225" s="5">
        <v>45968.79861111111</v>
      </c>
      <c r="B225" s="6">
        <v>1.086</v>
      </c>
      <c r="C225" s="6">
        <v>7.032</v>
      </c>
      <c r="D225" s="6">
        <v>6.629</v>
      </c>
      <c r="E225" s="6">
        <v>4.916</v>
      </c>
      <c r="F225" s="6">
        <v>0.213</v>
      </c>
      <c r="G225" s="6">
        <v>0.91</v>
      </c>
      <c r="H225" s="6">
        <v>1.143</v>
      </c>
      <c r="I225" s="6">
        <v>2.266</v>
      </c>
      <c r="J225" s="6">
        <v>1.216</v>
      </c>
      <c r="K225" s="6">
        <v>0.516</v>
      </c>
      <c r="L225" s="6">
        <v>0.678</v>
      </c>
      <c r="M225" s="6">
        <v>0.609</v>
      </c>
      <c r="N225" s="6">
        <v>19668.589</v>
      </c>
    </row>
    <row r="226">
      <c r="A226" s="5">
        <v>45968.802083333336</v>
      </c>
      <c r="B226" s="6">
        <v>1.095</v>
      </c>
      <c r="C226" s="6">
        <v>7.092</v>
      </c>
      <c r="D226" s="6">
        <v>6.435</v>
      </c>
      <c r="E226" s="6">
        <v>4.874</v>
      </c>
      <c r="F226" s="6">
        <v>0.217</v>
      </c>
      <c r="G226" s="6">
        <v>0.915</v>
      </c>
      <c r="H226" s="6">
        <v>1.084</v>
      </c>
      <c r="I226" s="6">
        <v>2.216</v>
      </c>
      <c r="J226" s="6">
        <v>1.211</v>
      </c>
      <c r="K226" s="6">
        <v>0.514</v>
      </c>
      <c r="L226" s="6">
        <v>0.663</v>
      </c>
      <c r="M226" s="6">
        <v>0.6</v>
      </c>
      <c r="N226" s="6">
        <v>19668.778</v>
      </c>
    </row>
    <row r="227">
      <c r="A227" s="5">
        <v>45968.805555555555</v>
      </c>
      <c r="B227" s="6">
        <v>1.087</v>
      </c>
      <c r="C227" s="6">
        <v>7.043</v>
      </c>
      <c r="D227" s="6">
        <v>5.94</v>
      </c>
      <c r="E227" s="6">
        <v>4.69</v>
      </c>
      <c r="F227" s="6">
        <v>0.217</v>
      </c>
      <c r="G227" s="6">
        <v>0.917</v>
      </c>
      <c r="H227" s="6">
        <v>1.03</v>
      </c>
      <c r="I227" s="6">
        <v>2.164</v>
      </c>
      <c r="J227" s="6">
        <v>1.204</v>
      </c>
      <c r="K227" s="6">
        <v>0.515</v>
      </c>
      <c r="L227" s="6">
        <v>0.681</v>
      </c>
      <c r="M227" s="6">
        <v>0.607</v>
      </c>
      <c r="N227" s="6">
        <v>19668.961</v>
      </c>
    </row>
    <row r="228">
      <c r="A228" s="5">
        <v>45968.80902777778</v>
      </c>
      <c r="B228" s="6">
        <v>1.08</v>
      </c>
      <c r="C228" s="6">
        <v>6.993</v>
      </c>
      <c r="D228" s="6">
        <v>5.926</v>
      </c>
      <c r="E228" s="6">
        <v>4.666</v>
      </c>
      <c r="F228" s="6">
        <v>0.215</v>
      </c>
      <c r="G228" s="6">
        <v>0.914</v>
      </c>
      <c r="H228" s="6">
        <v>1.022</v>
      </c>
      <c r="I228" s="6">
        <v>2.151</v>
      </c>
      <c r="J228" s="6">
        <v>1.207</v>
      </c>
      <c r="K228" s="6">
        <v>0.518</v>
      </c>
      <c r="L228" s="6">
        <v>0.677</v>
      </c>
      <c r="M228" s="6">
        <v>0.607</v>
      </c>
      <c r="N228" s="6">
        <v>19669.141</v>
      </c>
    </row>
    <row r="229">
      <c r="A229" s="5">
        <v>45968.8125</v>
      </c>
      <c r="B229" s="6">
        <v>1.068</v>
      </c>
      <c r="C229" s="6">
        <v>7.069</v>
      </c>
      <c r="D229" s="6">
        <v>6.666</v>
      </c>
      <c r="E229" s="6">
        <v>4.934</v>
      </c>
      <c r="F229" s="6">
        <v>0.209</v>
      </c>
      <c r="G229" s="6">
        <v>0.92</v>
      </c>
      <c r="H229" s="6">
        <v>1.155</v>
      </c>
      <c r="I229" s="6">
        <v>2.284</v>
      </c>
      <c r="J229" s="6">
        <v>1.22</v>
      </c>
      <c r="K229" s="6">
        <v>0.516</v>
      </c>
      <c r="L229" s="6">
        <v>0.679</v>
      </c>
      <c r="M229" s="6">
        <v>0.608</v>
      </c>
      <c r="N229" s="6">
        <v>19669.331</v>
      </c>
    </row>
    <row r="230">
      <c r="A230" s="5">
        <v>45968.81597222222</v>
      </c>
      <c r="B230" s="6">
        <v>1.066</v>
      </c>
      <c r="C230" s="6">
        <v>7.131</v>
      </c>
      <c r="D230" s="6">
        <v>6.523</v>
      </c>
      <c r="E230" s="6">
        <v>4.907</v>
      </c>
      <c r="F230" s="6">
        <v>0.21</v>
      </c>
      <c r="G230" s="6">
        <v>0.928</v>
      </c>
      <c r="H230" s="6">
        <v>1.1</v>
      </c>
      <c r="I230" s="6">
        <v>2.238</v>
      </c>
      <c r="J230" s="6">
        <v>1.216</v>
      </c>
      <c r="K230" s="6">
        <v>0.515</v>
      </c>
      <c r="L230" s="6">
        <v>0.661</v>
      </c>
      <c r="M230" s="6">
        <v>0.599</v>
      </c>
      <c r="N230" s="6">
        <v>19669.522</v>
      </c>
    </row>
    <row r="231">
      <c r="A231" s="5">
        <v>45968.819444444445</v>
      </c>
      <c r="B231" s="6">
        <v>1.069</v>
      </c>
      <c r="C231" s="6">
        <v>7.104</v>
      </c>
      <c r="D231" s="6">
        <v>6.689</v>
      </c>
      <c r="E231" s="6">
        <v>4.954</v>
      </c>
      <c r="F231" s="6">
        <v>0.209</v>
      </c>
      <c r="G231" s="6">
        <v>0.923</v>
      </c>
      <c r="H231" s="6">
        <v>1.166</v>
      </c>
      <c r="I231" s="6">
        <v>2.298</v>
      </c>
      <c r="J231" s="6">
        <v>1.223</v>
      </c>
      <c r="K231" s="6">
        <v>0.514</v>
      </c>
      <c r="L231" s="6">
        <v>0.684</v>
      </c>
      <c r="M231" s="6">
        <v>0.61</v>
      </c>
      <c r="N231" s="6">
        <v>19669.713</v>
      </c>
    </row>
    <row r="232">
      <c r="A232" s="5">
        <v>45968.822916666664</v>
      </c>
      <c r="B232" s="6">
        <v>1.069</v>
      </c>
      <c r="C232" s="6">
        <v>7.074</v>
      </c>
      <c r="D232" s="6">
        <v>6.654</v>
      </c>
      <c r="E232" s="6">
        <v>4.932</v>
      </c>
      <c r="F232" s="6">
        <v>0.209</v>
      </c>
      <c r="G232" s="6">
        <v>0.927</v>
      </c>
      <c r="H232" s="6">
        <v>1.161</v>
      </c>
      <c r="I232" s="6">
        <v>2.297</v>
      </c>
      <c r="J232" s="6">
        <v>1.224</v>
      </c>
      <c r="K232" s="6">
        <v>0.518</v>
      </c>
      <c r="L232" s="6">
        <v>0.685</v>
      </c>
      <c r="M232" s="6">
        <v>0.612</v>
      </c>
      <c r="N232" s="6">
        <v>19669.903</v>
      </c>
    </row>
    <row r="233">
      <c r="A233" s="5">
        <v>45968.82638888889</v>
      </c>
      <c r="B233" s="6">
        <v>1.058</v>
      </c>
      <c r="C233" s="6">
        <v>6.999</v>
      </c>
      <c r="D233" s="6">
        <v>6.557</v>
      </c>
      <c r="E233" s="6">
        <v>4.871</v>
      </c>
      <c r="F233" s="6">
        <v>0.209</v>
      </c>
      <c r="G233" s="6">
        <v>0.916</v>
      </c>
      <c r="H233" s="6">
        <v>1.131</v>
      </c>
      <c r="I233" s="6">
        <v>2.256</v>
      </c>
      <c r="J233" s="6">
        <v>1.216</v>
      </c>
      <c r="K233" s="6">
        <v>0.517</v>
      </c>
      <c r="L233" s="6">
        <v>0.678</v>
      </c>
      <c r="M233" s="6">
        <v>0.609</v>
      </c>
      <c r="N233" s="6">
        <v>19670.093</v>
      </c>
    </row>
    <row r="234">
      <c r="A234" s="5">
        <v>45968.82986111111</v>
      </c>
      <c r="B234" s="6">
        <v>1.066</v>
      </c>
      <c r="C234" s="6">
        <v>7.052</v>
      </c>
      <c r="D234" s="6">
        <v>6.671</v>
      </c>
      <c r="E234" s="6">
        <v>4.93</v>
      </c>
      <c r="F234" s="6">
        <v>0.207</v>
      </c>
      <c r="G234" s="6">
        <v>0.919</v>
      </c>
      <c r="H234" s="6">
        <v>1.165</v>
      </c>
      <c r="I234" s="6">
        <v>2.291</v>
      </c>
      <c r="J234" s="6">
        <v>1.23</v>
      </c>
      <c r="K234" s="6">
        <v>0.515</v>
      </c>
      <c r="L234" s="6">
        <v>0.685</v>
      </c>
      <c r="M234" s="6">
        <v>0.61</v>
      </c>
      <c r="N234" s="6">
        <v>19670.285</v>
      </c>
    </row>
    <row r="235">
      <c r="A235" s="5">
        <v>45968.833333333336</v>
      </c>
      <c r="B235" s="6">
        <v>1.06</v>
      </c>
      <c r="C235" s="6">
        <v>7.054</v>
      </c>
      <c r="D235" s="6">
        <v>6.484</v>
      </c>
      <c r="E235" s="6">
        <v>4.866</v>
      </c>
      <c r="F235" s="6">
        <v>0.207</v>
      </c>
      <c r="G235" s="6">
        <v>0.924</v>
      </c>
      <c r="H235" s="6">
        <v>1.107</v>
      </c>
      <c r="I235" s="6">
        <v>2.238</v>
      </c>
      <c r="J235" s="6">
        <v>1.23</v>
      </c>
      <c r="K235" s="6">
        <v>0.517</v>
      </c>
      <c r="L235" s="6">
        <v>0.669</v>
      </c>
      <c r="M235" s="6">
        <v>0.603</v>
      </c>
      <c r="N235" s="6">
        <v>19670.476</v>
      </c>
    </row>
    <row r="236">
      <c r="A236" s="5">
        <v>45968.836805555555</v>
      </c>
      <c r="B236" s="6">
        <v>1.063</v>
      </c>
      <c r="C236" s="6">
        <v>6.986</v>
      </c>
      <c r="D236" s="6">
        <v>6.617</v>
      </c>
      <c r="E236" s="6">
        <v>4.889</v>
      </c>
      <c r="F236" s="6">
        <v>0.21</v>
      </c>
      <c r="G236" s="6">
        <v>0.917</v>
      </c>
      <c r="H236" s="6">
        <v>1.146</v>
      </c>
      <c r="I236" s="6">
        <v>2.273</v>
      </c>
      <c r="J236" s="6">
        <v>1.215</v>
      </c>
      <c r="K236" s="6">
        <v>0.52</v>
      </c>
      <c r="L236" s="6">
        <v>0.679</v>
      </c>
      <c r="M236" s="6">
        <v>0.611</v>
      </c>
      <c r="N236" s="6">
        <v>19670.666</v>
      </c>
    </row>
    <row r="237">
      <c r="A237" s="5">
        <v>45968.84027777778</v>
      </c>
      <c r="B237" s="6">
        <v>1.063</v>
      </c>
      <c r="C237" s="6">
        <v>6.97</v>
      </c>
      <c r="D237" s="6">
        <v>6.657</v>
      </c>
      <c r="E237" s="6">
        <v>4.896</v>
      </c>
      <c r="F237" s="6">
        <v>0.21</v>
      </c>
      <c r="G237" s="6">
        <v>0.918</v>
      </c>
      <c r="H237" s="6">
        <v>1.153</v>
      </c>
      <c r="I237" s="6">
        <v>2.281</v>
      </c>
      <c r="J237" s="6">
        <v>1.216</v>
      </c>
      <c r="K237" s="6">
        <v>0.521</v>
      </c>
      <c r="L237" s="6">
        <v>0.681</v>
      </c>
      <c r="M237" s="6">
        <v>0.613</v>
      </c>
      <c r="N237" s="6">
        <v>19670.858</v>
      </c>
    </row>
    <row r="238">
      <c r="A238" s="5">
        <v>45968.84375</v>
      </c>
      <c r="B238" s="6">
        <v>1.056</v>
      </c>
      <c r="C238" s="6">
        <v>6.937</v>
      </c>
      <c r="D238" s="6">
        <v>6.603</v>
      </c>
      <c r="E238" s="6">
        <v>4.865</v>
      </c>
      <c r="F238" s="6">
        <v>0.209</v>
      </c>
      <c r="G238" s="6">
        <v>0.91</v>
      </c>
      <c r="H238" s="6">
        <v>1.139</v>
      </c>
      <c r="I238" s="6">
        <v>2.258</v>
      </c>
      <c r="J238" s="6">
        <v>1.214</v>
      </c>
      <c r="K238" s="6">
        <v>0.519</v>
      </c>
      <c r="L238" s="6">
        <v>0.677</v>
      </c>
      <c r="M238" s="6">
        <v>0.61</v>
      </c>
      <c r="N238" s="6">
        <v>19671.048</v>
      </c>
    </row>
    <row r="239">
      <c r="A239" s="5">
        <v>45968.84722222222</v>
      </c>
      <c r="B239" s="6">
        <v>1.057</v>
      </c>
      <c r="C239" s="6">
        <v>6.994</v>
      </c>
      <c r="D239" s="6">
        <v>6.584</v>
      </c>
      <c r="E239" s="6">
        <v>4.878</v>
      </c>
      <c r="F239" s="6">
        <v>0.209</v>
      </c>
      <c r="G239" s="6">
        <v>0.915</v>
      </c>
      <c r="H239" s="6">
        <v>1.134</v>
      </c>
      <c r="I239" s="6">
        <v>2.258</v>
      </c>
      <c r="J239" s="6">
        <v>1.217</v>
      </c>
      <c r="K239" s="6">
        <v>0.517</v>
      </c>
      <c r="L239" s="6">
        <v>0.677</v>
      </c>
      <c r="M239" s="6">
        <v>0.608</v>
      </c>
      <c r="N239" s="6">
        <v>19671.239</v>
      </c>
    </row>
    <row r="240">
      <c r="A240" s="5">
        <v>45968.850694444445</v>
      </c>
      <c r="B240" s="6">
        <v>1.055</v>
      </c>
      <c r="C240" s="6">
        <v>6.967</v>
      </c>
      <c r="D240" s="6">
        <v>6.443</v>
      </c>
      <c r="E240" s="6">
        <v>4.822</v>
      </c>
      <c r="F240" s="6">
        <v>0.208</v>
      </c>
      <c r="G240" s="6">
        <v>0.91</v>
      </c>
      <c r="H240" s="6">
        <v>1.089</v>
      </c>
      <c r="I240" s="6">
        <v>2.207</v>
      </c>
      <c r="J240" s="6">
        <v>1.22</v>
      </c>
      <c r="K240" s="6">
        <v>0.516</v>
      </c>
      <c r="L240" s="6">
        <v>0.662</v>
      </c>
      <c r="M240" s="6">
        <v>0.6</v>
      </c>
      <c r="N240" s="6">
        <v>19671.429</v>
      </c>
    </row>
    <row r="241">
      <c r="A241" s="5">
        <v>45968.854166666664</v>
      </c>
      <c r="B241" s="6">
        <v>1.052</v>
      </c>
      <c r="C241" s="6">
        <v>6.94</v>
      </c>
      <c r="D241" s="6">
        <v>6.615</v>
      </c>
      <c r="E241" s="6">
        <v>4.869</v>
      </c>
      <c r="F241" s="6">
        <v>0.206</v>
      </c>
      <c r="G241" s="6">
        <v>0.917</v>
      </c>
      <c r="H241" s="6">
        <v>1.145</v>
      </c>
      <c r="I241" s="6">
        <v>2.268</v>
      </c>
      <c r="J241" s="6">
        <v>1.224</v>
      </c>
      <c r="K241" s="6">
        <v>0.521</v>
      </c>
      <c r="L241" s="6">
        <v>0.675</v>
      </c>
      <c r="M241" s="6">
        <v>0.609</v>
      </c>
      <c r="N241" s="6">
        <v>19671.618</v>
      </c>
    </row>
    <row r="242">
      <c r="A242" s="5">
        <v>45968.85763888889</v>
      </c>
      <c r="B242" s="6">
        <v>1.04</v>
      </c>
      <c r="C242" s="6">
        <v>6.932</v>
      </c>
      <c r="D242" s="6">
        <v>6.645</v>
      </c>
      <c r="E242" s="6">
        <v>4.872</v>
      </c>
      <c r="F242" s="6">
        <v>0.207</v>
      </c>
      <c r="G242" s="6">
        <v>0.916</v>
      </c>
      <c r="H242" s="6">
        <v>1.152</v>
      </c>
      <c r="I242" s="6">
        <v>2.275</v>
      </c>
      <c r="J242" s="6">
        <v>1.212</v>
      </c>
      <c r="K242" s="6">
        <v>0.521</v>
      </c>
      <c r="L242" s="6">
        <v>0.677</v>
      </c>
      <c r="M242" s="6">
        <v>0.611</v>
      </c>
      <c r="N242" s="6">
        <v>19671.808</v>
      </c>
    </row>
    <row r="243">
      <c r="A243" s="5">
        <v>45968.86111111111</v>
      </c>
      <c r="B243" s="6">
        <v>1.026</v>
      </c>
      <c r="C243" s="6">
        <v>7.042</v>
      </c>
      <c r="D243" s="6">
        <v>6.614</v>
      </c>
      <c r="E243" s="6">
        <v>4.894</v>
      </c>
      <c r="F243" s="6">
        <v>0.203</v>
      </c>
      <c r="G243" s="6">
        <v>0.928</v>
      </c>
      <c r="H243" s="6">
        <v>1.149</v>
      </c>
      <c r="I243" s="6">
        <v>2.28</v>
      </c>
      <c r="J243" s="6">
        <v>1.217</v>
      </c>
      <c r="K243" s="6">
        <v>0.517</v>
      </c>
      <c r="L243" s="6">
        <v>0.677</v>
      </c>
      <c r="M243" s="6">
        <v>0.608</v>
      </c>
      <c r="N243" s="6">
        <v>19672.001</v>
      </c>
    </row>
    <row r="244">
      <c r="A244" s="5">
        <v>45968.864583333336</v>
      </c>
      <c r="B244" s="6">
        <v>1.035</v>
      </c>
      <c r="C244" s="6">
        <v>6.925</v>
      </c>
      <c r="D244" s="6">
        <v>6.605</v>
      </c>
      <c r="E244" s="6">
        <v>4.855</v>
      </c>
      <c r="F244" s="6">
        <v>0.204</v>
      </c>
      <c r="G244" s="6">
        <v>0.916</v>
      </c>
      <c r="H244" s="6">
        <v>1.146</v>
      </c>
      <c r="I244" s="6">
        <v>2.266</v>
      </c>
      <c r="J244" s="6">
        <v>1.222</v>
      </c>
      <c r="K244" s="6">
        <v>0.519</v>
      </c>
      <c r="L244" s="6">
        <v>0.676</v>
      </c>
      <c r="M244" s="6">
        <v>0.609</v>
      </c>
      <c r="N244" s="6">
        <v>19672.19</v>
      </c>
    </row>
    <row r="245">
      <c r="A245" s="5">
        <v>45968.868055555555</v>
      </c>
      <c r="B245" s="6">
        <v>1.044</v>
      </c>
      <c r="C245" s="6">
        <v>6.899</v>
      </c>
      <c r="D245" s="6">
        <v>6.594</v>
      </c>
      <c r="E245" s="6">
        <v>4.846</v>
      </c>
      <c r="F245" s="6">
        <v>0.207</v>
      </c>
      <c r="G245" s="6">
        <v>0.911</v>
      </c>
      <c r="H245" s="6">
        <v>1.142</v>
      </c>
      <c r="I245" s="6">
        <v>2.26</v>
      </c>
      <c r="J245" s="6">
        <v>1.218</v>
      </c>
      <c r="K245" s="6">
        <v>0.518</v>
      </c>
      <c r="L245" s="6">
        <v>0.676</v>
      </c>
      <c r="M245" s="6">
        <v>0.609</v>
      </c>
      <c r="N245" s="6">
        <v>19672.38</v>
      </c>
    </row>
    <row r="246">
      <c r="A246" s="5">
        <v>45968.87152777778</v>
      </c>
      <c r="B246" s="6">
        <v>1.015</v>
      </c>
      <c r="C246" s="6">
        <v>6.976</v>
      </c>
      <c r="D246" s="6">
        <v>6.602</v>
      </c>
      <c r="E246" s="6">
        <v>4.865</v>
      </c>
      <c r="F246" s="6">
        <v>0.202</v>
      </c>
      <c r="G246" s="6">
        <v>0.912</v>
      </c>
      <c r="H246" s="6">
        <v>1.145</v>
      </c>
      <c r="I246" s="6">
        <v>2.259</v>
      </c>
      <c r="J246" s="6">
        <v>1.207</v>
      </c>
      <c r="K246" s="6">
        <v>0.519</v>
      </c>
      <c r="L246" s="6">
        <v>0.685</v>
      </c>
      <c r="M246" s="6">
        <v>0.613</v>
      </c>
      <c r="N246" s="6">
        <v>19672.57</v>
      </c>
    </row>
    <row r="247">
      <c r="A247" s="5">
        <v>45968.875</v>
      </c>
      <c r="B247" s="6">
        <v>1.021</v>
      </c>
      <c r="C247" s="6">
        <v>6.923</v>
      </c>
      <c r="D247" s="6">
        <v>6.652</v>
      </c>
      <c r="E247" s="6">
        <v>4.865</v>
      </c>
      <c r="F247" s="6">
        <v>0.203</v>
      </c>
      <c r="G247" s="6">
        <v>0.91</v>
      </c>
      <c r="H247" s="6">
        <v>1.152</v>
      </c>
      <c r="I247" s="6">
        <v>2.265</v>
      </c>
      <c r="J247" s="6">
        <v>1.207</v>
      </c>
      <c r="K247" s="6">
        <v>0.522</v>
      </c>
      <c r="L247" s="6">
        <v>0.684</v>
      </c>
      <c r="M247" s="6">
        <v>0.615</v>
      </c>
      <c r="N247" s="6">
        <v>19672.759</v>
      </c>
    </row>
    <row r="248">
      <c r="A248" s="5">
        <v>45968.87847222222</v>
      </c>
      <c r="B248" s="6">
        <v>1.014</v>
      </c>
      <c r="C248" s="6">
        <v>6.981</v>
      </c>
      <c r="D248" s="6">
        <v>6.551</v>
      </c>
      <c r="E248" s="6">
        <v>4.849</v>
      </c>
      <c r="F248" s="6">
        <v>0.203</v>
      </c>
      <c r="G248" s="6">
        <v>0.912</v>
      </c>
      <c r="H248" s="6">
        <v>1.128</v>
      </c>
      <c r="I248" s="6">
        <v>2.243</v>
      </c>
      <c r="J248" s="6">
        <v>1.203</v>
      </c>
      <c r="K248" s="6">
        <v>0.518</v>
      </c>
      <c r="L248" s="6">
        <v>0.678</v>
      </c>
      <c r="M248" s="6">
        <v>0.61</v>
      </c>
      <c r="N248" s="6">
        <v>19672.947</v>
      </c>
    </row>
    <row r="249">
      <c r="A249" s="5">
        <v>45968.881944444445</v>
      </c>
      <c r="B249" s="6">
        <v>1.008</v>
      </c>
      <c r="C249" s="6">
        <v>6.97</v>
      </c>
      <c r="D249" s="6">
        <v>6.564</v>
      </c>
      <c r="E249" s="6">
        <v>4.847</v>
      </c>
      <c r="F249" s="6">
        <v>0.201</v>
      </c>
      <c r="G249" s="6">
        <v>0.914</v>
      </c>
      <c r="H249" s="6">
        <v>1.139</v>
      </c>
      <c r="I249" s="6">
        <v>2.254</v>
      </c>
      <c r="J249" s="6">
        <v>1.205</v>
      </c>
      <c r="K249" s="6">
        <v>0.52</v>
      </c>
      <c r="L249" s="6">
        <v>0.685</v>
      </c>
      <c r="M249" s="6">
        <v>0.613</v>
      </c>
      <c r="N249" s="6">
        <v>19673.135</v>
      </c>
    </row>
    <row r="250">
      <c r="A250" s="5">
        <v>45968.885416666664</v>
      </c>
      <c r="B250" s="6">
        <v>1.015</v>
      </c>
      <c r="C250" s="6">
        <v>6.917</v>
      </c>
      <c r="D250" s="6">
        <v>6.593</v>
      </c>
      <c r="E250" s="6">
        <v>4.842</v>
      </c>
      <c r="F250" s="6">
        <v>0.203</v>
      </c>
      <c r="G250" s="6">
        <v>0.908</v>
      </c>
      <c r="H250" s="6">
        <v>1.143</v>
      </c>
      <c r="I250" s="6">
        <v>2.254</v>
      </c>
      <c r="J250" s="6">
        <v>1.204</v>
      </c>
      <c r="K250" s="6">
        <v>0.521</v>
      </c>
      <c r="L250" s="6">
        <v>0.683</v>
      </c>
      <c r="M250" s="6">
        <v>0.614</v>
      </c>
      <c r="N250" s="6">
        <v>19673.324</v>
      </c>
    </row>
    <row r="251">
      <c r="A251" s="5">
        <v>45968.88888888889</v>
      </c>
      <c r="B251" s="6">
        <v>1.003</v>
      </c>
      <c r="C251" s="6">
        <v>6.964</v>
      </c>
      <c r="D251" s="6">
        <v>8.243</v>
      </c>
      <c r="E251" s="6">
        <v>5.403</v>
      </c>
      <c r="F251" s="6">
        <v>0.202</v>
      </c>
      <c r="G251" s="6">
        <v>0.916</v>
      </c>
      <c r="H251" s="6">
        <v>1.709</v>
      </c>
      <c r="I251" s="6">
        <v>2.827</v>
      </c>
      <c r="J251" s="6">
        <v>1.2</v>
      </c>
      <c r="K251" s="6">
        <v>0.521</v>
      </c>
      <c r="L251" s="6">
        <v>0.816</v>
      </c>
      <c r="M251" s="6">
        <v>0.689</v>
      </c>
      <c r="N251" s="6">
        <v>19673.514</v>
      </c>
    </row>
    <row r="252">
      <c r="A252" s="5">
        <v>45968.89236111111</v>
      </c>
      <c r="B252" s="6">
        <v>1.021</v>
      </c>
      <c r="C252" s="6">
        <v>6.948</v>
      </c>
      <c r="D252" s="6">
        <v>6.572</v>
      </c>
      <c r="E252" s="6">
        <v>4.847</v>
      </c>
      <c r="F252" s="6">
        <v>0.206</v>
      </c>
      <c r="G252" s="6">
        <v>0.906</v>
      </c>
      <c r="H252" s="6">
        <v>1.142</v>
      </c>
      <c r="I252" s="6">
        <v>2.254</v>
      </c>
      <c r="J252" s="6">
        <v>1.197</v>
      </c>
      <c r="K252" s="6">
        <v>0.516</v>
      </c>
      <c r="L252" s="6">
        <v>0.683</v>
      </c>
      <c r="M252" s="6">
        <v>0.612</v>
      </c>
      <c r="N252" s="6">
        <v>19673.703</v>
      </c>
    </row>
    <row r="253">
      <c r="A253" s="5">
        <v>45968.895833333336</v>
      </c>
      <c r="B253" s="6">
        <v>1.019</v>
      </c>
      <c r="C253" s="6">
        <v>6.842</v>
      </c>
      <c r="D253" s="6">
        <v>6.573</v>
      </c>
      <c r="E253" s="6">
        <v>4.811</v>
      </c>
      <c r="F253" s="6">
        <v>0.205</v>
      </c>
      <c r="G253" s="6">
        <v>0.903</v>
      </c>
      <c r="H253" s="6">
        <v>1.139</v>
      </c>
      <c r="I253" s="6">
        <v>2.247</v>
      </c>
      <c r="J253" s="6">
        <v>1.2</v>
      </c>
      <c r="K253" s="6">
        <v>0.522</v>
      </c>
      <c r="L253" s="6">
        <v>0.682</v>
      </c>
      <c r="M253" s="6">
        <v>0.614</v>
      </c>
      <c r="N253" s="6">
        <v>19673.891</v>
      </c>
    </row>
    <row r="254">
      <c r="A254" s="5">
        <v>45968.899305555555</v>
      </c>
      <c r="B254" s="6">
        <v>1.014</v>
      </c>
      <c r="C254" s="6">
        <v>6.979</v>
      </c>
      <c r="D254" s="6">
        <v>6.556</v>
      </c>
      <c r="E254" s="6">
        <v>4.85</v>
      </c>
      <c r="F254" s="6">
        <v>0.205</v>
      </c>
      <c r="G254" s="6">
        <v>0.914</v>
      </c>
      <c r="H254" s="6">
        <v>1.142</v>
      </c>
      <c r="I254" s="6">
        <v>2.261</v>
      </c>
      <c r="J254" s="6">
        <v>1.198</v>
      </c>
      <c r="K254" s="6">
        <v>0.518</v>
      </c>
      <c r="L254" s="6">
        <v>0.685</v>
      </c>
      <c r="M254" s="6">
        <v>0.613</v>
      </c>
      <c r="N254" s="6">
        <v>19674.079</v>
      </c>
    </row>
    <row r="255">
      <c r="A255" s="5">
        <v>45968.90277777778</v>
      </c>
      <c r="B255" s="6">
        <v>1.007</v>
      </c>
      <c r="C255" s="6">
        <v>6.848</v>
      </c>
      <c r="D255" s="6">
        <v>6.538</v>
      </c>
      <c r="E255" s="6">
        <v>4.797</v>
      </c>
      <c r="F255" s="6">
        <v>0.205</v>
      </c>
      <c r="G255" s="6">
        <v>0.902</v>
      </c>
      <c r="H255" s="6">
        <v>1.132</v>
      </c>
      <c r="I255" s="6">
        <v>2.239</v>
      </c>
      <c r="J255" s="6">
        <v>1.194</v>
      </c>
      <c r="K255" s="6">
        <v>0.52</v>
      </c>
      <c r="L255" s="6">
        <v>0.681</v>
      </c>
      <c r="M255" s="6">
        <v>0.613</v>
      </c>
      <c r="N255" s="6">
        <v>19674.268</v>
      </c>
    </row>
    <row r="256">
      <c r="A256" s="5">
        <v>45968.90625</v>
      </c>
      <c r="B256" s="6">
        <v>1.018</v>
      </c>
      <c r="C256" s="6">
        <v>6.889</v>
      </c>
      <c r="D256" s="6">
        <v>6.532</v>
      </c>
      <c r="E256" s="6">
        <v>4.813</v>
      </c>
      <c r="F256" s="6">
        <v>0.206</v>
      </c>
      <c r="G256" s="6">
        <v>0.908</v>
      </c>
      <c r="H256" s="6">
        <v>1.133</v>
      </c>
      <c r="I256" s="6">
        <v>2.247</v>
      </c>
      <c r="J256" s="6">
        <v>1.198</v>
      </c>
      <c r="K256" s="6">
        <v>0.522</v>
      </c>
      <c r="L256" s="6">
        <v>0.683</v>
      </c>
      <c r="M256" s="6">
        <v>0.614</v>
      </c>
      <c r="N256" s="6">
        <v>19674.458</v>
      </c>
    </row>
    <row r="257">
      <c r="A257" s="5">
        <v>45968.90972222222</v>
      </c>
      <c r="B257" s="6">
        <v>1.016</v>
      </c>
      <c r="C257" s="6">
        <v>6.909</v>
      </c>
      <c r="D257" s="6">
        <v>6.515</v>
      </c>
      <c r="E257" s="6">
        <v>4.813</v>
      </c>
      <c r="F257" s="6">
        <v>0.205</v>
      </c>
      <c r="G257" s="6">
        <v>0.909</v>
      </c>
      <c r="H257" s="6">
        <v>1.124</v>
      </c>
      <c r="I257" s="6">
        <v>2.238</v>
      </c>
      <c r="J257" s="6">
        <v>1.2</v>
      </c>
      <c r="K257" s="6">
        <v>0.521</v>
      </c>
      <c r="L257" s="6">
        <v>0.679</v>
      </c>
      <c r="M257" s="6">
        <v>0.612</v>
      </c>
      <c r="N257" s="6">
        <v>19674.645</v>
      </c>
    </row>
    <row r="258">
      <c r="A258" s="5">
        <v>45968.913194444445</v>
      </c>
      <c r="B258" s="6">
        <v>1.008</v>
      </c>
      <c r="C258" s="6">
        <v>6.857</v>
      </c>
      <c r="D258" s="6">
        <v>6.53</v>
      </c>
      <c r="E258" s="6">
        <v>4.798</v>
      </c>
      <c r="F258" s="6">
        <v>0.204</v>
      </c>
      <c r="G258" s="6">
        <v>0.908</v>
      </c>
      <c r="H258" s="6">
        <v>1.132</v>
      </c>
      <c r="I258" s="6">
        <v>2.244</v>
      </c>
      <c r="J258" s="6">
        <v>1.198</v>
      </c>
      <c r="K258" s="6">
        <v>0.522</v>
      </c>
      <c r="L258" s="6">
        <v>0.681</v>
      </c>
      <c r="M258" s="6">
        <v>0.614</v>
      </c>
      <c r="N258" s="6">
        <v>19674.833</v>
      </c>
    </row>
    <row r="259">
      <c r="A259" s="5">
        <v>45968.916666666664</v>
      </c>
      <c r="B259" s="6">
        <v>1.016</v>
      </c>
      <c r="C259" s="6">
        <v>6.85</v>
      </c>
      <c r="D259" s="6">
        <v>6.524</v>
      </c>
      <c r="E259" s="6">
        <v>4.797</v>
      </c>
      <c r="F259" s="6">
        <v>0.206</v>
      </c>
      <c r="G259" s="6">
        <v>0.906</v>
      </c>
      <c r="H259" s="6">
        <v>1.128</v>
      </c>
      <c r="I259" s="6">
        <v>2.24</v>
      </c>
      <c r="J259" s="6">
        <v>1.199</v>
      </c>
      <c r="K259" s="6">
        <v>0.522</v>
      </c>
      <c r="L259" s="6">
        <v>0.679</v>
      </c>
      <c r="M259" s="6">
        <v>0.613</v>
      </c>
      <c r="N259" s="6">
        <v>19675.022</v>
      </c>
    </row>
    <row r="260">
      <c r="A260" s="5">
        <v>45968.92013888889</v>
      </c>
      <c r="B260" s="6">
        <v>1.015</v>
      </c>
      <c r="C260" s="6">
        <v>6.844</v>
      </c>
      <c r="D260" s="6">
        <v>6.545</v>
      </c>
      <c r="E260" s="6">
        <v>4.801</v>
      </c>
      <c r="F260" s="6">
        <v>0.205</v>
      </c>
      <c r="G260" s="6">
        <v>0.907</v>
      </c>
      <c r="H260" s="6">
        <v>1.133</v>
      </c>
      <c r="I260" s="6">
        <v>2.245</v>
      </c>
      <c r="J260" s="6">
        <v>1.2</v>
      </c>
      <c r="K260" s="6">
        <v>0.523</v>
      </c>
      <c r="L260" s="6">
        <v>0.68</v>
      </c>
      <c r="M260" s="6">
        <v>0.614</v>
      </c>
      <c r="N260" s="6">
        <v>19675.21</v>
      </c>
    </row>
    <row r="261">
      <c r="A261" s="5">
        <v>45968.92361111111</v>
      </c>
      <c r="B261" s="6">
        <v>1.011</v>
      </c>
      <c r="C261" s="6">
        <v>6.878</v>
      </c>
      <c r="D261" s="6">
        <v>6.409</v>
      </c>
      <c r="E261" s="6">
        <v>4.766</v>
      </c>
      <c r="F261" s="6">
        <v>0.204</v>
      </c>
      <c r="G261" s="6">
        <v>0.91</v>
      </c>
      <c r="H261" s="6">
        <v>1.09</v>
      </c>
      <c r="I261" s="6">
        <v>2.204</v>
      </c>
      <c r="J261" s="6">
        <v>1.201</v>
      </c>
      <c r="K261" s="6">
        <v>0.522</v>
      </c>
      <c r="L261" s="6">
        <v>0.668</v>
      </c>
      <c r="M261" s="6">
        <v>0.607</v>
      </c>
      <c r="N261" s="6">
        <v>19675.399</v>
      </c>
    </row>
    <row r="262">
      <c r="A262" s="5">
        <v>45968.927083333336</v>
      </c>
      <c r="B262" s="6">
        <v>1.014</v>
      </c>
      <c r="C262" s="6">
        <v>6.869</v>
      </c>
      <c r="D262" s="6">
        <v>6.569</v>
      </c>
      <c r="E262" s="6">
        <v>4.817</v>
      </c>
      <c r="F262" s="6">
        <v>0.204</v>
      </c>
      <c r="G262" s="6">
        <v>0.911</v>
      </c>
      <c r="H262" s="6">
        <v>1.144</v>
      </c>
      <c r="I262" s="6">
        <v>2.259</v>
      </c>
      <c r="J262" s="6">
        <v>1.203</v>
      </c>
      <c r="K262" s="6">
        <v>0.523</v>
      </c>
      <c r="L262" s="6">
        <v>0.685</v>
      </c>
      <c r="M262" s="6">
        <v>0.616</v>
      </c>
      <c r="N262" s="6">
        <v>19675.587</v>
      </c>
    </row>
    <row r="263">
      <c r="A263" s="5">
        <v>45968.930555555555</v>
      </c>
      <c r="B263" s="6">
        <v>1.025</v>
      </c>
      <c r="C263" s="6">
        <v>6.871</v>
      </c>
      <c r="D263" s="6">
        <v>6.513</v>
      </c>
      <c r="E263" s="6">
        <v>4.803</v>
      </c>
      <c r="F263" s="6">
        <v>0.207</v>
      </c>
      <c r="G263" s="6">
        <v>0.911</v>
      </c>
      <c r="H263" s="6">
        <v>1.128</v>
      </c>
      <c r="I263" s="6">
        <v>2.246</v>
      </c>
      <c r="J263" s="6">
        <v>1.203</v>
      </c>
      <c r="K263" s="6">
        <v>0.524</v>
      </c>
      <c r="L263" s="6">
        <v>0.681</v>
      </c>
      <c r="M263" s="6">
        <v>0.614</v>
      </c>
      <c r="N263" s="6">
        <v>19675.775</v>
      </c>
    </row>
    <row r="264">
      <c r="A264" s="5">
        <v>45968.93402777778</v>
      </c>
      <c r="B264" s="6">
        <v>1.009</v>
      </c>
      <c r="C264" s="6">
        <v>6.935</v>
      </c>
      <c r="D264" s="6">
        <v>6.529</v>
      </c>
      <c r="E264" s="6">
        <v>4.824</v>
      </c>
      <c r="F264" s="6">
        <v>0.205</v>
      </c>
      <c r="G264" s="6">
        <v>0.917</v>
      </c>
      <c r="H264" s="6">
        <v>1.133</v>
      </c>
      <c r="I264" s="6">
        <v>2.255</v>
      </c>
      <c r="J264" s="6">
        <v>1.197</v>
      </c>
      <c r="K264" s="6">
        <v>0.521</v>
      </c>
      <c r="L264" s="6">
        <v>0.682</v>
      </c>
      <c r="M264" s="6">
        <v>0.613</v>
      </c>
      <c r="N264" s="6">
        <v>19675.964</v>
      </c>
    </row>
    <row r="265">
      <c r="A265" s="5">
        <v>45968.9375</v>
      </c>
      <c r="B265" s="6">
        <v>1.02</v>
      </c>
      <c r="C265" s="6">
        <v>6.859</v>
      </c>
      <c r="D265" s="6">
        <v>6.403</v>
      </c>
      <c r="E265" s="6">
        <v>4.761</v>
      </c>
      <c r="F265" s="6">
        <v>0.21</v>
      </c>
      <c r="G265" s="6">
        <v>0.905</v>
      </c>
      <c r="H265" s="6">
        <v>1.086</v>
      </c>
      <c r="I265" s="6">
        <v>2.201</v>
      </c>
      <c r="J265" s="6">
        <v>1.183</v>
      </c>
      <c r="K265" s="6">
        <v>0.522</v>
      </c>
      <c r="L265" s="6">
        <v>0.669</v>
      </c>
      <c r="M265" s="6">
        <v>0.609</v>
      </c>
      <c r="N265" s="6">
        <v>19676.152</v>
      </c>
    </row>
    <row r="266">
      <c r="A266" s="5">
        <v>45968.94097222222</v>
      </c>
      <c r="B266" s="6">
        <v>1.009</v>
      </c>
      <c r="C266" s="6">
        <v>6.851</v>
      </c>
      <c r="D266" s="6">
        <v>6.532</v>
      </c>
      <c r="E266" s="6">
        <v>4.797</v>
      </c>
      <c r="F266" s="6">
        <v>0.205</v>
      </c>
      <c r="G266" s="6">
        <v>0.897</v>
      </c>
      <c r="H266" s="6">
        <v>1.131</v>
      </c>
      <c r="I266" s="6">
        <v>2.233</v>
      </c>
      <c r="J266" s="6">
        <v>1.194</v>
      </c>
      <c r="K266" s="6">
        <v>0.518</v>
      </c>
      <c r="L266" s="6">
        <v>0.684</v>
      </c>
      <c r="M266" s="6">
        <v>0.613</v>
      </c>
      <c r="N266" s="6">
        <v>19676.339</v>
      </c>
    </row>
    <row r="267">
      <c r="A267" s="5">
        <v>45968.944444444445</v>
      </c>
      <c r="B267" s="6">
        <v>1.007</v>
      </c>
      <c r="C267" s="6">
        <v>6.804</v>
      </c>
      <c r="D267" s="6">
        <v>6.498</v>
      </c>
      <c r="E267" s="6">
        <v>4.77</v>
      </c>
      <c r="F267" s="6">
        <v>0.205</v>
      </c>
      <c r="G267" s="6">
        <v>0.898</v>
      </c>
      <c r="H267" s="6">
        <v>1.13</v>
      </c>
      <c r="I267" s="6">
        <v>2.233</v>
      </c>
      <c r="J267" s="6">
        <v>1.192</v>
      </c>
      <c r="K267" s="6">
        <v>0.522</v>
      </c>
      <c r="L267" s="6">
        <v>0.685</v>
      </c>
      <c r="M267" s="6">
        <v>0.617</v>
      </c>
      <c r="N267" s="6">
        <v>19676.528</v>
      </c>
    </row>
    <row r="268">
      <c r="A268" s="5">
        <v>45968.947916666664</v>
      </c>
      <c r="B268" s="6">
        <v>0.999</v>
      </c>
      <c r="C268" s="6">
        <v>6.798</v>
      </c>
      <c r="D268" s="6">
        <v>6.522</v>
      </c>
      <c r="E268" s="6">
        <v>4.773</v>
      </c>
      <c r="F268" s="6">
        <v>0.2</v>
      </c>
      <c r="G268" s="6">
        <v>0.899</v>
      </c>
      <c r="H268" s="6">
        <v>1.131</v>
      </c>
      <c r="I268" s="6">
        <v>2.23</v>
      </c>
      <c r="J268" s="6">
        <v>1.204</v>
      </c>
      <c r="K268" s="6">
        <v>0.525</v>
      </c>
      <c r="L268" s="6">
        <v>0.683</v>
      </c>
      <c r="M268" s="6">
        <v>0.616</v>
      </c>
      <c r="N268" s="6">
        <v>19676.716</v>
      </c>
    </row>
    <row r="269">
      <c r="A269" s="5">
        <v>45968.95138888889</v>
      </c>
      <c r="B269" s="6">
        <v>1.005</v>
      </c>
      <c r="C269" s="6">
        <v>6.802</v>
      </c>
      <c r="D269" s="6">
        <v>6.539</v>
      </c>
      <c r="E269" s="6">
        <v>4.782</v>
      </c>
      <c r="F269" s="6">
        <v>0.203</v>
      </c>
      <c r="G269" s="6">
        <v>0.893</v>
      </c>
      <c r="H269" s="6">
        <v>1.133</v>
      </c>
      <c r="I269" s="6">
        <v>2.229</v>
      </c>
      <c r="J269" s="6">
        <v>1.198</v>
      </c>
      <c r="K269" s="6">
        <v>0.52</v>
      </c>
      <c r="L269" s="6">
        <v>0.683</v>
      </c>
      <c r="M269" s="6">
        <v>0.614</v>
      </c>
      <c r="N269" s="6">
        <v>19676.902</v>
      </c>
    </row>
    <row r="270">
      <c r="A270" s="5">
        <v>45968.95486111111</v>
      </c>
      <c r="B270" s="6">
        <v>0.997</v>
      </c>
      <c r="C270" s="6">
        <v>6.861</v>
      </c>
      <c r="D270" s="6">
        <v>6.481</v>
      </c>
      <c r="E270" s="6">
        <v>4.779</v>
      </c>
      <c r="F270" s="6">
        <v>0.201</v>
      </c>
      <c r="G270" s="6">
        <v>0.909</v>
      </c>
      <c r="H270" s="6">
        <v>1.129</v>
      </c>
      <c r="I270" s="6">
        <v>2.239</v>
      </c>
      <c r="J270" s="6">
        <v>1.201</v>
      </c>
      <c r="K270" s="6">
        <v>0.523</v>
      </c>
      <c r="L270" s="6">
        <v>0.684</v>
      </c>
      <c r="M270" s="6">
        <v>0.615</v>
      </c>
      <c r="N270" s="6">
        <v>19677.09</v>
      </c>
    </row>
    <row r="271">
      <c r="A271" s="5">
        <v>45968.958333333336</v>
      </c>
      <c r="B271" s="6">
        <v>1.015</v>
      </c>
      <c r="C271" s="6">
        <v>6.84</v>
      </c>
      <c r="D271" s="6">
        <v>6.505</v>
      </c>
      <c r="E271" s="6">
        <v>4.787</v>
      </c>
      <c r="F271" s="6">
        <v>0.207</v>
      </c>
      <c r="G271" s="6">
        <v>0.905</v>
      </c>
      <c r="H271" s="6">
        <v>1.126</v>
      </c>
      <c r="I271" s="6">
        <v>2.238</v>
      </c>
      <c r="J271" s="6">
        <v>1.195</v>
      </c>
      <c r="K271" s="6">
        <v>0.52</v>
      </c>
      <c r="L271" s="6">
        <v>0.678</v>
      </c>
      <c r="M271" s="6">
        <v>0.612</v>
      </c>
      <c r="N271" s="6">
        <v>19677.278</v>
      </c>
    </row>
    <row r="272">
      <c r="A272" s="5">
        <v>45968.961805555555</v>
      </c>
      <c r="B272" s="6">
        <v>1.015</v>
      </c>
      <c r="C272" s="6">
        <v>6.752</v>
      </c>
      <c r="D272" s="6">
        <v>6.412</v>
      </c>
      <c r="E272" s="6">
        <v>4.727</v>
      </c>
      <c r="F272" s="6">
        <v>0.206</v>
      </c>
      <c r="G272" s="6">
        <v>0.893</v>
      </c>
      <c r="H272" s="6">
        <v>1.085</v>
      </c>
      <c r="I272" s="6">
        <v>2.184</v>
      </c>
      <c r="J272" s="6">
        <v>1.201</v>
      </c>
      <c r="K272" s="6">
        <v>0.519</v>
      </c>
      <c r="L272" s="6">
        <v>0.662</v>
      </c>
      <c r="M272" s="6">
        <v>0.604</v>
      </c>
      <c r="N272" s="6">
        <v>19677.465</v>
      </c>
    </row>
    <row r="273">
      <c r="A273" s="5">
        <v>45968.96527777778</v>
      </c>
      <c r="B273" s="6">
        <v>1.003</v>
      </c>
      <c r="C273" s="6">
        <v>6.82</v>
      </c>
      <c r="D273" s="6">
        <v>6.478</v>
      </c>
      <c r="E273" s="6">
        <v>4.767</v>
      </c>
      <c r="F273" s="6">
        <v>0.204</v>
      </c>
      <c r="G273" s="6">
        <v>0.902</v>
      </c>
      <c r="H273" s="6">
        <v>1.12</v>
      </c>
      <c r="I273" s="6">
        <v>2.226</v>
      </c>
      <c r="J273" s="6">
        <v>1.199</v>
      </c>
      <c r="K273" s="6">
        <v>0.52</v>
      </c>
      <c r="L273" s="6">
        <v>0.677</v>
      </c>
      <c r="M273" s="6">
        <v>0.611</v>
      </c>
      <c r="N273" s="6">
        <v>19677.652</v>
      </c>
    </row>
    <row r="274">
      <c r="A274" s="5">
        <v>45968.96875</v>
      </c>
      <c r="B274" s="6">
        <v>1.007</v>
      </c>
      <c r="C274" s="6">
        <v>6.858</v>
      </c>
      <c r="D274" s="6">
        <v>6.506</v>
      </c>
      <c r="E274" s="6">
        <v>4.791</v>
      </c>
      <c r="F274" s="6">
        <v>0.206</v>
      </c>
      <c r="G274" s="6">
        <v>0.907</v>
      </c>
      <c r="H274" s="6">
        <v>1.131</v>
      </c>
      <c r="I274" s="6">
        <v>2.244</v>
      </c>
      <c r="J274" s="6">
        <v>1.195</v>
      </c>
      <c r="K274" s="6">
        <v>0.52</v>
      </c>
      <c r="L274" s="6">
        <v>0.681</v>
      </c>
      <c r="M274" s="6">
        <v>0.613</v>
      </c>
      <c r="N274" s="6">
        <v>19677.839</v>
      </c>
    </row>
    <row r="275">
      <c r="A275" s="5">
        <v>45968.97222222222</v>
      </c>
      <c r="B275" s="6">
        <v>1.016</v>
      </c>
      <c r="C275" s="6">
        <v>6.775</v>
      </c>
      <c r="D275" s="6">
        <v>6.546</v>
      </c>
      <c r="E275" s="6">
        <v>4.779</v>
      </c>
      <c r="F275" s="6">
        <v>0.206</v>
      </c>
      <c r="G275" s="6">
        <v>0.902</v>
      </c>
      <c r="H275" s="6">
        <v>1.127</v>
      </c>
      <c r="I275" s="6">
        <v>2.235</v>
      </c>
      <c r="J275" s="6">
        <v>1.202</v>
      </c>
      <c r="K275" s="6">
        <v>0.523</v>
      </c>
      <c r="L275" s="6">
        <v>0.673</v>
      </c>
      <c r="M275" s="6">
        <v>0.611</v>
      </c>
      <c r="N275" s="6">
        <v>19678.028</v>
      </c>
    </row>
    <row r="276">
      <c r="A276" s="5">
        <v>45968.975694444445</v>
      </c>
      <c r="B276" s="6">
        <v>1.019</v>
      </c>
      <c r="C276" s="6">
        <v>6.815</v>
      </c>
      <c r="D276" s="6">
        <v>6.531</v>
      </c>
      <c r="E276" s="6">
        <v>4.788</v>
      </c>
      <c r="F276" s="6">
        <v>0.208</v>
      </c>
      <c r="G276" s="6">
        <v>0.902</v>
      </c>
      <c r="H276" s="6">
        <v>1.131</v>
      </c>
      <c r="I276" s="6">
        <v>2.241</v>
      </c>
      <c r="J276" s="6">
        <v>1.199</v>
      </c>
      <c r="K276" s="6">
        <v>0.52</v>
      </c>
      <c r="L276" s="6">
        <v>0.677</v>
      </c>
      <c r="M276" s="6">
        <v>0.611</v>
      </c>
      <c r="N276" s="6">
        <v>19678.214</v>
      </c>
    </row>
    <row r="277">
      <c r="A277" s="5">
        <v>45968.979166666664</v>
      </c>
      <c r="B277" s="6">
        <v>1.015</v>
      </c>
      <c r="C277" s="6">
        <v>6.837</v>
      </c>
      <c r="D277" s="6">
        <v>6.492</v>
      </c>
      <c r="E277" s="6">
        <v>4.781</v>
      </c>
      <c r="F277" s="6">
        <v>0.208</v>
      </c>
      <c r="G277" s="6">
        <v>0.902</v>
      </c>
      <c r="H277" s="6">
        <v>1.123</v>
      </c>
      <c r="I277" s="6">
        <v>2.233</v>
      </c>
      <c r="J277" s="6">
        <v>1.19</v>
      </c>
      <c r="K277" s="6">
        <v>0.519</v>
      </c>
      <c r="L277" s="6">
        <v>0.677</v>
      </c>
      <c r="M277" s="6">
        <v>0.611</v>
      </c>
      <c r="N277" s="6">
        <v>19678.402</v>
      </c>
    </row>
    <row r="278">
      <c r="A278" s="5">
        <v>45968.98263888889</v>
      </c>
      <c r="B278" s="6">
        <v>1.012</v>
      </c>
      <c r="C278" s="6">
        <v>6.812</v>
      </c>
      <c r="D278" s="6">
        <v>6.481</v>
      </c>
      <c r="E278" s="6">
        <v>4.768</v>
      </c>
      <c r="F278" s="6">
        <v>0.206</v>
      </c>
      <c r="G278" s="6">
        <v>0.911</v>
      </c>
      <c r="H278" s="6">
        <v>1.126</v>
      </c>
      <c r="I278" s="6">
        <v>2.243</v>
      </c>
      <c r="J278" s="6">
        <v>1.197</v>
      </c>
      <c r="K278" s="6">
        <v>0.525</v>
      </c>
      <c r="L278" s="6">
        <v>0.679</v>
      </c>
      <c r="M278" s="6">
        <v>0.615</v>
      </c>
      <c r="N278" s="6">
        <v>19678.589</v>
      </c>
    </row>
    <row r="279">
      <c r="A279" s="5">
        <v>45968.98611111111</v>
      </c>
      <c r="B279" s="6">
        <v>1.009</v>
      </c>
      <c r="C279" s="6">
        <v>6.844</v>
      </c>
      <c r="D279" s="6">
        <v>6.497</v>
      </c>
      <c r="E279" s="6">
        <v>4.783</v>
      </c>
      <c r="F279" s="6">
        <v>0.207</v>
      </c>
      <c r="G279" s="6">
        <v>0.907</v>
      </c>
      <c r="H279" s="6">
        <v>1.13</v>
      </c>
      <c r="I279" s="6">
        <v>2.244</v>
      </c>
      <c r="J279" s="6">
        <v>1.192</v>
      </c>
      <c r="K279" s="6">
        <v>0.52</v>
      </c>
      <c r="L279" s="6">
        <v>0.679</v>
      </c>
      <c r="M279" s="6">
        <v>0.613</v>
      </c>
      <c r="N279" s="6">
        <v>19678.778</v>
      </c>
    </row>
    <row r="280">
      <c r="A280" s="5">
        <v>45968.989583333336</v>
      </c>
      <c r="B280" s="6">
        <v>1.011</v>
      </c>
      <c r="C280" s="6">
        <v>6.8</v>
      </c>
      <c r="D280" s="6">
        <v>6.52</v>
      </c>
      <c r="E280" s="6">
        <v>4.777</v>
      </c>
      <c r="F280" s="6">
        <v>0.207</v>
      </c>
      <c r="G280" s="6">
        <v>0.897</v>
      </c>
      <c r="H280" s="6">
        <v>1.132</v>
      </c>
      <c r="I280" s="6">
        <v>2.236</v>
      </c>
      <c r="J280" s="6">
        <v>1.196</v>
      </c>
      <c r="K280" s="6">
        <v>0.518</v>
      </c>
      <c r="L280" s="6">
        <v>0.68</v>
      </c>
      <c r="M280" s="6">
        <v>0.612</v>
      </c>
      <c r="N280" s="6">
        <v>19678.965</v>
      </c>
    </row>
    <row r="281">
      <c r="A281" s="5">
        <v>45968.993055555555</v>
      </c>
      <c r="B281" s="6">
        <v>1.005</v>
      </c>
      <c r="C281" s="6">
        <v>6.824</v>
      </c>
      <c r="D281" s="6">
        <v>6.501</v>
      </c>
      <c r="E281" s="6">
        <v>4.777</v>
      </c>
      <c r="F281" s="6">
        <v>0.206</v>
      </c>
      <c r="G281" s="6">
        <v>0.904</v>
      </c>
      <c r="H281" s="6">
        <v>1.131</v>
      </c>
      <c r="I281" s="6">
        <v>2.241</v>
      </c>
      <c r="J281" s="6">
        <v>1.194</v>
      </c>
      <c r="K281" s="6">
        <v>0.52</v>
      </c>
      <c r="L281" s="6">
        <v>0.68</v>
      </c>
      <c r="M281" s="6">
        <v>0.613</v>
      </c>
      <c r="N281" s="6">
        <v>19679.153</v>
      </c>
    </row>
    <row r="282">
      <c r="A282" s="5">
        <v>45968.99652777778</v>
      </c>
      <c r="B282" s="6">
        <v>1.008</v>
      </c>
      <c r="C282" s="6">
        <v>6.772</v>
      </c>
      <c r="D282" s="6">
        <v>6.551</v>
      </c>
      <c r="E282" s="6">
        <v>4.777</v>
      </c>
      <c r="F282" s="6">
        <v>0.206</v>
      </c>
      <c r="G282" s="6">
        <v>0.896</v>
      </c>
      <c r="H282" s="6">
        <v>1.142</v>
      </c>
      <c r="I282" s="6">
        <v>2.244</v>
      </c>
      <c r="J282" s="6">
        <v>1.198</v>
      </c>
      <c r="K282" s="6">
        <v>0.519</v>
      </c>
      <c r="L282" s="6">
        <v>0.68</v>
      </c>
      <c r="M282" s="6">
        <v>0.612</v>
      </c>
      <c r="N282" s="6">
        <v>19679.342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2.042</v>
      </c>
      <c r="C2" s="4">
        <f t="shared" si="1"/>
        <v>1.575</v>
      </c>
      <c r="D2" s="4">
        <f t="shared" si="1"/>
        <v>2.441</v>
      </c>
      <c r="E2" s="4">
        <f t="shared" si="1"/>
        <v>2.275</v>
      </c>
      <c r="F2" s="4">
        <f t="shared" si="1"/>
        <v>0.176</v>
      </c>
      <c r="G2" s="4">
        <f t="shared" si="1"/>
        <v>0.246</v>
      </c>
      <c r="H2" s="4">
        <f t="shared" si="1"/>
        <v>-0.218</v>
      </c>
      <c r="I2" s="4">
        <f t="shared" si="1"/>
        <v>0.293</v>
      </c>
      <c r="J2" s="4">
        <f t="shared" si="1"/>
        <v>0.26</v>
      </c>
      <c r="K2" s="4">
        <f t="shared" si="1"/>
        <v>0.509</v>
      </c>
      <c r="L2" s="4">
        <f t="shared" si="1"/>
        <v>0.06</v>
      </c>
      <c r="M2" s="4">
        <f t="shared" si="1"/>
        <v>0.273</v>
      </c>
      <c r="N2" s="4">
        <f t="shared" si="1"/>
        <v>20052.532</v>
      </c>
    </row>
    <row r="3">
      <c r="A3" s="3" t="s">
        <v>10</v>
      </c>
      <c r="B3" s="4">
        <f t="shared" ref="B3:N3" si="2">ROUND(MAX(B5:B1000), 3)</f>
        <v>39.285</v>
      </c>
      <c r="C3" s="4">
        <f t="shared" si="2"/>
        <v>22.014</v>
      </c>
      <c r="D3" s="4">
        <f t="shared" si="2"/>
        <v>22.188</v>
      </c>
      <c r="E3" s="4">
        <f t="shared" si="2"/>
        <v>27.545</v>
      </c>
      <c r="F3" s="4">
        <f t="shared" si="2"/>
        <v>5.433</v>
      </c>
      <c r="G3" s="4">
        <f t="shared" si="2"/>
        <v>5.142</v>
      </c>
      <c r="H3" s="4">
        <f t="shared" si="2"/>
        <v>4.057</v>
      </c>
      <c r="I3" s="4">
        <f t="shared" si="2"/>
        <v>14.262</v>
      </c>
      <c r="J3" s="4">
        <f t="shared" si="2"/>
        <v>0.713</v>
      </c>
      <c r="K3" s="4">
        <f t="shared" si="2"/>
        <v>1.297</v>
      </c>
      <c r="L3" s="4">
        <f t="shared" si="2"/>
        <v>1.955</v>
      </c>
      <c r="M3" s="4">
        <f t="shared" si="2"/>
        <v>0.831</v>
      </c>
      <c r="N3" s="4">
        <f t="shared" si="2"/>
        <v>20139.84</v>
      </c>
    </row>
    <row r="4">
      <c r="A4" s="3" t="s">
        <v>11</v>
      </c>
      <c r="B4" s="4">
        <f t="shared" ref="B4:N4" si="3">ROUND(AVERAGE(B5:B1000), 3)</f>
        <v>9.303</v>
      </c>
      <c r="C4" s="4">
        <f t="shared" si="3"/>
        <v>5.764</v>
      </c>
      <c r="D4" s="4">
        <f t="shared" si="3"/>
        <v>6.509</v>
      </c>
      <c r="E4" s="4">
        <f t="shared" si="3"/>
        <v>7.192</v>
      </c>
      <c r="F4" s="4">
        <f t="shared" si="3"/>
        <v>1.24</v>
      </c>
      <c r="G4" s="4">
        <f t="shared" si="3"/>
        <v>1.247</v>
      </c>
      <c r="H4" s="4">
        <f t="shared" si="3"/>
        <v>1.298</v>
      </c>
      <c r="I4" s="4">
        <f t="shared" si="3"/>
        <v>3.785</v>
      </c>
      <c r="J4" s="4">
        <f t="shared" si="3"/>
        <v>0.387</v>
      </c>
      <c r="K4" s="4">
        <f t="shared" si="3"/>
        <v>0.804</v>
      </c>
      <c r="L4" s="4">
        <f t="shared" si="3"/>
        <v>0.785</v>
      </c>
      <c r="M4" s="4">
        <f t="shared" si="3"/>
        <v>0.628</v>
      </c>
      <c r="N4" s="4">
        <f t="shared" si="3"/>
        <v>20093.229</v>
      </c>
    </row>
    <row r="5">
      <c r="A5" s="5">
        <v>45968.0</v>
      </c>
      <c r="B5" s="6">
        <v>2.767</v>
      </c>
      <c r="C5" s="6">
        <v>2.244</v>
      </c>
      <c r="D5" s="6">
        <v>3.689</v>
      </c>
      <c r="E5" s="6">
        <v>2.9</v>
      </c>
      <c r="F5" s="6">
        <v>0.206</v>
      </c>
      <c r="G5" s="6">
        <v>0.4</v>
      </c>
      <c r="H5" s="6">
        <v>0.745</v>
      </c>
      <c r="I5" s="6">
        <v>1.351</v>
      </c>
      <c r="J5" s="6">
        <v>0.3</v>
      </c>
      <c r="K5" s="6">
        <v>1.284</v>
      </c>
      <c r="L5" s="6">
        <v>0.807</v>
      </c>
      <c r="M5" s="6">
        <v>0.623</v>
      </c>
      <c r="N5" s="6">
        <v>20052.532</v>
      </c>
    </row>
    <row r="6">
      <c r="A6" s="5">
        <v>45968.00347222222</v>
      </c>
      <c r="B6" s="6">
        <v>2.726</v>
      </c>
      <c r="C6" s="6">
        <v>2.25</v>
      </c>
      <c r="D6" s="6">
        <v>4.762</v>
      </c>
      <c r="E6" s="6">
        <v>3.246</v>
      </c>
      <c r="F6" s="6">
        <v>0.192</v>
      </c>
      <c r="G6" s="6">
        <v>0.409</v>
      </c>
      <c r="H6" s="6">
        <v>0.997</v>
      </c>
      <c r="I6" s="6">
        <v>1.598</v>
      </c>
      <c r="J6" s="6">
        <v>0.284</v>
      </c>
      <c r="K6" s="6">
        <v>1.269</v>
      </c>
      <c r="L6" s="6">
        <v>0.836</v>
      </c>
      <c r="M6" s="6">
        <v>0.658</v>
      </c>
      <c r="N6" s="6">
        <v>20052.655</v>
      </c>
    </row>
    <row r="7">
      <c r="A7" s="5">
        <v>45968.006944444445</v>
      </c>
      <c r="B7" s="6">
        <v>2.746</v>
      </c>
      <c r="C7" s="6">
        <v>2.254</v>
      </c>
      <c r="D7" s="6">
        <v>3.648</v>
      </c>
      <c r="E7" s="6">
        <v>2.883</v>
      </c>
      <c r="F7" s="6">
        <v>0.207</v>
      </c>
      <c r="G7" s="6">
        <v>0.397</v>
      </c>
      <c r="H7" s="6">
        <v>0.728</v>
      </c>
      <c r="I7" s="6">
        <v>1.332</v>
      </c>
      <c r="J7" s="6">
        <v>0.304</v>
      </c>
      <c r="K7" s="6">
        <v>1.291</v>
      </c>
      <c r="L7" s="6">
        <v>0.799</v>
      </c>
      <c r="M7" s="6">
        <v>0.619</v>
      </c>
      <c r="N7" s="6">
        <v>20052.77</v>
      </c>
    </row>
    <row r="8">
      <c r="A8" s="5">
        <v>45968.010416666664</v>
      </c>
      <c r="B8" s="6">
        <v>2.713</v>
      </c>
      <c r="C8" s="6">
        <v>2.275</v>
      </c>
      <c r="D8" s="6">
        <v>4.765</v>
      </c>
      <c r="E8" s="6">
        <v>3.251</v>
      </c>
      <c r="F8" s="6">
        <v>0.193</v>
      </c>
      <c r="G8" s="6">
        <v>0.409</v>
      </c>
      <c r="H8" s="6">
        <v>0.986</v>
      </c>
      <c r="I8" s="6">
        <v>1.588</v>
      </c>
      <c r="J8" s="6">
        <v>0.288</v>
      </c>
      <c r="K8" s="6">
        <v>0.722</v>
      </c>
      <c r="L8" s="6">
        <v>0.828</v>
      </c>
      <c r="M8" s="6">
        <v>0.654</v>
      </c>
      <c r="N8" s="6">
        <v>20052.887</v>
      </c>
    </row>
    <row r="9">
      <c r="A9" s="5">
        <v>45968.01388888889</v>
      </c>
      <c r="B9" s="6">
        <v>2.754</v>
      </c>
      <c r="C9" s="6">
        <v>2.245</v>
      </c>
      <c r="D9" s="6">
        <v>3.679</v>
      </c>
      <c r="E9" s="6">
        <v>2.893</v>
      </c>
      <c r="F9" s="6">
        <v>0.207</v>
      </c>
      <c r="G9" s="6">
        <v>0.4</v>
      </c>
      <c r="H9" s="6">
        <v>0.735</v>
      </c>
      <c r="I9" s="6">
        <v>1.342</v>
      </c>
      <c r="J9" s="6">
        <v>0.302</v>
      </c>
      <c r="K9" s="6">
        <v>1.284</v>
      </c>
      <c r="L9" s="6">
        <v>0.8</v>
      </c>
      <c r="M9" s="6">
        <v>0.621</v>
      </c>
      <c r="N9" s="6">
        <v>20053.008</v>
      </c>
    </row>
    <row r="10">
      <c r="A10" s="5">
        <v>45968.01736111111</v>
      </c>
      <c r="B10" s="6">
        <v>2.783</v>
      </c>
      <c r="C10" s="6">
        <v>2.247</v>
      </c>
      <c r="D10" s="6">
        <v>3.659</v>
      </c>
      <c r="E10" s="6">
        <v>2.896</v>
      </c>
      <c r="F10" s="6">
        <v>0.209</v>
      </c>
      <c r="G10" s="6">
        <v>0.403</v>
      </c>
      <c r="H10" s="6">
        <v>0.74</v>
      </c>
      <c r="I10" s="6">
        <v>1.352</v>
      </c>
      <c r="J10" s="6">
        <v>0.303</v>
      </c>
      <c r="K10" s="6">
        <v>1.28</v>
      </c>
      <c r="L10" s="6">
        <v>0.809</v>
      </c>
      <c r="M10" s="6">
        <v>0.624</v>
      </c>
      <c r="N10" s="6">
        <v>20053.119</v>
      </c>
    </row>
    <row r="11">
      <c r="A11" s="5">
        <v>45968.020833333336</v>
      </c>
      <c r="B11" s="6">
        <v>2.646</v>
      </c>
      <c r="C11" s="6">
        <v>2.4</v>
      </c>
      <c r="D11" s="6">
        <v>3.79</v>
      </c>
      <c r="E11" s="6">
        <v>2.945</v>
      </c>
      <c r="F11" s="6">
        <v>0.206</v>
      </c>
      <c r="G11" s="6">
        <v>0.413</v>
      </c>
      <c r="H11" s="6">
        <v>0.727</v>
      </c>
      <c r="I11" s="6">
        <v>1.346</v>
      </c>
      <c r="J11" s="6">
        <v>0.313</v>
      </c>
      <c r="K11" s="6">
        <v>0.692</v>
      </c>
      <c r="L11" s="6">
        <v>0.77</v>
      </c>
      <c r="M11" s="6">
        <v>0.612</v>
      </c>
      <c r="N11" s="6">
        <v>20053.245</v>
      </c>
    </row>
    <row r="12">
      <c r="A12" s="5">
        <v>45968.024305555555</v>
      </c>
      <c r="B12" s="6">
        <v>2.686</v>
      </c>
      <c r="C12" s="6">
        <v>2.372</v>
      </c>
      <c r="D12" s="6">
        <v>3.766</v>
      </c>
      <c r="E12" s="6">
        <v>2.941</v>
      </c>
      <c r="F12" s="6">
        <v>0.207</v>
      </c>
      <c r="G12" s="6">
        <v>0.409</v>
      </c>
      <c r="H12" s="6">
        <v>0.729</v>
      </c>
      <c r="I12" s="6">
        <v>1.345</v>
      </c>
      <c r="J12" s="6">
        <v>0.311</v>
      </c>
      <c r="K12" s="6">
        <v>0.695</v>
      </c>
      <c r="L12" s="6">
        <v>0.779</v>
      </c>
      <c r="M12" s="6">
        <v>0.614</v>
      </c>
      <c r="N12" s="6">
        <v>20053.358</v>
      </c>
    </row>
    <row r="13">
      <c r="A13" s="5">
        <v>45968.02777777778</v>
      </c>
      <c r="B13" s="6">
        <v>2.653</v>
      </c>
      <c r="C13" s="6">
        <v>2.369</v>
      </c>
      <c r="D13" s="6">
        <v>4.759</v>
      </c>
      <c r="E13" s="6">
        <v>3.26</v>
      </c>
      <c r="F13" s="6">
        <v>0.191</v>
      </c>
      <c r="G13" s="6">
        <v>0.415</v>
      </c>
      <c r="H13" s="6">
        <v>0.958</v>
      </c>
      <c r="I13" s="6">
        <v>1.564</v>
      </c>
      <c r="J13" s="6">
        <v>0.291</v>
      </c>
      <c r="K13" s="6">
        <v>0.706</v>
      </c>
      <c r="L13" s="6">
        <v>0.809</v>
      </c>
      <c r="M13" s="6">
        <v>0.644</v>
      </c>
      <c r="N13" s="6">
        <v>20053.481</v>
      </c>
    </row>
    <row r="14">
      <c r="A14" s="5">
        <v>45968.03125</v>
      </c>
      <c r="B14" s="6">
        <v>2.613</v>
      </c>
      <c r="C14" s="6">
        <v>2.349</v>
      </c>
      <c r="D14" s="6">
        <v>3.759</v>
      </c>
      <c r="E14" s="6">
        <v>2.907</v>
      </c>
      <c r="F14" s="6">
        <v>0.205</v>
      </c>
      <c r="G14" s="6">
        <v>0.409</v>
      </c>
      <c r="H14" s="6">
        <v>0.707</v>
      </c>
      <c r="I14" s="6">
        <v>1.321</v>
      </c>
      <c r="J14" s="6">
        <v>0.317</v>
      </c>
      <c r="K14" s="6">
        <v>0.7</v>
      </c>
      <c r="L14" s="6">
        <v>0.754</v>
      </c>
      <c r="M14" s="6">
        <v>0.609</v>
      </c>
      <c r="N14" s="6">
        <v>20053.592</v>
      </c>
    </row>
    <row r="15">
      <c r="A15" s="5">
        <v>45968.03472222222</v>
      </c>
      <c r="B15" s="6">
        <v>2.553</v>
      </c>
      <c r="C15" s="6">
        <v>2.451</v>
      </c>
      <c r="D15" s="6">
        <v>4.764</v>
      </c>
      <c r="E15" s="6">
        <v>3.256</v>
      </c>
      <c r="F15" s="6">
        <v>0.187</v>
      </c>
      <c r="G15" s="6">
        <v>0.422</v>
      </c>
      <c r="H15" s="6">
        <v>0.953</v>
      </c>
      <c r="I15" s="6">
        <v>1.562</v>
      </c>
      <c r="J15" s="6">
        <v>0.296</v>
      </c>
      <c r="K15" s="6">
        <v>0.693</v>
      </c>
      <c r="L15" s="6">
        <v>0.804</v>
      </c>
      <c r="M15" s="6">
        <v>0.644</v>
      </c>
      <c r="N15" s="6">
        <v>20053.708</v>
      </c>
    </row>
    <row r="16">
      <c r="A16" s="5">
        <v>45968.038194444445</v>
      </c>
      <c r="B16" s="6">
        <v>2.61</v>
      </c>
      <c r="C16" s="6">
        <v>2.475</v>
      </c>
      <c r="D16" s="6">
        <v>3.731</v>
      </c>
      <c r="E16" s="6">
        <v>2.938</v>
      </c>
      <c r="F16" s="6">
        <v>0.202</v>
      </c>
      <c r="G16" s="6">
        <v>0.419</v>
      </c>
      <c r="H16" s="6">
        <v>0.702</v>
      </c>
      <c r="I16" s="6">
        <v>1.323</v>
      </c>
      <c r="J16" s="6">
        <v>0.312</v>
      </c>
      <c r="K16" s="6">
        <v>0.681</v>
      </c>
      <c r="L16" s="6">
        <v>0.756</v>
      </c>
      <c r="M16" s="6">
        <v>0.604</v>
      </c>
      <c r="N16" s="6">
        <v>20053.825</v>
      </c>
    </row>
    <row r="17">
      <c r="A17" s="5">
        <v>45968.041666666664</v>
      </c>
      <c r="B17" s="6">
        <v>2.587</v>
      </c>
      <c r="C17" s="6">
        <v>2.4</v>
      </c>
      <c r="D17" s="6">
        <v>3.741</v>
      </c>
      <c r="E17" s="6">
        <v>2.909</v>
      </c>
      <c r="F17" s="6">
        <v>0.204</v>
      </c>
      <c r="G17" s="6">
        <v>0.411</v>
      </c>
      <c r="H17" s="6">
        <v>0.696</v>
      </c>
      <c r="I17" s="6">
        <v>1.311</v>
      </c>
      <c r="J17" s="6">
        <v>0.317</v>
      </c>
      <c r="K17" s="6">
        <v>0.688</v>
      </c>
      <c r="L17" s="6">
        <v>0.744</v>
      </c>
      <c r="M17" s="6">
        <v>0.603</v>
      </c>
      <c r="N17" s="6">
        <v>20053.936</v>
      </c>
    </row>
    <row r="18">
      <c r="A18" s="5">
        <v>45968.04513888889</v>
      </c>
      <c r="B18" s="6">
        <v>2.541</v>
      </c>
      <c r="C18" s="6">
        <v>2.428</v>
      </c>
      <c r="D18" s="6">
        <v>3.799</v>
      </c>
      <c r="E18" s="6">
        <v>2.922</v>
      </c>
      <c r="F18" s="6">
        <v>0.203</v>
      </c>
      <c r="G18" s="6">
        <v>0.415</v>
      </c>
      <c r="H18" s="6">
        <v>0.699</v>
      </c>
      <c r="I18" s="6">
        <v>1.317</v>
      </c>
      <c r="J18" s="6">
        <v>0.322</v>
      </c>
      <c r="K18" s="6">
        <v>0.687</v>
      </c>
      <c r="L18" s="6">
        <v>0.736</v>
      </c>
      <c r="M18" s="6">
        <v>0.603</v>
      </c>
      <c r="N18" s="6">
        <v>20054.058</v>
      </c>
    </row>
    <row r="19">
      <c r="A19" s="5">
        <v>45968.04861111111</v>
      </c>
      <c r="B19" s="6">
        <v>2.625</v>
      </c>
      <c r="C19" s="6">
        <v>2.417</v>
      </c>
      <c r="D19" s="6">
        <v>3.713</v>
      </c>
      <c r="E19" s="6">
        <v>2.918</v>
      </c>
      <c r="F19" s="6">
        <v>0.206</v>
      </c>
      <c r="G19" s="6">
        <v>0.413</v>
      </c>
      <c r="H19" s="6">
        <v>0.694</v>
      </c>
      <c r="I19" s="6">
        <v>1.313</v>
      </c>
      <c r="J19" s="6">
        <v>0.315</v>
      </c>
      <c r="K19" s="6">
        <v>0.687</v>
      </c>
      <c r="L19" s="6">
        <v>0.748</v>
      </c>
      <c r="M19" s="6">
        <v>0.602</v>
      </c>
      <c r="N19" s="6">
        <v>20054.168</v>
      </c>
    </row>
    <row r="20">
      <c r="A20" s="5">
        <v>45968.052083333336</v>
      </c>
      <c r="B20" s="6">
        <v>2.588</v>
      </c>
      <c r="C20" s="6">
        <v>2.404</v>
      </c>
      <c r="D20" s="6">
        <v>3.776</v>
      </c>
      <c r="E20" s="6">
        <v>2.923</v>
      </c>
      <c r="F20" s="6">
        <v>0.204</v>
      </c>
      <c r="G20" s="6">
        <v>0.413</v>
      </c>
      <c r="H20" s="6">
        <v>0.699</v>
      </c>
      <c r="I20" s="6">
        <v>1.316</v>
      </c>
      <c r="J20" s="6">
        <v>0.317</v>
      </c>
      <c r="K20" s="6">
        <v>0.69</v>
      </c>
      <c r="L20" s="6">
        <v>0.74</v>
      </c>
      <c r="M20" s="6">
        <v>0.602</v>
      </c>
      <c r="N20" s="6">
        <v>20054.291</v>
      </c>
    </row>
    <row r="21">
      <c r="A21" s="5">
        <v>45968.055555555555</v>
      </c>
      <c r="B21" s="6">
        <v>2.617</v>
      </c>
      <c r="C21" s="6">
        <v>2.421</v>
      </c>
      <c r="D21" s="6">
        <v>3.759</v>
      </c>
      <c r="E21" s="6">
        <v>2.932</v>
      </c>
      <c r="F21" s="6">
        <v>0.205</v>
      </c>
      <c r="G21" s="6">
        <v>0.412</v>
      </c>
      <c r="H21" s="6">
        <v>0.701</v>
      </c>
      <c r="I21" s="6">
        <v>1.318</v>
      </c>
      <c r="J21" s="6">
        <v>0.315</v>
      </c>
      <c r="K21" s="6">
        <v>0.683</v>
      </c>
      <c r="L21" s="6">
        <v>0.746</v>
      </c>
      <c r="M21" s="6">
        <v>0.601</v>
      </c>
      <c r="N21" s="6">
        <v>20054.401</v>
      </c>
    </row>
    <row r="22">
      <c r="A22" s="5">
        <v>45968.05902777778</v>
      </c>
      <c r="B22" s="6">
        <v>2.602</v>
      </c>
      <c r="C22" s="6">
        <v>2.388</v>
      </c>
      <c r="D22" s="6">
        <v>4.755</v>
      </c>
      <c r="E22" s="6">
        <v>3.248</v>
      </c>
      <c r="F22" s="6">
        <v>0.191</v>
      </c>
      <c r="G22" s="6">
        <v>0.417</v>
      </c>
      <c r="H22" s="6">
        <v>0.955</v>
      </c>
      <c r="I22" s="6">
        <v>1.563</v>
      </c>
      <c r="J22" s="6">
        <v>0.295</v>
      </c>
      <c r="K22" s="6">
        <v>0.701</v>
      </c>
      <c r="L22" s="6">
        <v>0.803</v>
      </c>
      <c r="M22" s="6">
        <v>0.643</v>
      </c>
      <c r="N22" s="6">
        <v>20054.518</v>
      </c>
    </row>
    <row r="23">
      <c r="A23" s="5">
        <v>45968.0625</v>
      </c>
      <c r="B23" s="6">
        <v>2.578</v>
      </c>
      <c r="C23" s="6">
        <v>2.446</v>
      </c>
      <c r="D23" s="6">
        <v>3.727</v>
      </c>
      <c r="E23" s="6">
        <v>2.917</v>
      </c>
      <c r="F23" s="6">
        <v>0.204</v>
      </c>
      <c r="G23" s="6">
        <v>0.418</v>
      </c>
      <c r="H23" s="6">
        <v>0.696</v>
      </c>
      <c r="I23" s="6">
        <v>1.318</v>
      </c>
      <c r="J23" s="6">
        <v>0.318</v>
      </c>
      <c r="K23" s="6">
        <v>0.686</v>
      </c>
      <c r="L23" s="6">
        <v>0.747</v>
      </c>
      <c r="M23" s="6">
        <v>0.604</v>
      </c>
      <c r="N23" s="6">
        <v>20054.634</v>
      </c>
    </row>
    <row r="24">
      <c r="A24" s="5">
        <v>45968.06597222222</v>
      </c>
      <c r="B24" s="6">
        <v>2.542</v>
      </c>
      <c r="C24" s="6">
        <v>2.415</v>
      </c>
      <c r="D24" s="6">
        <v>3.784</v>
      </c>
      <c r="E24" s="6">
        <v>2.913</v>
      </c>
      <c r="F24" s="6">
        <v>0.204</v>
      </c>
      <c r="G24" s="6">
        <v>0.413</v>
      </c>
      <c r="H24" s="6">
        <v>0.698</v>
      </c>
      <c r="I24" s="6">
        <v>1.315</v>
      </c>
      <c r="J24" s="6">
        <v>0.322</v>
      </c>
      <c r="K24" s="6">
        <v>0.688</v>
      </c>
      <c r="L24" s="6">
        <v>0.739</v>
      </c>
      <c r="M24" s="6">
        <v>0.604</v>
      </c>
      <c r="N24" s="6">
        <v>20054.743</v>
      </c>
    </row>
    <row r="25">
      <c r="A25" s="5">
        <v>45968.069444444445</v>
      </c>
      <c r="B25" s="6">
        <v>2.631</v>
      </c>
      <c r="C25" s="6">
        <v>2.37</v>
      </c>
      <c r="D25" s="6">
        <v>3.738</v>
      </c>
      <c r="E25" s="6">
        <v>2.913</v>
      </c>
      <c r="F25" s="6">
        <v>0.207</v>
      </c>
      <c r="G25" s="6">
        <v>0.409</v>
      </c>
      <c r="H25" s="6">
        <v>0.698</v>
      </c>
      <c r="I25" s="6">
        <v>1.314</v>
      </c>
      <c r="J25" s="6">
        <v>0.317</v>
      </c>
      <c r="K25" s="6">
        <v>0.693</v>
      </c>
      <c r="L25" s="6">
        <v>0.745</v>
      </c>
      <c r="M25" s="6">
        <v>0.603</v>
      </c>
      <c r="N25" s="6">
        <v>20054.866</v>
      </c>
    </row>
    <row r="26">
      <c r="A26" s="5">
        <v>45968.072916666664</v>
      </c>
      <c r="B26" s="6">
        <v>2.553</v>
      </c>
      <c r="C26" s="6">
        <v>2.405</v>
      </c>
      <c r="D26" s="6">
        <v>3.775</v>
      </c>
      <c r="E26" s="6">
        <v>2.911</v>
      </c>
      <c r="F26" s="6">
        <v>0.203</v>
      </c>
      <c r="G26" s="6">
        <v>0.412</v>
      </c>
      <c r="H26" s="6">
        <v>0.698</v>
      </c>
      <c r="I26" s="6">
        <v>1.313</v>
      </c>
      <c r="J26" s="6">
        <v>0.32</v>
      </c>
      <c r="K26" s="6">
        <v>0.687</v>
      </c>
      <c r="L26" s="6">
        <v>0.739</v>
      </c>
      <c r="M26" s="6">
        <v>0.603</v>
      </c>
      <c r="N26" s="6">
        <v>20054.975</v>
      </c>
    </row>
    <row r="27">
      <c r="A27" s="5">
        <v>45968.07638888889</v>
      </c>
      <c r="B27" s="6">
        <v>2.522</v>
      </c>
      <c r="C27" s="6">
        <v>2.433</v>
      </c>
      <c r="D27" s="6">
        <v>3.781</v>
      </c>
      <c r="E27" s="6">
        <v>2.912</v>
      </c>
      <c r="F27" s="6">
        <v>0.201</v>
      </c>
      <c r="G27" s="6">
        <v>0.42</v>
      </c>
      <c r="H27" s="6">
        <v>0.705</v>
      </c>
      <c r="I27" s="6">
        <v>1.326</v>
      </c>
      <c r="J27" s="6">
        <v>0.321</v>
      </c>
      <c r="K27" s="6">
        <v>0.692</v>
      </c>
      <c r="L27" s="6">
        <v>0.744</v>
      </c>
      <c r="M27" s="6">
        <v>0.608</v>
      </c>
      <c r="N27" s="6">
        <v>20055.098</v>
      </c>
    </row>
    <row r="28">
      <c r="A28" s="5">
        <v>45968.07986111111</v>
      </c>
      <c r="B28" s="6">
        <v>2.63</v>
      </c>
      <c r="C28" s="6">
        <v>2.335</v>
      </c>
      <c r="D28" s="6">
        <v>3.654</v>
      </c>
      <c r="E28" s="6">
        <v>2.873</v>
      </c>
      <c r="F28" s="6">
        <v>0.203</v>
      </c>
      <c r="G28" s="6">
        <v>0.405</v>
      </c>
      <c r="H28" s="6">
        <v>0.708</v>
      </c>
      <c r="I28" s="6">
        <v>1.316</v>
      </c>
      <c r="J28" s="6">
        <v>0.31</v>
      </c>
      <c r="K28" s="6">
        <v>0.697</v>
      </c>
      <c r="L28" s="6">
        <v>0.774</v>
      </c>
      <c r="M28" s="6">
        <v>0.612</v>
      </c>
      <c r="N28" s="6">
        <v>20055.208</v>
      </c>
    </row>
    <row r="29">
      <c r="A29" s="5">
        <v>45968.083333333336</v>
      </c>
      <c r="B29" s="6">
        <v>2.656</v>
      </c>
      <c r="C29" s="6">
        <v>2.396</v>
      </c>
      <c r="D29" s="6">
        <v>4.741</v>
      </c>
      <c r="E29" s="6">
        <v>3.264</v>
      </c>
      <c r="F29" s="6">
        <v>0.193</v>
      </c>
      <c r="G29" s="6">
        <v>0.418</v>
      </c>
      <c r="H29" s="6">
        <v>0.951</v>
      </c>
      <c r="I29" s="6">
        <v>1.562</v>
      </c>
      <c r="J29" s="6">
        <v>0.293</v>
      </c>
      <c r="K29" s="6">
        <v>0.7</v>
      </c>
      <c r="L29" s="6">
        <v>0.803</v>
      </c>
      <c r="M29" s="6">
        <v>0.64</v>
      </c>
      <c r="N29" s="6">
        <v>20055.325</v>
      </c>
    </row>
    <row r="30">
      <c r="A30" s="5">
        <v>45968.086805555555</v>
      </c>
      <c r="B30" s="6">
        <v>2.569</v>
      </c>
      <c r="C30" s="6">
        <v>2.47</v>
      </c>
      <c r="D30" s="6">
        <v>3.759</v>
      </c>
      <c r="E30" s="6">
        <v>2.933</v>
      </c>
      <c r="F30" s="6">
        <v>0.203</v>
      </c>
      <c r="G30" s="6">
        <v>0.422</v>
      </c>
      <c r="H30" s="6">
        <v>0.694</v>
      </c>
      <c r="I30" s="6">
        <v>1.319</v>
      </c>
      <c r="J30" s="6">
        <v>0.319</v>
      </c>
      <c r="K30" s="6">
        <v>0.685</v>
      </c>
      <c r="L30" s="6">
        <v>0.74</v>
      </c>
      <c r="M30" s="6">
        <v>0.602</v>
      </c>
      <c r="N30" s="6">
        <v>20055.44</v>
      </c>
    </row>
    <row r="31">
      <c r="A31" s="5">
        <v>45968.09027777778</v>
      </c>
      <c r="B31" s="6">
        <v>2.675</v>
      </c>
      <c r="C31" s="6">
        <v>2.411</v>
      </c>
      <c r="D31" s="6">
        <v>4.731</v>
      </c>
      <c r="E31" s="6">
        <v>3.272</v>
      </c>
      <c r="F31" s="6">
        <v>0.194</v>
      </c>
      <c r="G31" s="6">
        <v>0.418</v>
      </c>
      <c r="H31" s="6">
        <v>0.953</v>
      </c>
      <c r="I31" s="6">
        <v>1.565</v>
      </c>
      <c r="J31" s="6">
        <v>0.293</v>
      </c>
      <c r="K31" s="6">
        <v>0.697</v>
      </c>
      <c r="L31" s="6">
        <v>0.807</v>
      </c>
      <c r="M31" s="6">
        <v>0.64</v>
      </c>
      <c r="N31" s="6">
        <v>20055.55</v>
      </c>
    </row>
    <row r="32">
      <c r="A32" s="5">
        <v>45968.09375</v>
      </c>
      <c r="B32" s="6">
        <v>2.647</v>
      </c>
      <c r="C32" s="6">
        <v>2.351</v>
      </c>
      <c r="D32" s="6">
        <v>3.662</v>
      </c>
      <c r="E32" s="6">
        <v>2.887</v>
      </c>
      <c r="F32" s="6">
        <v>0.204</v>
      </c>
      <c r="G32" s="6">
        <v>0.406</v>
      </c>
      <c r="H32" s="6">
        <v>0.696</v>
      </c>
      <c r="I32" s="6">
        <v>1.306</v>
      </c>
      <c r="J32" s="6">
        <v>0.311</v>
      </c>
      <c r="K32" s="6">
        <v>0.694</v>
      </c>
      <c r="L32" s="6">
        <v>0.761</v>
      </c>
      <c r="M32" s="6">
        <v>0.606</v>
      </c>
      <c r="N32" s="6">
        <v>20055.672</v>
      </c>
    </row>
    <row r="33">
      <c r="A33" s="5">
        <v>45968.09722222222</v>
      </c>
      <c r="B33" s="6">
        <v>2.631</v>
      </c>
      <c r="C33" s="6">
        <v>2.312</v>
      </c>
      <c r="D33" s="6">
        <v>3.619</v>
      </c>
      <c r="E33" s="6">
        <v>2.854</v>
      </c>
      <c r="F33" s="6">
        <v>0.204</v>
      </c>
      <c r="G33" s="6">
        <v>0.402</v>
      </c>
      <c r="H33" s="6">
        <v>0.702</v>
      </c>
      <c r="I33" s="6">
        <v>1.308</v>
      </c>
      <c r="J33" s="6">
        <v>0.313</v>
      </c>
      <c r="K33" s="6">
        <v>0.7</v>
      </c>
      <c r="L33" s="6">
        <v>0.776</v>
      </c>
      <c r="M33" s="6">
        <v>0.614</v>
      </c>
      <c r="N33" s="6">
        <v>20055.781</v>
      </c>
    </row>
    <row r="34">
      <c r="A34" s="5">
        <v>45968.100694444445</v>
      </c>
      <c r="B34" s="6">
        <v>2.638</v>
      </c>
      <c r="C34" s="6">
        <v>2.398</v>
      </c>
      <c r="D34" s="6">
        <v>3.663</v>
      </c>
      <c r="E34" s="6">
        <v>2.899</v>
      </c>
      <c r="F34" s="6">
        <v>0.205</v>
      </c>
      <c r="G34" s="6">
        <v>0.412</v>
      </c>
      <c r="H34" s="6">
        <v>0.698</v>
      </c>
      <c r="I34" s="6">
        <v>1.315</v>
      </c>
      <c r="J34" s="6">
        <v>0.313</v>
      </c>
      <c r="K34" s="6">
        <v>0.691</v>
      </c>
      <c r="L34" s="6">
        <v>0.764</v>
      </c>
      <c r="M34" s="6">
        <v>0.607</v>
      </c>
      <c r="N34" s="6">
        <v>20055.904</v>
      </c>
    </row>
    <row r="35">
      <c r="A35" s="5">
        <v>45968.104166666664</v>
      </c>
      <c r="B35" s="6">
        <v>2.56</v>
      </c>
      <c r="C35" s="6">
        <v>2.406</v>
      </c>
      <c r="D35" s="6">
        <v>3.712</v>
      </c>
      <c r="E35" s="6">
        <v>2.893</v>
      </c>
      <c r="F35" s="6">
        <v>0.201</v>
      </c>
      <c r="G35" s="6">
        <v>0.412</v>
      </c>
      <c r="H35" s="6">
        <v>0.696</v>
      </c>
      <c r="I35" s="6">
        <v>1.309</v>
      </c>
      <c r="J35" s="6">
        <v>0.317</v>
      </c>
      <c r="K35" s="6">
        <v>0.688</v>
      </c>
      <c r="L35" s="6">
        <v>0.752</v>
      </c>
      <c r="M35" s="6">
        <v>0.606</v>
      </c>
      <c r="N35" s="6">
        <v>20056.013</v>
      </c>
    </row>
    <row r="36">
      <c r="A36" s="5">
        <v>45968.10763888889</v>
      </c>
      <c r="B36" s="6">
        <v>2.647</v>
      </c>
      <c r="C36" s="6">
        <v>2.36</v>
      </c>
      <c r="D36" s="6">
        <v>4.711</v>
      </c>
      <c r="E36" s="6">
        <v>3.239</v>
      </c>
      <c r="F36" s="6">
        <v>0.192</v>
      </c>
      <c r="G36" s="6">
        <v>0.413</v>
      </c>
      <c r="H36" s="6">
        <v>0.953</v>
      </c>
      <c r="I36" s="6">
        <v>1.558</v>
      </c>
      <c r="J36" s="6">
        <v>0.293</v>
      </c>
      <c r="K36" s="6">
        <v>0.704</v>
      </c>
      <c r="L36" s="6">
        <v>0.811</v>
      </c>
      <c r="M36" s="6">
        <v>0.644</v>
      </c>
      <c r="N36" s="6">
        <v>20056.13</v>
      </c>
    </row>
    <row r="37">
      <c r="A37" s="5">
        <v>45968.11111111111</v>
      </c>
      <c r="B37" s="6">
        <v>2.578</v>
      </c>
      <c r="C37" s="6">
        <v>2.432</v>
      </c>
      <c r="D37" s="6">
        <v>3.694</v>
      </c>
      <c r="E37" s="6">
        <v>2.901</v>
      </c>
      <c r="F37" s="6">
        <v>0.203</v>
      </c>
      <c r="G37" s="6">
        <v>0.413</v>
      </c>
      <c r="H37" s="6">
        <v>0.691</v>
      </c>
      <c r="I37" s="6">
        <v>1.307</v>
      </c>
      <c r="J37" s="6">
        <v>0.319</v>
      </c>
      <c r="K37" s="6">
        <v>0.683</v>
      </c>
      <c r="L37" s="6">
        <v>0.751</v>
      </c>
      <c r="M37" s="6">
        <v>0.604</v>
      </c>
      <c r="N37" s="6">
        <v>20056.245</v>
      </c>
    </row>
    <row r="38">
      <c r="A38" s="5">
        <v>45968.114583333336</v>
      </c>
      <c r="B38" s="6">
        <v>2.59</v>
      </c>
      <c r="C38" s="6">
        <v>2.39</v>
      </c>
      <c r="D38" s="6">
        <v>4.686</v>
      </c>
      <c r="E38" s="6">
        <v>3.222</v>
      </c>
      <c r="F38" s="6">
        <v>0.189</v>
      </c>
      <c r="G38" s="6">
        <v>0.414</v>
      </c>
      <c r="H38" s="6">
        <v>0.945</v>
      </c>
      <c r="I38" s="6">
        <v>1.548</v>
      </c>
      <c r="J38" s="6">
        <v>0.295</v>
      </c>
      <c r="K38" s="6">
        <v>0.697</v>
      </c>
      <c r="L38" s="6">
        <v>0.809</v>
      </c>
      <c r="M38" s="6">
        <v>0.644</v>
      </c>
      <c r="N38" s="6">
        <v>20056.354</v>
      </c>
    </row>
    <row r="39">
      <c r="A39" s="5">
        <v>45968.118055555555</v>
      </c>
      <c r="B39" s="6">
        <v>2.621</v>
      </c>
      <c r="C39" s="6">
        <v>2.366</v>
      </c>
      <c r="D39" s="6">
        <v>3.638</v>
      </c>
      <c r="E39" s="6">
        <v>2.875</v>
      </c>
      <c r="F39" s="6">
        <v>0.202</v>
      </c>
      <c r="G39" s="6">
        <v>0.406</v>
      </c>
      <c r="H39" s="6">
        <v>0.691</v>
      </c>
      <c r="I39" s="6">
        <v>1.299</v>
      </c>
      <c r="J39" s="6">
        <v>0.312</v>
      </c>
      <c r="K39" s="6">
        <v>0.69</v>
      </c>
      <c r="L39" s="6">
        <v>0.762</v>
      </c>
      <c r="M39" s="6">
        <v>0.606</v>
      </c>
      <c r="N39" s="6">
        <v>20056.475</v>
      </c>
    </row>
    <row r="40">
      <c r="A40" s="5">
        <v>45968.12152777778</v>
      </c>
      <c r="B40" s="6">
        <v>2.603</v>
      </c>
      <c r="C40" s="6">
        <v>2.35</v>
      </c>
      <c r="D40" s="6">
        <v>3.664</v>
      </c>
      <c r="E40" s="6">
        <v>2.872</v>
      </c>
      <c r="F40" s="6">
        <v>0.202</v>
      </c>
      <c r="G40" s="6">
        <v>0.407</v>
      </c>
      <c r="H40" s="6">
        <v>0.7</v>
      </c>
      <c r="I40" s="6">
        <v>1.309</v>
      </c>
      <c r="J40" s="6">
        <v>0.314</v>
      </c>
      <c r="K40" s="6">
        <v>0.697</v>
      </c>
      <c r="L40" s="6">
        <v>0.766</v>
      </c>
      <c r="M40" s="6">
        <v>0.611</v>
      </c>
      <c r="N40" s="6">
        <v>20056.584</v>
      </c>
    </row>
    <row r="41">
      <c r="A41" s="5">
        <v>45968.125</v>
      </c>
      <c r="B41" s="6">
        <v>2.67</v>
      </c>
      <c r="C41" s="6">
        <v>2.352</v>
      </c>
      <c r="D41" s="6">
        <v>3.661</v>
      </c>
      <c r="E41" s="6">
        <v>2.894</v>
      </c>
      <c r="F41" s="6">
        <v>0.203</v>
      </c>
      <c r="G41" s="6">
        <v>0.409</v>
      </c>
      <c r="H41" s="6">
        <v>0.704</v>
      </c>
      <c r="I41" s="6">
        <v>1.316</v>
      </c>
      <c r="J41" s="6">
        <v>0.307</v>
      </c>
      <c r="K41" s="6">
        <v>0.698</v>
      </c>
      <c r="L41" s="6">
        <v>0.771</v>
      </c>
      <c r="M41" s="6">
        <v>0.609</v>
      </c>
      <c r="N41" s="6">
        <v>20056.706</v>
      </c>
    </row>
    <row r="42">
      <c r="A42" s="5">
        <v>45968.12847222222</v>
      </c>
      <c r="B42" s="6">
        <v>2.585</v>
      </c>
      <c r="C42" s="6">
        <v>2.366</v>
      </c>
      <c r="D42" s="6">
        <v>3.66</v>
      </c>
      <c r="E42" s="6">
        <v>2.871</v>
      </c>
      <c r="F42" s="6">
        <v>0.203</v>
      </c>
      <c r="G42" s="6">
        <v>0.406</v>
      </c>
      <c r="H42" s="6">
        <v>0.691</v>
      </c>
      <c r="I42" s="6">
        <v>1.3</v>
      </c>
      <c r="J42" s="6">
        <v>0.317</v>
      </c>
      <c r="K42" s="6">
        <v>0.691</v>
      </c>
      <c r="L42" s="6">
        <v>0.757</v>
      </c>
      <c r="M42" s="6">
        <v>0.607</v>
      </c>
      <c r="N42" s="6">
        <v>20056.815</v>
      </c>
    </row>
    <row r="43">
      <c r="A43" s="5">
        <v>45968.131944444445</v>
      </c>
      <c r="B43" s="6">
        <v>2.616</v>
      </c>
      <c r="C43" s="6">
        <v>2.433</v>
      </c>
      <c r="D43" s="6">
        <v>4.751</v>
      </c>
      <c r="E43" s="6">
        <v>3.266</v>
      </c>
      <c r="F43" s="6">
        <v>0.189</v>
      </c>
      <c r="G43" s="6">
        <v>0.417</v>
      </c>
      <c r="H43" s="6">
        <v>0.95</v>
      </c>
      <c r="I43" s="6">
        <v>1.556</v>
      </c>
      <c r="J43" s="6">
        <v>0.292</v>
      </c>
      <c r="K43" s="6">
        <v>0.69</v>
      </c>
      <c r="L43" s="6">
        <v>0.803</v>
      </c>
      <c r="M43" s="6">
        <v>0.639</v>
      </c>
      <c r="N43" s="6">
        <v>20056.931</v>
      </c>
    </row>
    <row r="44">
      <c r="A44" s="5">
        <v>45968.135416666664</v>
      </c>
      <c r="B44" s="6">
        <v>2.699</v>
      </c>
      <c r="C44" s="6">
        <v>2.341</v>
      </c>
      <c r="D44" s="6">
        <v>3.646</v>
      </c>
      <c r="E44" s="6">
        <v>2.895</v>
      </c>
      <c r="F44" s="6">
        <v>0.204</v>
      </c>
      <c r="G44" s="6">
        <v>0.404</v>
      </c>
      <c r="H44" s="6">
        <v>0.696</v>
      </c>
      <c r="I44" s="6">
        <v>1.304</v>
      </c>
      <c r="J44" s="6">
        <v>0.306</v>
      </c>
      <c r="K44" s="6">
        <v>0.694</v>
      </c>
      <c r="L44" s="6">
        <v>0.766</v>
      </c>
      <c r="M44" s="6">
        <v>0.604</v>
      </c>
      <c r="N44" s="6">
        <v>20057.046</v>
      </c>
    </row>
    <row r="45">
      <c r="A45" s="5">
        <v>45968.13888888889</v>
      </c>
      <c r="B45" s="6">
        <v>2.705</v>
      </c>
      <c r="C45" s="6">
        <v>2.378</v>
      </c>
      <c r="D45" s="6">
        <v>3.665</v>
      </c>
      <c r="E45" s="6">
        <v>2.916</v>
      </c>
      <c r="F45" s="6">
        <v>0.207</v>
      </c>
      <c r="G45" s="6">
        <v>0.41</v>
      </c>
      <c r="H45" s="6">
        <v>0.702</v>
      </c>
      <c r="I45" s="6">
        <v>1.319</v>
      </c>
      <c r="J45" s="6">
        <v>0.309</v>
      </c>
      <c r="K45" s="6">
        <v>0.695</v>
      </c>
      <c r="L45" s="6">
        <v>0.767</v>
      </c>
      <c r="M45" s="6">
        <v>0.607</v>
      </c>
      <c r="N45" s="6">
        <v>20057.155</v>
      </c>
    </row>
    <row r="46">
      <c r="A46" s="5">
        <v>45968.14236111111</v>
      </c>
      <c r="B46" s="6">
        <v>2.718</v>
      </c>
      <c r="C46" s="6">
        <v>2.397</v>
      </c>
      <c r="D46" s="6">
        <v>3.624</v>
      </c>
      <c r="E46" s="6">
        <v>2.913</v>
      </c>
      <c r="F46" s="6">
        <v>0.207</v>
      </c>
      <c r="G46" s="6">
        <v>0.412</v>
      </c>
      <c r="H46" s="6">
        <v>0.7</v>
      </c>
      <c r="I46" s="6">
        <v>1.319</v>
      </c>
      <c r="J46" s="6">
        <v>0.307</v>
      </c>
      <c r="K46" s="6">
        <v>0.692</v>
      </c>
      <c r="L46" s="6">
        <v>0.777</v>
      </c>
      <c r="M46" s="6">
        <v>0.608</v>
      </c>
      <c r="N46" s="6">
        <v>20057.277</v>
      </c>
    </row>
    <row r="47">
      <c r="A47" s="5">
        <v>45968.145833333336</v>
      </c>
      <c r="B47" s="6">
        <v>2.656</v>
      </c>
      <c r="C47" s="6">
        <v>2.414</v>
      </c>
      <c r="D47" s="6">
        <v>3.642</v>
      </c>
      <c r="E47" s="6">
        <v>2.904</v>
      </c>
      <c r="F47" s="6">
        <v>0.204</v>
      </c>
      <c r="G47" s="6">
        <v>0.41</v>
      </c>
      <c r="H47" s="6">
        <v>0.698</v>
      </c>
      <c r="I47" s="6">
        <v>1.312</v>
      </c>
      <c r="J47" s="6">
        <v>0.311</v>
      </c>
      <c r="K47" s="6">
        <v>0.686</v>
      </c>
      <c r="L47" s="6">
        <v>0.771</v>
      </c>
      <c r="M47" s="6">
        <v>0.607</v>
      </c>
      <c r="N47" s="6">
        <v>20057.387</v>
      </c>
    </row>
    <row r="48">
      <c r="A48" s="5">
        <v>45968.149305555555</v>
      </c>
      <c r="B48" s="6">
        <v>2.672</v>
      </c>
      <c r="C48" s="6">
        <v>2.397</v>
      </c>
      <c r="D48" s="6">
        <v>4.692</v>
      </c>
      <c r="E48" s="6">
        <v>3.254</v>
      </c>
      <c r="F48" s="6">
        <v>0.19</v>
      </c>
      <c r="G48" s="6">
        <v>0.418</v>
      </c>
      <c r="H48" s="6">
        <v>0.956</v>
      </c>
      <c r="I48" s="6">
        <v>1.564</v>
      </c>
      <c r="J48" s="6">
        <v>0.287</v>
      </c>
      <c r="K48" s="6">
        <v>0.701</v>
      </c>
      <c r="L48" s="6">
        <v>0.82</v>
      </c>
      <c r="M48" s="6">
        <v>0.645</v>
      </c>
      <c r="N48" s="6">
        <v>20057.508</v>
      </c>
    </row>
    <row r="49">
      <c r="A49" s="5">
        <v>45968.15277777778</v>
      </c>
      <c r="B49" s="6">
        <v>2.668</v>
      </c>
      <c r="C49" s="6">
        <v>2.396</v>
      </c>
      <c r="D49" s="6">
        <v>3.678</v>
      </c>
      <c r="E49" s="6">
        <v>2.914</v>
      </c>
      <c r="F49" s="6">
        <v>0.206</v>
      </c>
      <c r="G49" s="6">
        <v>0.413</v>
      </c>
      <c r="H49" s="6">
        <v>0.699</v>
      </c>
      <c r="I49" s="6">
        <v>1.318</v>
      </c>
      <c r="J49" s="6">
        <v>0.313</v>
      </c>
      <c r="K49" s="6">
        <v>0.695</v>
      </c>
      <c r="L49" s="6">
        <v>0.764</v>
      </c>
      <c r="M49" s="6">
        <v>0.608</v>
      </c>
      <c r="N49" s="6">
        <v>20057.618</v>
      </c>
    </row>
    <row r="50">
      <c r="A50" s="5">
        <v>45968.15625</v>
      </c>
      <c r="B50" s="6">
        <v>2.681</v>
      </c>
      <c r="C50" s="6">
        <v>2.379</v>
      </c>
      <c r="D50" s="6">
        <v>4.692</v>
      </c>
      <c r="E50" s="6">
        <v>3.251</v>
      </c>
      <c r="F50" s="6">
        <v>0.189</v>
      </c>
      <c r="G50" s="6">
        <v>0.416</v>
      </c>
      <c r="H50" s="6">
        <v>0.959</v>
      </c>
      <c r="I50" s="6">
        <v>1.564</v>
      </c>
      <c r="J50" s="6">
        <v>0.285</v>
      </c>
      <c r="K50" s="6">
        <v>0.704</v>
      </c>
      <c r="L50" s="6">
        <v>0.822</v>
      </c>
      <c r="M50" s="6">
        <v>0.646</v>
      </c>
      <c r="N50" s="6">
        <v>20057.732</v>
      </c>
    </row>
    <row r="51">
      <c r="A51" s="5">
        <v>45968.15972222222</v>
      </c>
      <c r="B51" s="6">
        <v>2.641</v>
      </c>
      <c r="C51" s="6">
        <v>2.419</v>
      </c>
      <c r="D51" s="6">
        <v>3.599</v>
      </c>
      <c r="E51" s="6">
        <v>2.886</v>
      </c>
      <c r="F51" s="6">
        <v>0.201</v>
      </c>
      <c r="G51" s="6">
        <v>0.41</v>
      </c>
      <c r="H51" s="6">
        <v>0.69</v>
      </c>
      <c r="I51" s="6">
        <v>1.301</v>
      </c>
      <c r="J51" s="6">
        <v>0.309</v>
      </c>
      <c r="K51" s="6">
        <v>0.683</v>
      </c>
      <c r="L51" s="6">
        <v>0.772</v>
      </c>
      <c r="M51" s="6">
        <v>0.606</v>
      </c>
      <c r="N51" s="6">
        <v>20057.85</v>
      </c>
    </row>
    <row r="52">
      <c r="A52" s="5">
        <v>45968.163194444445</v>
      </c>
      <c r="B52" s="6">
        <v>2.676</v>
      </c>
      <c r="C52" s="6">
        <v>2.356</v>
      </c>
      <c r="D52" s="6">
        <v>3.623</v>
      </c>
      <c r="E52" s="6">
        <v>2.885</v>
      </c>
      <c r="F52" s="6">
        <v>0.203</v>
      </c>
      <c r="G52" s="6">
        <v>0.406</v>
      </c>
      <c r="H52" s="6">
        <v>0.698</v>
      </c>
      <c r="I52" s="6">
        <v>1.307</v>
      </c>
      <c r="J52" s="6">
        <v>0.307</v>
      </c>
      <c r="K52" s="6">
        <v>0.695</v>
      </c>
      <c r="L52" s="6">
        <v>0.775</v>
      </c>
      <c r="M52" s="6">
        <v>0.609</v>
      </c>
      <c r="N52" s="6">
        <v>20057.958</v>
      </c>
    </row>
    <row r="53">
      <c r="A53" s="5">
        <v>45968.166666666664</v>
      </c>
      <c r="B53" s="6">
        <v>2.749</v>
      </c>
      <c r="C53" s="6">
        <v>2.331</v>
      </c>
      <c r="D53" s="6">
        <v>3.555</v>
      </c>
      <c r="E53" s="6">
        <v>2.878</v>
      </c>
      <c r="F53" s="6">
        <v>0.204</v>
      </c>
      <c r="G53" s="6">
        <v>0.407</v>
      </c>
      <c r="H53" s="6">
        <v>0.703</v>
      </c>
      <c r="I53" s="6">
        <v>1.314</v>
      </c>
      <c r="J53" s="6">
        <v>0.3</v>
      </c>
      <c r="K53" s="6">
        <v>0.703</v>
      </c>
      <c r="L53" s="6">
        <v>0.794</v>
      </c>
      <c r="M53" s="6">
        <v>0.613</v>
      </c>
      <c r="N53" s="6">
        <v>20058.08</v>
      </c>
    </row>
    <row r="54">
      <c r="A54" s="5">
        <v>45968.17013888889</v>
      </c>
      <c r="B54" s="6">
        <v>2.624</v>
      </c>
      <c r="C54" s="6">
        <v>2.401</v>
      </c>
      <c r="D54" s="6">
        <v>3.651</v>
      </c>
      <c r="E54" s="6">
        <v>2.892</v>
      </c>
      <c r="F54" s="6">
        <v>0.2</v>
      </c>
      <c r="G54" s="6">
        <v>0.408</v>
      </c>
      <c r="H54" s="6">
        <v>0.702</v>
      </c>
      <c r="I54" s="6">
        <v>1.31</v>
      </c>
      <c r="J54" s="6">
        <v>0.309</v>
      </c>
      <c r="K54" s="6">
        <v>0.685</v>
      </c>
      <c r="L54" s="6">
        <v>0.773</v>
      </c>
      <c r="M54" s="6">
        <v>0.609</v>
      </c>
      <c r="N54" s="6">
        <v>20058.19</v>
      </c>
    </row>
    <row r="55">
      <c r="A55" s="5">
        <v>45968.17361111111</v>
      </c>
      <c r="B55" s="6">
        <v>2.6</v>
      </c>
      <c r="C55" s="6">
        <v>2.419</v>
      </c>
      <c r="D55" s="6">
        <v>4.673</v>
      </c>
      <c r="E55" s="6">
        <v>3.231</v>
      </c>
      <c r="F55" s="6">
        <v>0.187</v>
      </c>
      <c r="G55" s="6">
        <v>0.419</v>
      </c>
      <c r="H55" s="6">
        <v>0.948</v>
      </c>
      <c r="I55" s="6">
        <v>1.554</v>
      </c>
      <c r="J55" s="6">
        <v>0.29</v>
      </c>
      <c r="K55" s="6">
        <v>0.7</v>
      </c>
      <c r="L55" s="6">
        <v>0.816</v>
      </c>
      <c r="M55" s="6">
        <v>0.647</v>
      </c>
      <c r="N55" s="6">
        <v>20058.308</v>
      </c>
    </row>
    <row r="56">
      <c r="A56" s="5">
        <v>45968.177083333336</v>
      </c>
      <c r="B56" s="6">
        <v>2.683</v>
      </c>
      <c r="C56" s="6">
        <v>2.323</v>
      </c>
      <c r="D56" s="6">
        <v>3.711</v>
      </c>
      <c r="E56" s="6">
        <v>2.906</v>
      </c>
      <c r="F56" s="6">
        <v>0.202</v>
      </c>
      <c r="G56" s="6">
        <v>0.399</v>
      </c>
      <c r="H56" s="6">
        <v>0.723</v>
      </c>
      <c r="I56" s="6">
        <v>1.324</v>
      </c>
      <c r="J56" s="6">
        <v>0.306</v>
      </c>
      <c r="K56" s="6">
        <v>0.695</v>
      </c>
      <c r="L56" s="6">
        <v>0.784</v>
      </c>
      <c r="M56" s="6">
        <v>0.613</v>
      </c>
      <c r="N56" s="6">
        <v>20058.421</v>
      </c>
    </row>
    <row r="57">
      <c r="A57" s="5">
        <v>45968.180555555555</v>
      </c>
      <c r="B57" s="6">
        <v>2.666</v>
      </c>
      <c r="C57" s="6">
        <v>2.403</v>
      </c>
      <c r="D57" s="6">
        <v>4.405</v>
      </c>
      <c r="E57" s="6">
        <v>3.158</v>
      </c>
      <c r="F57" s="6">
        <v>0.19</v>
      </c>
      <c r="G57" s="6">
        <v>0.412</v>
      </c>
      <c r="H57" s="6">
        <v>0.869</v>
      </c>
      <c r="I57" s="6">
        <v>1.471</v>
      </c>
      <c r="J57" s="6">
        <v>0.289</v>
      </c>
      <c r="K57" s="6">
        <v>0.694</v>
      </c>
      <c r="L57" s="6">
        <v>0.796</v>
      </c>
      <c r="M57" s="6">
        <v>0.628</v>
      </c>
      <c r="N57" s="6">
        <v>20058.528</v>
      </c>
    </row>
    <row r="58">
      <c r="A58" s="5">
        <v>45968.18402777778</v>
      </c>
      <c r="B58" s="6">
        <v>2.645</v>
      </c>
      <c r="C58" s="6">
        <v>2.431</v>
      </c>
      <c r="D58" s="6">
        <v>3.464</v>
      </c>
      <c r="E58" s="6">
        <v>2.847</v>
      </c>
      <c r="F58" s="6">
        <v>0.202</v>
      </c>
      <c r="G58" s="6">
        <v>0.408</v>
      </c>
      <c r="H58" s="6">
        <v>0.621</v>
      </c>
      <c r="I58" s="6">
        <v>1.231</v>
      </c>
      <c r="J58" s="6">
        <v>0.31</v>
      </c>
      <c r="K58" s="6">
        <v>0.679</v>
      </c>
      <c r="L58" s="6">
        <v>0.724</v>
      </c>
      <c r="M58" s="6">
        <v>0.584</v>
      </c>
      <c r="N58" s="6">
        <v>20058.641</v>
      </c>
    </row>
    <row r="59">
      <c r="A59" s="5">
        <v>45968.1875</v>
      </c>
      <c r="B59" s="6">
        <v>2.661</v>
      </c>
      <c r="C59" s="6">
        <v>2.373</v>
      </c>
      <c r="D59" s="6">
        <v>3.403</v>
      </c>
      <c r="E59" s="6">
        <v>2.812</v>
      </c>
      <c r="F59" s="6">
        <v>0.202</v>
      </c>
      <c r="G59" s="6">
        <v>0.405</v>
      </c>
      <c r="H59" s="6">
        <v>0.624</v>
      </c>
      <c r="I59" s="6">
        <v>1.231</v>
      </c>
      <c r="J59" s="6">
        <v>0.31</v>
      </c>
      <c r="K59" s="6">
        <v>0.694</v>
      </c>
      <c r="L59" s="6">
        <v>0.743</v>
      </c>
      <c r="M59" s="6">
        <v>0.593</v>
      </c>
      <c r="N59" s="6">
        <v>20058.744</v>
      </c>
    </row>
    <row r="60">
      <c r="A60" s="5">
        <v>45968.19097222222</v>
      </c>
      <c r="B60" s="6">
        <v>2.558</v>
      </c>
      <c r="C60" s="6">
        <v>2.491</v>
      </c>
      <c r="D60" s="6">
        <v>3.575</v>
      </c>
      <c r="E60" s="6">
        <v>2.875</v>
      </c>
      <c r="F60" s="6">
        <v>0.199</v>
      </c>
      <c r="G60" s="6">
        <v>0.414</v>
      </c>
      <c r="H60" s="6">
        <v>0.625</v>
      </c>
      <c r="I60" s="6">
        <v>1.238</v>
      </c>
      <c r="J60" s="6">
        <v>0.318</v>
      </c>
      <c r="K60" s="6">
        <v>0.675</v>
      </c>
      <c r="L60" s="6">
        <v>0.709</v>
      </c>
      <c r="M60" s="6">
        <v>0.584</v>
      </c>
      <c r="N60" s="6">
        <v>20058.859</v>
      </c>
    </row>
    <row r="61">
      <c r="A61" s="5">
        <v>45968.194444444445</v>
      </c>
      <c r="B61" s="6">
        <v>2.683</v>
      </c>
      <c r="C61" s="6">
        <v>2.343</v>
      </c>
      <c r="D61" s="6">
        <v>3.373</v>
      </c>
      <c r="E61" s="6">
        <v>2.8</v>
      </c>
      <c r="F61" s="6">
        <v>0.204</v>
      </c>
      <c r="G61" s="6">
        <v>0.404</v>
      </c>
      <c r="H61" s="6">
        <v>0.628</v>
      </c>
      <c r="I61" s="6">
        <v>1.236</v>
      </c>
      <c r="J61" s="6">
        <v>0.311</v>
      </c>
      <c r="K61" s="6">
        <v>0.703</v>
      </c>
      <c r="L61" s="6">
        <v>0.756</v>
      </c>
      <c r="M61" s="6">
        <v>0.599</v>
      </c>
      <c r="N61" s="6">
        <v>20058.962</v>
      </c>
    </row>
    <row r="62">
      <c r="A62" s="5">
        <v>45968.197916666664</v>
      </c>
      <c r="B62" s="6">
        <v>2.648</v>
      </c>
      <c r="C62" s="6">
        <v>2.338</v>
      </c>
      <c r="D62" s="6">
        <v>4.397</v>
      </c>
      <c r="E62" s="6">
        <v>3.128</v>
      </c>
      <c r="F62" s="6">
        <v>0.19</v>
      </c>
      <c r="G62" s="6">
        <v>0.404</v>
      </c>
      <c r="H62" s="6">
        <v>0.873</v>
      </c>
      <c r="I62" s="6">
        <v>1.467</v>
      </c>
      <c r="J62" s="6">
        <v>0.293</v>
      </c>
      <c r="K62" s="6">
        <v>0.705</v>
      </c>
      <c r="L62" s="6">
        <v>0.806</v>
      </c>
      <c r="M62" s="6">
        <v>0.637</v>
      </c>
      <c r="N62" s="6">
        <v>20059.071</v>
      </c>
    </row>
    <row r="63">
      <c r="A63" s="5">
        <v>45968.20138888889</v>
      </c>
      <c r="B63" s="6">
        <v>2.638</v>
      </c>
      <c r="C63" s="6">
        <v>2.327</v>
      </c>
      <c r="D63" s="6">
        <v>3.399</v>
      </c>
      <c r="E63" s="6">
        <v>2.788</v>
      </c>
      <c r="F63" s="6">
        <v>0.2</v>
      </c>
      <c r="G63" s="6">
        <v>0.402</v>
      </c>
      <c r="H63" s="6">
        <v>0.621</v>
      </c>
      <c r="I63" s="6">
        <v>1.223</v>
      </c>
      <c r="J63" s="6">
        <v>0.31</v>
      </c>
      <c r="K63" s="6">
        <v>1.295</v>
      </c>
      <c r="L63" s="6">
        <v>0.743</v>
      </c>
      <c r="M63" s="6">
        <v>0.596</v>
      </c>
      <c r="N63" s="6">
        <v>20059.178</v>
      </c>
    </row>
    <row r="64">
      <c r="A64" s="5">
        <v>45968.20486111111</v>
      </c>
      <c r="B64" s="6">
        <v>2.661</v>
      </c>
      <c r="C64" s="6">
        <v>2.286</v>
      </c>
      <c r="D64" s="6">
        <v>3.344</v>
      </c>
      <c r="E64" s="6">
        <v>2.764</v>
      </c>
      <c r="F64" s="6">
        <v>0.201</v>
      </c>
      <c r="G64" s="6">
        <v>0.396</v>
      </c>
      <c r="H64" s="6">
        <v>0.627</v>
      </c>
      <c r="I64" s="6">
        <v>1.224</v>
      </c>
      <c r="J64" s="6">
        <v>0.309</v>
      </c>
      <c r="K64" s="6">
        <v>1.293</v>
      </c>
      <c r="L64" s="6">
        <v>0.762</v>
      </c>
      <c r="M64" s="6">
        <v>0.602</v>
      </c>
      <c r="N64" s="6">
        <v>20059.279</v>
      </c>
    </row>
    <row r="65">
      <c r="A65" s="5">
        <v>45968.208333333336</v>
      </c>
      <c r="B65" s="6">
        <v>2.72</v>
      </c>
      <c r="C65" s="6">
        <v>2.278</v>
      </c>
      <c r="D65" s="6">
        <v>3.312</v>
      </c>
      <c r="E65" s="6">
        <v>2.77</v>
      </c>
      <c r="F65" s="6">
        <v>0.203</v>
      </c>
      <c r="G65" s="6">
        <v>0.402</v>
      </c>
      <c r="H65" s="6">
        <v>0.636</v>
      </c>
      <c r="I65" s="6">
        <v>1.241</v>
      </c>
      <c r="J65" s="6">
        <v>0.305</v>
      </c>
      <c r="K65" s="6">
        <v>1.282</v>
      </c>
      <c r="L65" s="6">
        <v>0.78</v>
      </c>
      <c r="M65" s="6">
        <v>0.608</v>
      </c>
      <c r="N65" s="6">
        <v>20059.394</v>
      </c>
    </row>
    <row r="66">
      <c r="A66" s="5">
        <v>45968.211805555555</v>
      </c>
      <c r="B66" s="6">
        <v>2.634</v>
      </c>
      <c r="C66" s="6">
        <v>2.279</v>
      </c>
      <c r="D66" s="6">
        <v>3.402</v>
      </c>
      <c r="E66" s="6">
        <v>2.771</v>
      </c>
      <c r="F66" s="6">
        <v>0.199</v>
      </c>
      <c r="G66" s="6">
        <v>0.392</v>
      </c>
      <c r="H66" s="6">
        <v>0.625</v>
      </c>
      <c r="I66" s="6">
        <v>1.216</v>
      </c>
      <c r="J66" s="6">
        <v>0.309</v>
      </c>
      <c r="K66" s="6">
        <v>1.297</v>
      </c>
      <c r="L66" s="6">
        <v>0.748</v>
      </c>
      <c r="M66" s="6">
        <v>0.597</v>
      </c>
      <c r="N66" s="6">
        <v>20059.496</v>
      </c>
    </row>
    <row r="67">
      <c r="A67" s="5">
        <v>45968.21527777778</v>
      </c>
      <c r="B67" s="6">
        <v>2.577</v>
      </c>
      <c r="C67" s="6">
        <v>2.334</v>
      </c>
      <c r="D67" s="6">
        <v>4.037</v>
      </c>
      <c r="E67" s="6">
        <v>2.983</v>
      </c>
      <c r="F67" s="6">
        <v>0.19</v>
      </c>
      <c r="G67" s="6">
        <v>0.401</v>
      </c>
      <c r="H67" s="6">
        <v>0.766</v>
      </c>
      <c r="I67" s="6">
        <v>1.357</v>
      </c>
      <c r="J67" s="6">
        <v>0.302</v>
      </c>
      <c r="K67" s="6">
        <v>0.702</v>
      </c>
      <c r="L67" s="6">
        <v>0.771</v>
      </c>
      <c r="M67" s="6">
        <v>0.619</v>
      </c>
      <c r="N67" s="6">
        <v>20059.61</v>
      </c>
    </row>
    <row r="68">
      <c r="A68" s="5">
        <v>45968.21875</v>
      </c>
      <c r="B68" s="6">
        <v>2.593</v>
      </c>
      <c r="C68" s="6">
        <v>2.365</v>
      </c>
      <c r="D68" s="6">
        <v>3.423</v>
      </c>
      <c r="E68" s="6">
        <v>2.794</v>
      </c>
      <c r="F68" s="6">
        <v>0.198</v>
      </c>
      <c r="G68" s="6">
        <v>0.406</v>
      </c>
      <c r="H68" s="6">
        <v>0.62</v>
      </c>
      <c r="I68" s="6">
        <v>1.224</v>
      </c>
      <c r="J68" s="6">
        <v>0.314</v>
      </c>
      <c r="K68" s="6">
        <v>0.702</v>
      </c>
      <c r="L68" s="6">
        <v>0.738</v>
      </c>
      <c r="M68" s="6">
        <v>0.597</v>
      </c>
      <c r="N68" s="6">
        <v>20059.712</v>
      </c>
    </row>
    <row r="69">
      <c r="A69" s="5">
        <v>45968.22222222222</v>
      </c>
      <c r="B69" s="6">
        <v>2.618</v>
      </c>
      <c r="C69" s="6">
        <v>2.348</v>
      </c>
      <c r="D69" s="6">
        <v>4.429</v>
      </c>
      <c r="E69" s="6">
        <v>3.132</v>
      </c>
      <c r="F69" s="6">
        <v>0.185</v>
      </c>
      <c r="G69" s="6">
        <v>0.408</v>
      </c>
      <c r="H69" s="6">
        <v>0.868</v>
      </c>
      <c r="I69" s="6">
        <v>1.461</v>
      </c>
      <c r="J69" s="6">
        <v>0.291</v>
      </c>
      <c r="K69" s="6">
        <v>0.711</v>
      </c>
      <c r="L69" s="6">
        <v>0.799</v>
      </c>
      <c r="M69" s="6">
        <v>0.636</v>
      </c>
      <c r="N69" s="6">
        <v>20059.819</v>
      </c>
    </row>
    <row r="70">
      <c r="A70" s="5">
        <v>45968.225694444445</v>
      </c>
      <c r="B70" s="6">
        <v>2.6</v>
      </c>
      <c r="C70" s="6">
        <v>2.407</v>
      </c>
      <c r="D70" s="6">
        <v>3.428</v>
      </c>
      <c r="E70" s="6">
        <v>2.811</v>
      </c>
      <c r="F70" s="6">
        <v>0.196</v>
      </c>
      <c r="G70" s="6">
        <v>0.41</v>
      </c>
      <c r="H70" s="6">
        <v>0.618</v>
      </c>
      <c r="I70" s="6">
        <v>1.224</v>
      </c>
      <c r="J70" s="6">
        <v>0.311</v>
      </c>
      <c r="K70" s="6">
        <v>0.698</v>
      </c>
      <c r="L70" s="6">
        <v>0.737</v>
      </c>
      <c r="M70" s="6">
        <v>0.595</v>
      </c>
      <c r="N70" s="6">
        <v>20059.928</v>
      </c>
    </row>
    <row r="71">
      <c r="A71" s="5">
        <v>45968.229166666664</v>
      </c>
      <c r="B71" s="6">
        <v>2.719</v>
      </c>
      <c r="C71" s="6">
        <v>2.181</v>
      </c>
      <c r="D71" s="6">
        <v>3.321</v>
      </c>
      <c r="E71" s="6">
        <v>2.74</v>
      </c>
      <c r="F71" s="6">
        <v>0.2</v>
      </c>
      <c r="G71" s="6">
        <v>0.389</v>
      </c>
      <c r="H71" s="6">
        <v>0.65</v>
      </c>
      <c r="I71" s="6">
        <v>1.239</v>
      </c>
      <c r="J71" s="6">
        <v>0.303</v>
      </c>
      <c r="K71" s="6">
        <v>1.268</v>
      </c>
      <c r="L71" s="6">
        <v>0.801</v>
      </c>
      <c r="M71" s="6">
        <v>0.618</v>
      </c>
      <c r="N71" s="6">
        <v>20060.031</v>
      </c>
    </row>
    <row r="72">
      <c r="A72" s="5">
        <v>45968.23263888889</v>
      </c>
      <c r="B72" s="6">
        <v>2.703</v>
      </c>
      <c r="C72" s="6">
        <v>2.265</v>
      </c>
      <c r="D72" s="6">
        <v>3.371</v>
      </c>
      <c r="E72" s="6">
        <v>2.78</v>
      </c>
      <c r="F72" s="6">
        <v>0.201</v>
      </c>
      <c r="G72" s="6">
        <v>0.399</v>
      </c>
      <c r="H72" s="6">
        <v>0.647</v>
      </c>
      <c r="I72" s="6">
        <v>1.247</v>
      </c>
      <c r="J72" s="6">
        <v>0.305</v>
      </c>
      <c r="K72" s="6">
        <v>1.279</v>
      </c>
      <c r="L72" s="6">
        <v>0.782</v>
      </c>
      <c r="M72" s="6">
        <v>0.611</v>
      </c>
      <c r="N72" s="6">
        <v>20060.147</v>
      </c>
    </row>
    <row r="73">
      <c r="A73" s="5">
        <v>45968.23611111111</v>
      </c>
      <c r="B73" s="6">
        <v>10.972</v>
      </c>
      <c r="C73" s="6">
        <v>11.675</v>
      </c>
      <c r="D73" s="6">
        <v>12.979</v>
      </c>
      <c r="E73" s="6">
        <v>11.875</v>
      </c>
      <c r="F73" s="6">
        <v>1.884</v>
      </c>
      <c r="G73" s="6">
        <v>2.281</v>
      </c>
      <c r="H73" s="6">
        <v>2.471</v>
      </c>
      <c r="I73" s="6">
        <v>6.636</v>
      </c>
      <c r="J73" s="6">
        <v>0.709</v>
      </c>
      <c r="K73" s="6">
        <v>0.805</v>
      </c>
      <c r="L73" s="6">
        <v>0.78</v>
      </c>
      <c r="M73" s="6">
        <v>0.766</v>
      </c>
      <c r="N73" s="6">
        <v>20060.274</v>
      </c>
    </row>
    <row r="74">
      <c r="A74" s="5">
        <v>45968.239583333336</v>
      </c>
      <c r="B74" s="6">
        <v>10.995</v>
      </c>
      <c r="C74" s="6">
        <v>11.398</v>
      </c>
      <c r="D74" s="6">
        <v>14.2</v>
      </c>
      <c r="E74" s="6">
        <v>12.197</v>
      </c>
      <c r="F74" s="6">
        <v>1.889</v>
      </c>
      <c r="G74" s="6">
        <v>2.209</v>
      </c>
      <c r="H74" s="6">
        <v>2.697</v>
      </c>
      <c r="I74" s="6">
        <v>6.795</v>
      </c>
      <c r="J74" s="6">
        <v>0.708</v>
      </c>
      <c r="K74" s="6">
        <v>0.798</v>
      </c>
      <c r="L74" s="6">
        <v>0.778</v>
      </c>
      <c r="M74" s="6">
        <v>0.763</v>
      </c>
      <c r="N74" s="6">
        <v>20060.83</v>
      </c>
    </row>
    <row r="75">
      <c r="A75" s="5">
        <v>45968.243055555555</v>
      </c>
      <c r="B75" s="6">
        <v>2.629</v>
      </c>
      <c r="C75" s="6">
        <v>1.923</v>
      </c>
      <c r="D75" s="6">
        <v>3.055</v>
      </c>
      <c r="E75" s="6">
        <v>2.536</v>
      </c>
      <c r="F75" s="6">
        <v>0.19</v>
      </c>
      <c r="G75" s="6">
        <v>0.278</v>
      </c>
      <c r="H75" s="6">
        <v>0.531</v>
      </c>
      <c r="I75" s="6">
        <v>0.999</v>
      </c>
      <c r="J75" s="6">
        <v>0.298</v>
      </c>
      <c r="K75" s="6">
        <v>0.596</v>
      </c>
      <c r="L75" s="6">
        <v>0.711</v>
      </c>
      <c r="M75" s="6">
        <v>0.54</v>
      </c>
      <c r="N75" s="6">
        <v>20061.163</v>
      </c>
    </row>
    <row r="76">
      <c r="A76" s="5">
        <v>45968.24652777778</v>
      </c>
      <c r="B76" s="6">
        <v>2.661</v>
      </c>
      <c r="C76" s="6">
        <v>1.921</v>
      </c>
      <c r="D76" s="6">
        <v>3.571</v>
      </c>
      <c r="E76" s="6">
        <v>2.717</v>
      </c>
      <c r="F76" s="6">
        <v>0.183</v>
      </c>
      <c r="G76" s="6">
        <v>0.283</v>
      </c>
      <c r="H76" s="6">
        <v>0.58</v>
      </c>
      <c r="I76" s="6">
        <v>1.046</v>
      </c>
      <c r="J76" s="6">
        <v>0.284</v>
      </c>
      <c r="K76" s="6">
        <v>0.607</v>
      </c>
      <c r="L76" s="6">
        <v>0.665</v>
      </c>
      <c r="M76" s="6">
        <v>0.528</v>
      </c>
      <c r="N76" s="6">
        <v>20061.239</v>
      </c>
    </row>
    <row r="77">
      <c r="A77" s="5">
        <v>45968.25</v>
      </c>
      <c r="B77" s="6">
        <v>2.685</v>
      </c>
      <c r="C77" s="6">
        <v>1.663</v>
      </c>
      <c r="D77" s="6">
        <v>2.477</v>
      </c>
      <c r="E77" s="6">
        <v>2.275</v>
      </c>
      <c r="F77" s="6">
        <v>0.192</v>
      </c>
      <c r="G77" s="6">
        <v>0.246</v>
      </c>
      <c r="H77" s="6">
        <v>0.341</v>
      </c>
      <c r="I77" s="6">
        <v>0.779</v>
      </c>
      <c r="J77" s="6">
        <v>0.295</v>
      </c>
      <c r="K77" s="6">
        <v>0.61</v>
      </c>
      <c r="L77" s="6">
        <v>0.563</v>
      </c>
      <c r="M77" s="6">
        <v>0.47</v>
      </c>
      <c r="N77" s="6">
        <v>20061.315</v>
      </c>
    </row>
    <row r="78">
      <c r="A78" s="5">
        <v>45968.25347222222</v>
      </c>
      <c r="B78" s="6">
        <v>2.732</v>
      </c>
      <c r="C78" s="6">
        <v>1.777</v>
      </c>
      <c r="D78" s="6">
        <v>2.554</v>
      </c>
      <c r="E78" s="6">
        <v>2.354</v>
      </c>
      <c r="F78" s="6">
        <v>0.194</v>
      </c>
      <c r="G78" s="6">
        <v>0.259</v>
      </c>
      <c r="H78" s="6">
        <v>0.343</v>
      </c>
      <c r="I78" s="6">
        <v>0.796</v>
      </c>
      <c r="J78" s="6">
        <v>0.294</v>
      </c>
      <c r="K78" s="6">
        <v>0.603</v>
      </c>
      <c r="L78" s="6">
        <v>0.553</v>
      </c>
      <c r="M78" s="6">
        <v>0.466</v>
      </c>
      <c r="N78" s="6">
        <v>20061.381</v>
      </c>
    </row>
    <row r="79">
      <c r="A79" s="5">
        <v>45968.256944444445</v>
      </c>
      <c r="B79" s="6">
        <v>2.501</v>
      </c>
      <c r="C79" s="6">
        <v>1.969</v>
      </c>
      <c r="D79" s="6">
        <v>2.657</v>
      </c>
      <c r="E79" s="6">
        <v>2.376</v>
      </c>
      <c r="F79" s="6">
        <v>0.186</v>
      </c>
      <c r="G79" s="6">
        <v>0.269</v>
      </c>
      <c r="H79" s="6">
        <v>0.308</v>
      </c>
      <c r="I79" s="6">
        <v>0.763</v>
      </c>
      <c r="J79" s="6">
        <v>0.305</v>
      </c>
      <c r="K79" s="6">
        <v>0.56</v>
      </c>
      <c r="L79" s="6">
        <v>0.472</v>
      </c>
      <c r="M79" s="6">
        <v>0.438</v>
      </c>
      <c r="N79" s="6">
        <v>20061.458</v>
      </c>
    </row>
    <row r="80">
      <c r="A80" s="5">
        <v>45968.260416666664</v>
      </c>
      <c r="B80" s="6">
        <v>2.671</v>
      </c>
      <c r="C80" s="6">
        <v>1.856</v>
      </c>
      <c r="D80" s="6">
        <v>2.54</v>
      </c>
      <c r="E80" s="6">
        <v>2.356</v>
      </c>
      <c r="F80" s="6">
        <v>0.192</v>
      </c>
      <c r="G80" s="6">
        <v>0.261</v>
      </c>
      <c r="H80" s="6">
        <v>0.324</v>
      </c>
      <c r="I80" s="6">
        <v>0.777</v>
      </c>
      <c r="J80" s="6">
        <v>0.295</v>
      </c>
      <c r="K80" s="6">
        <v>0.576</v>
      </c>
      <c r="L80" s="6">
        <v>0.52</v>
      </c>
      <c r="M80" s="6">
        <v>0.45</v>
      </c>
      <c r="N80" s="6">
        <v>20061.522</v>
      </c>
    </row>
    <row r="81">
      <c r="A81" s="5">
        <v>45968.26388888889</v>
      </c>
      <c r="B81" s="6">
        <v>2.624</v>
      </c>
      <c r="C81" s="6">
        <v>1.918</v>
      </c>
      <c r="D81" s="6">
        <v>3.494</v>
      </c>
      <c r="E81" s="6">
        <v>2.679</v>
      </c>
      <c r="F81" s="6">
        <v>0.181</v>
      </c>
      <c r="G81" s="6">
        <v>0.271</v>
      </c>
      <c r="H81" s="6">
        <v>0.559</v>
      </c>
      <c r="I81" s="6">
        <v>1.011</v>
      </c>
      <c r="J81" s="6">
        <v>0.285</v>
      </c>
      <c r="K81" s="6">
        <v>0.579</v>
      </c>
      <c r="L81" s="6">
        <v>0.654</v>
      </c>
      <c r="M81" s="6">
        <v>0.516</v>
      </c>
      <c r="N81" s="6">
        <v>20061.592</v>
      </c>
    </row>
    <row r="82">
      <c r="A82" s="5">
        <v>45968.26736111111</v>
      </c>
      <c r="B82" s="6">
        <v>2.642</v>
      </c>
      <c r="C82" s="6">
        <v>1.829</v>
      </c>
      <c r="D82" s="6">
        <v>2.516</v>
      </c>
      <c r="E82" s="6">
        <v>2.329</v>
      </c>
      <c r="F82" s="6">
        <v>0.189</v>
      </c>
      <c r="G82" s="6">
        <v>0.255</v>
      </c>
      <c r="H82" s="6">
        <v>0.321</v>
      </c>
      <c r="I82" s="6">
        <v>0.765</v>
      </c>
      <c r="J82" s="6">
        <v>0.296</v>
      </c>
      <c r="K82" s="6">
        <v>0.573</v>
      </c>
      <c r="L82" s="6">
        <v>0.522</v>
      </c>
      <c r="M82" s="6">
        <v>0.45</v>
      </c>
      <c r="N82" s="6">
        <v>20061.662</v>
      </c>
    </row>
    <row r="83">
      <c r="A83" s="5">
        <v>45968.270833333336</v>
      </c>
      <c r="B83" s="6">
        <v>2.616</v>
      </c>
      <c r="C83" s="6">
        <v>1.827</v>
      </c>
      <c r="D83" s="6">
        <v>2.441</v>
      </c>
      <c r="E83" s="6">
        <v>2.295</v>
      </c>
      <c r="F83" s="6">
        <v>0.188</v>
      </c>
      <c r="G83" s="6">
        <v>0.255</v>
      </c>
      <c r="H83" s="6">
        <v>0.312</v>
      </c>
      <c r="I83" s="6">
        <v>0.755</v>
      </c>
      <c r="J83" s="6">
        <v>0.297</v>
      </c>
      <c r="K83" s="6">
        <v>0.576</v>
      </c>
      <c r="L83" s="6">
        <v>0.523</v>
      </c>
      <c r="M83" s="6">
        <v>0.451</v>
      </c>
      <c r="N83" s="6">
        <v>20061.725</v>
      </c>
    </row>
    <row r="84">
      <c r="A84" s="5">
        <v>45968.274305555555</v>
      </c>
      <c r="B84" s="6">
        <v>2.342</v>
      </c>
      <c r="C84" s="6">
        <v>2.449</v>
      </c>
      <c r="D84" s="6">
        <v>4.303</v>
      </c>
      <c r="E84" s="6">
        <v>3.031</v>
      </c>
      <c r="F84" s="6">
        <v>0.215</v>
      </c>
      <c r="G84" s="6">
        <v>0.314</v>
      </c>
      <c r="H84" s="6">
        <v>0.555</v>
      </c>
      <c r="I84" s="6">
        <v>1.084</v>
      </c>
      <c r="J84" s="6">
        <v>0.383</v>
      </c>
      <c r="K84" s="6">
        <v>0.531</v>
      </c>
      <c r="L84" s="6">
        <v>0.53</v>
      </c>
      <c r="M84" s="6">
        <v>0.493</v>
      </c>
      <c r="N84" s="6">
        <v>20061.803</v>
      </c>
    </row>
    <row r="85">
      <c r="A85" s="5">
        <v>45968.27777777778</v>
      </c>
      <c r="B85" s="6">
        <v>2.047</v>
      </c>
      <c r="C85" s="6">
        <v>2.231</v>
      </c>
      <c r="D85" s="6">
        <v>3.233</v>
      </c>
      <c r="E85" s="6">
        <v>2.504</v>
      </c>
      <c r="F85" s="6">
        <v>0.196</v>
      </c>
      <c r="G85" s="6">
        <v>0.286</v>
      </c>
      <c r="H85" s="6">
        <v>0.291</v>
      </c>
      <c r="I85" s="6">
        <v>0.773</v>
      </c>
      <c r="J85" s="6">
        <v>0.398</v>
      </c>
      <c r="K85" s="6">
        <v>0.53</v>
      </c>
      <c r="L85" s="6">
        <v>0.37</v>
      </c>
      <c r="M85" s="6">
        <v>0.425</v>
      </c>
      <c r="N85" s="6">
        <v>20061.875</v>
      </c>
    </row>
    <row r="86">
      <c r="A86" s="5">
        <v>45968.28125</v>
      </c>
      <c r="B86" s="6">
        <v>2.126</v>
      </c>
      <c r="C86" s="6">
        <v>2.199</v>
      </c>
      <c r="D86" s="6">
        <v>3.34</v>
      </c>
      <c r="E86" s="6">
        <v>2.555</v>
      </c>
      <c r="F86" s="6">
        <v>0.197</v>
      </c>
      <c r="G86" s="6">
        <v>0.279</v>
      </c>
      <c r="H86" s="6">
        <v>0.276</v>
      </c>
      <c r="I86" s="6">
        <v>0.752</v>
      </c>
      <c r="J86" s="6">
        <v>0.384</v>
      </c>
      <c r="K86" s="6">
        <v>0.526</v>
      </c>
      <c r="L86" s="6">
        <v>0.339</v>
      </c>
      <c r="M86" s="6">
        <v>0.405</v>
      </c>
      <c r="N86" s="6">
        <v>20061.939</v>
      </c>
    </row>
    <row r="87">
      <c r="A87" s="5">
        <v>45968.28472222222</v>
      </c>
      <c r="B87" s="6">
        <v>2.133</v>
      </c>
      <c r="C87" s="6">
        <v>2.184</v>
      </c>
      <c r="D87" s="6">
        <v>3.227</v>
      </c>
      <c r="E87" s="6">
        <v>2.515</v>
      </c>
      <c r="F87" s="6">
        <v>0.191</v>
      </c>
      <c r="G87" s="6">
        <v>0.278</v>
      </c>
      <c r="H87" s="6">
        <v>0.27</v>
      </c>
      <c r="I87" s="6">
        <v>0.739</v>
      </c>
      <c r="J87" s="6">
        <v>0.373</v>
      </c>
      <c r="K87" s="6">
        <v>0.527</v>
      </c>
      <c r="L87" s="6">
        <v>0.343</v>
      </c>
      <c r="M87" s="6">
        <v>0.404</v>
      </c>
      <c r="N87" s="6">
        <v>20062.013</v>
      </c>
    </row>
    <row r="88">
      <c r="A88" s="5">
        <v>45968.288194444445</v>
      </c>
      <c r="B88" s="6">
        <v>2.165</v>
      </c>
      <c r="C88" s="6">
        <v>2.182</v>
      </c>
      <c r="D88" s="6">
        <v>3.192</v>
      </c>
      <c r="E88" s="6">
        <v>2.513</v>
      </c>
      <c r="F88" s="6">
        <v>0.191</v>
      </c>
      <c r="G88" s="6">
        <v>0.277</v>
      </c>
      <c r="H88" s="6">
        <v>0.261</v>
      </c>
      <c r="I88" s="6">
        <v>0.729</v>
      </c>
      <c r="J88" s="6">
        <v>0.368</v>
      </c>
      <c r="K88" s="6">
        <v>0.527</v>
      </c>
      <c r="L88" s="6">
        <v>0.336</v>
      </c>
      <c r="M88" s="6">
        <v>0.4</v>
      </c>
      <c r="N88" s="6">
        <v>20062.074</v>
      </c>
    </row>
    <row r="89">
      <c r="A89" s="5">
        <v>45968.291666666664</v>
      </c>
      <c r="B89" s="6">
        <v>2.23</v>
      </c>
      <c r="C89" s="6">
        <v>2.205</v>
      </c>
      <c r="D89" s="6">
        <v>3.862</v>
      </c>
      <c r="E89" s="6">
        <v>2.765</v>
      </c>
      <c r="F89" s="6">
        <v>0.188</v>
      </c>
      <c r="G89" s="6">
        <v>0.286</v>
      </c>
      <c r="H89" s="6">
        <v>0.478</v>
      </c>
      <c r="I89" s="6">
        <v>0.952</v>
      </c>
      <c r="J89" s="6">
        <v>0.351</v>
      </c>
      <c r="K89" s="6">
        <v>0.537</v>
      </c>
      <c r="L89" s="6">
        <v>0.51</v>
      </c>
      <c r="M89" s="6">
        <v>0.474</v>
      </c>
      <c r="N89" s="6">
        <v>20062.141</v>
      </c>
    </row>
    <row r="90">
      <c r="A90" s="5">
        <v>45968.29513888889</v>
      </c>
      <c r="B90" s="6">
        <v>2.172</v>
      </c>
      <c r="C90" s="6">
        <v>2.193</v>
      </c>
      <c r="D90" s="6">
        <v>3.227</v>
      </c>
      <c r="E90" s="6">
        <v>2.531</v>
      </c>
      <c r="F90" s="6">
        <v>0.19</v>
      </c>
      <c r="G90" s="6">
        <v>0.281</v>
      </c>
      <c r="H90" s="6">
        <v>0.245</v>
      </c>
      <c r="I90" s="6">
        <v>0.716</v>
      </c>
      <c r="J90" s="6">
        <v>0.365</v>
      </c>
      <c r="K90" s="6">
        <v>0.529</v>
      </c>
      <c r="L90" s="6">
        <v>0.312</v>
      </c>
      <c r="M90" s="6">
        <v>0.39</v>
      </c>
      <c r="N90" s="6">
        <v>20062.206</v>
      </c>
    </row>
    <row r="91">
      <c r="A91" s="5">
        <v>45968.29861111111</v>
      </c>
      <c r="B91" s="6">
        <v>2.155</v>
      </c>
      <c r="C91" s="6">
        <v>2.214</v>
      </c>
      <c r="D91" s="6">
        <v>3.304</v>
      </c>
      <c r="E91" s="6">
        <v>2.557</v>
      </c>
      <c r="F91" s="6">
        <v>0.193</v>
      </c>
      <c r="G91" s="6">
        <v>0.283</v>
      </c>
      <c r="H91" s="6">
        <v>0.244</v>
      </c>
      <c r="I91" s="6">
        <v>0.72</v>
      </c>
      <c r="J91" s="6">
        <v>0.373</v>
      </c>
      <c r="K91" s="6">
        <v>0.53</v>
      </c>
      <c r="L91" s="6">
        <v>0.303</v>
      </c>
      <c r="M91" s="6">
        <v>0.388</v>
      </c>
      <c r="N91" s="6">
        <v>20062.265</v>
      </c>
    </row>
    <row r="92">
      <c r="A92" s="5">
        <v>45968.302083333336</v>
      </c>
      <c r="B92" s="6">
        <v>2.162</v>
      </c>
      <c r="C92" s="6">
        <v>2.201</v>
      </c>
      <c r="D92" s="6">
        <v>3.217</v>
      </c>
      <c r="E92" s="6">
        <v>2.527</v>
      </c>
      <c r="F92" s="6">
        <v>0.198</v>
      </c>
      <c r="G92" s="6">
        <v>0.28</v>
      </c>
      <c r="H92" s="6">
        <v>0.231</v>
      </c>
      <c r="I92" s="6">
        <v>0.709</v>
      </c>
      <c r="J92" s="6">
        <v>0.38</v>
      </c>
      <c r="K92" s="6">
        <v>0.527</v>
      </c>
      <c r="L92" s="6">
        <v>0.295</v>
      </c>
      <c r="M92" s="6">
        <v>0.386</v>
      </c>
      <c r="N92" s="6">
        <v>20062.336</v>
      </c>
    </row>
    <row r="93">
      <c r="A93" s="5">
        <v>45968.305555555555</v>
      </c>
      <c r="B93" s="6">
        <v>2.181</v>
      </c>
      <c r="C93" s="6">
        <v>2.155</v>
      </c>
      <c r="D93" s="6">
        <v>3.106</v>
      </c>
      <c r="E93" s="6">
        <v>2.481</v>
      </c>
      <c r="F93" s="6">
        <v>0.189</v>
      </c>
      <c r="G93" s="6">
        <v>0.275</v>
      </c>
      <c r="H93" s="6">
        <v>0.219</v>
      </c>
      <c r="I93" s="6">
        <v>0.683</v>
      </c>
      <c r="J93" s="6">
        <v>0.36</v>
      </c>
      <c r="K93" s="6">
        <v>0.529</v>
      </c>
      <c r="L93" s="6">
        <v>0.29</v>
      </c>
      <c r="M93" s="6">
        <v>0.38</v>
      </c>
      <c r="N93" s="6">
        <v>20062.394</v>
      </c>
    </row>
    <row r="94">
      <c r="A94" s="5">
        <v>45968.30902777778</v>
      </c>
      <c r="B94" s="6">
        <v>2.268</v>
      </c>
      <c r="C94" s="6">
        <v>2.151</v>
      </c>
      <c r="D94" s="6">
        <v>3.827</v>
      </c>
      <c r="E94" s="6">
        <v>2.749</v>
      </c>
      <c r="F94" s="6">
        <v>0.179</v>
      </c>
      <c r="G94" s="6">
        <v>0.282</v>
      </c>
      <c r="H94" s="6">
        <v>0.446</v>
      </c>
      <c r="I94" s="6">
        <v>0.907</v>
      </c>
      <c r="J94" s="6">
        <v>0.328</v>
      </c>
      <c r="K94" s="6">
        <v>0.542</v>
      </c>
      <c r="L94" s="6">
        <v>0.478</v>
      </c>
      <c r="M94" s="6">
        <v>0.453</v>
      </c>
      <c r="N94" s="6">
        <v>20062.461</v>
      </c>
    </row>
    <row r="95">
      <c r="A95" s="5">
        <v>45968.3125</v>
      </c>
      <c r="B95" s="6">
        <v>2.219</v>
      </c>
      <c r="C95" s="6">
        <v>2.163</v>
      </c>
      <c r="D95" s="6">
        <v>3.13</v>
      </c>
      <c r="E95" s="6">
        <v>2.504</v>
      </c>
      <c r="F95" s="6">
        <v>0.187</v>
      </c>
      <c r="G95" s="6">
        <v>0.276</v>
      </c>
      <c r="H95" s="6">
        <v>0.209</v>
      </c>
      <c r="I95" s="6">
        <v>0.672</v>
      </c>
      <c r="J95" s="6">
        <v>0.349</v>
      </c>
      <c r="K95" s="6">
        <v>0.526</v>
      </c>
      <c r="L95" s="6">
        <v>0.273</v>
      </c>
      <c r="M95" s="6">
        <v>0.368</v>
      </c>
      <c r="N95" s="6">
        <v>20062.518</v>
      </c>
    </row>
    <row r="96">
      <c r="A96" s="5">
        <v>45968.31597222222</v>
      </c>
      <c r="B96" s="6">
        <v>2.166</v>
      </c>
      <c r="C96" s="6">
        <v>2.21</v>
      </c>
      <c r="D96" s="6">
        <v>3.986</v>
      </c>
      <c r="E96" s="6">
        <v>2.787</v>
      </c>
      <c r="F96" s="6">
        <v>0.182</v>
      </c>
      <c r="G96" s="6">
        <v>0.287</v>
      </c>
      <c r="H96" s="6">
        <v>0.432</v>
      </c>
      <c r="I96" s="6">
        <v>0.901</v>
      </c>
      <c r="J96" s="6">
        <v>0.349</v>
      </c>
      <c r="K96" s="6">
        <v>0.536</v>
      </c>
      <c r="L96" s="6">
        <v>0.443</v>
      </c>
      <c r="M96" s="6">
        <v>0.444</v>
      </c>
      <c r="N96" s="6">
        <v>20062.577</v>
      </c>
    </row>
    <row r="97">
      <c r="A97" s="5">
        <v>45968.319444444445</v>
      </c>
      <c r="B97" s="6">
        <v>2.286</v>
      </c>
      <c r="C97" s="6">
        <v>2.15</v>
      </c>
      <c r="D97" s="6">
        <v>2.962</v>
      </c>
      <c r="E97" s="6">
        <v>2.466</v>
      </c>
      <c r="F97" s="6">
        <v>0.184</v>
      </c>
      <c r="G97" s="6">
        <v>0.273</v>
      </c>
      <c r="H97" s="6">
        <v>0.187</v>
      </c>
      <c r="I97" s="6">
        <v>0.644</v>
      </c>
      <c r="J97" s="6">
        <v>0.333</v>
      </c>
      <c r="K97" s="6">
        <v>0.522</v>
      </c>
      <c r="L97" s="6">
        <v>0.258</v>
      </c>
      <c r="M97" s="6">
        <v>0.357</v>
      </c>
      <c r="N97" s="6">
        <v>20062.641</v>
      </c>
    </row>
    <row r="98">
      <c r="A98" s="5">
        <v>45968.322916666664</v>
      </c>
      <c r="B98" s="6">
        <v>2.249</v>
      </c>
      <c r="C98" s="6">
        <v>2.18</v>
      </c>
      <c r="D98" s="6">
        <v>3.047</v>
      </c>
      <c r="E98" s="6">
        <v>2.492</v>
      </c>
      <c r="F98" s="6">
        <v>0.183</v>
      </c>
      <c r="G98" s="6">
        <v>0.276</v>
      </c>
      <c r="H98" s="6">
        <v>0.181</v>
      </c>
      <c r="I98" s="6">
        <v>0.64</v>
      </c>
      <c r="J98" s="6">
        <v>0.336</v>
      </c>
      <c r="K98" s="6">
        <v>0.519</v>
      </c>
      <c r="L98" s="6">
        <v>0.242</v>
      </c>
      <c r="M98" s="6">
        <v>0.351</v>
      </c>
      <c r="N98" s="6">
        <v>20062.694</v>
      </c>
    </row>
    <row r="99">
      <c r="A99" s="5">
        <v>45968.32638888889</v>
      </c>
      <c r="B99" s="6">
        <v>2.289</v>
      </c>
      <c r="C99" s="6">
        <v>2.193</v>
      </c>
      <c r="D99" s="6">
        <v>3.032</v>
      </c>
      <c r="E99" s="6">
        <v>2.505</v>
      </c>
      <c r="F99" s="6">
        <v>0.186</v>
      </c>
      <c r="G99" s="6">
        <v>0.277</v>
      </c>
      <c r="H99" s="6">
        <v>0.168</v>
      </c>
      <c r="I99" s="6">
        <v>0.631</v>
      </c>
      <c r="J99" s="6">
        <v>0.335</v>
      </c>
      <c r="K99" s="6">
        <v>0.515</v>
      </c>
      <c r="L99" s="6">
        <v>0.226</v>
      </c>
      <c r="M99" s="6">
        <v>0.343</v>
      </c>
      <c r="N99" s="6">
        <v>20062.759</v>
      </c>
    </row>
    <row r="100">
      <c r="A100" s="5">
        <v>45968.32986111111</v>
      </c>
      <c r="B100" s="6">
        <v>2.329</v>
      </c>
      <c r="C100" s="6">
        <v>2.138</v>
      </c>
      <c r="D100" s="6">
        <v>3.016</v>
      </c>
      <c r="E100" s="6">
        <v>2.494</v>
      </c>
      <c r="F100" s="6">
        <v>0.182</v>
      </c>
      <c r="G100" s="6">
        <v>0.271</v>
      </c>
      <c r="H100" s="6">
        <v>0.164</v>
      </c>
      <c r="I100" s="6">
        <v>0.617</v>
      </c>
      <c r="J100" s="6">
        <v>0.321</v>
      </c>
      <c r="K100" s="6">
        <v>0.515</v>
      </c>
      <c r="L100" s="6">
        <v>0.22</v>
      </c>
      <c r="M100" s="6">
        <v>0.336</v>
      </c>
      <c r="N100" s="6">
        <v>20062.811</v>
      </c>
    </row>
    <row r="101">
      <c r="A101" s="5">
        <v>45968.333333333336</v>
      </c>
      <c r="B101" s="6">
        <v>2.261</v>
      </c>
      <c r="C101" s="6">
        <v>2.163</v>
      </c>
      <c r="D101" s="6">
        <v>3.922</v>
      </c>
      <c r="E101" s="6">
        <v>2.782</v>
      </c>
      <c r="F101" s="6">
        <v>0.176</v>
      </c>
      <c r="G101" s="6">
        <v>0.284</v>
      </c>
      <c r="H101" s="6">
        <v>0.401</v>
      </c>
      <c r="I101" s="6">
        <v>0.861</v>
      </c>
      <c r="J101" s="6">
        <v>0.319</v>
      </c>
      <c r="K101" s="6">
        <v>0.535</v>
      </c>
      <c r="L101" s="6">
        <v>0.413</v>
      </c>
      <c r="M101" s="6">
        <v>0.419</v>
      </c>
      <c r="N101" s="6">
        <v>20062.869</v>
      </c>
    </row>
    <row r="102">
      <c r="A102" s="5">
        <v>45968.336805555555</v>
      </c>
      <c r="B102" s="6">
        <v>2.119</v>
      </c>
      <c r="C102" s="6">
        <v>2.203</v>
      </c>
      <c r="D102" s="6">
        <v>3.322</v>
      </c>
      <c r="E102" s="6">
        <v>2.548</v>
      </c>
      <c r="F102" s="6">
        <v>0.189</v>
      </c>
      <c r="G102" s="6">
        <v>0.274</v>
      </c>
      <c r="H102" s="6">
        <v>0.154</v>
      </c>
      <c r="I102" s="6">
        <v>0.617</v>
      </c>
      <c r="J102" s="6">
        <v>0.368</v>
      </c>
      <c r="K102" s="6">
        <v>0.509</v>
      </c>
      <c r="L102" s="6">
        <v>0.188</v>
      </c>
      <c r="M102" s="6">
        <v>0.33</v>
      </c>
      <c r="N102" s="6">
        <v>20062.927</v>
      </c>
    </row>
    <row r="103">
      <c r="A103" s="5">
        <v>45968.34027777778</v>
      </c>
      <c r="B103" s="6">
        <v>2.29</v>
      </c>
      <c r="C103" s="6">
        <v>2.148</v>
      </c>
      <c r="D103" s="6">
        <v>3.226</v>
      </c>
      <c r="E103" s="6">
        <v>2.555</v>
      </c>
      <c r="F103" s="6">
        <v>0.186</v>
      </c>
      <c r="G103" s="6">
        <v>0.271</v>
      </c>
      <c r="H103" s="6">
        <v>0.112</v>
      </c>
      <c r="I103" s="6">
        <v>0.569</v>
      </c>
      <c r="J103" s="6">
        <v>0.332</v>
      </c>
      <c r="K103" s="6">
        <v>0.513</v>
      </c>
      <c r="L103" s="6">
        <v>0.139</v>
      </c>
      <c r="M103" s="6">
        <v>0.301</v>
      </c>
      <c r="N103" s="6">
        <v>20062.976</v>
      </c>
    </row>
    <row r="104">
      <c r="A104" s="5">
        <v>45968.34375</v>
      </c>
      <c r="B104" s="6">
        <v>2.101</v>
      </c>
      <c r="C104" s="6">
        <v>2.235</v>
      </c>
      <c r="D104" s="6">
        <v>3.356</v>
      </c>
      <c r="E104" s="6">
        <v>2.564</v>
      </c>
      <c r="F104" s="6">
        <v>0.192</v>
      </c>
      <c r="G104" s="6">
        <v>0.278</v>
      </c>
      <c r="H104" s="6">
        <v>0.05</v>
      </c>
      <c r="I104" s="6">
        <v>0.52</v>
      </c>
      <c r="J104" s="6">
        <v>0.375</v>
      </c>
      <c r="K104" s="6">
        <v>0.509</v>
      </c>
      <c r="L104" s="6">
        <v>0.06</v>
      </c>
      <c r="M104" s="6">
        <v>0.275</v>
      </c>
      <c r="N104" s="6">
        <v>20063.035</v>
      </c>
    </row>
    <row r="105">
      <c r="A105" s="5">
        <v>45968.34722222222</v>
      </c>
      <c r="B105" s="6">
        <v>2.042</v>
      </c>
      <c r="C105" s="6">
        <v>2.244</v>
      </c>
      <c r="D105" s="6">
        <v>3.326</v>
      </c>
      <c r="E105" s="6">
        <v>2.537</v>
      </c>
      <c r="F105" s="6">
        <v>0.19</v>
      </c>
      <c r="G105" s="6">
        <v>0.282</v>
      </c>
      <c r="H105" s="6">
        <v>-0.037</v>
      </c>
      <c r="I105" s="6">
        <v>0.435</v>
      </c>
      <c r="J105" s="6">
        <v>0.383</v>
      </c>
      <c r="K105" s="6">
        <v>0.513</v>
      </c>
      <c r="L105" s="6">
        <v>1.955</v>
      </c>
      <c r="M105" s="6">
        <v>0.273</v>
      </c>
      <c r="N105" s="6">
        <v>20063.076</v>
      </c>
    </row>
    <row r="106">
      <c r="A106" s="5">
        <v>45968.350694444445</v>
      </c>
      <c r="B106" s="6">
        <v>2.196</v>
      </c>
      <c r="C106" s="6">
        <v>2.178</v>
      </c>
      <c r="D106" s="6">
        <v>3.594</v>
      </c>
      <c r="E106" s="6">
        <v>2.656</v>
      </c>
      <c r="F106" s="6">
        <v>0.179</v>
      </c>
      <c r="G106" s="6">
        <v>0.281</v>
      </c>
      <c r="H106" s="6">
        <v>0.164</v>
      </c>
      <c r="I106" s="6">
        <v>0.624</v>
      </c>
      <c r="J106" s="6">
        <v>0.336</v>
      </c>
      <c r="K106" s="6">
        <v>0.529</v>
      </c>
      <c r="L106" s="6">
        <v>0.185</v>
      </c>
      <c r="M106" s="6">
        <v>0.32</v>
      </c>
      <c r="N106" s="6">
        <v>20063.124</v>
      </c>
    </row>
    <row r="107">
      <c r="A107" s="5">
        <v>45968.354166666664</v>
      </c>
      <c r="B107" s="6">
        <v>2.219</v>
      </c>
      <c r="C107" s="6">
        <v>2.174</v>
      </c>
      <c r="D107" s="6">
        <v>2.999</v>
      </c>
      <c r="E107" s="6">
        <v>2.464</v>
      </c>
      <c r="F107" s="6">
        <v>0.189</v>
      </c>
      <c r="G107" s="6">
        <v>0.273</v>
      </c>
      <c r="H107" s="6">
        <v>-0.104</v>
      </c>
      <c r="I107" s="6">
        <v>0.358</v>
      </c>
      <c r="J107" s="6">
        <v>0.35</v>
      </c>
      <c r="K107" s="6">
        <v>0.513</v>
      </c>
      <c r="L107" s="6">
        <v>1.86</v>
      </c>
      <c r="M107" s="6">
        <v>0.312</v>
      </c>
      <c r="N107" s="6">
        <v>20063.17</v>
      </c>
    </row>
    <row r="108">
      <c r="A108" s="5">
        <v>45968.35763888889</v>
      </c>
      <c r="B108" s="6">
        <v>2.052</v>
      </c>
      <c r="C108" s="6">
        <v>2.243</v>
      </c>
      <c r="D108" s="6">
        <v>3.653</v>
      </c>
      <c r="E108" s="6">
        <v>2.649</v>
      </c>
      <c r="F108" s="6">
        <v>0.185</v>
      </c>
      <c r="G108" s="6">
        <v>0.287</v>
      </c>
      <c r="H108" s="6">
        <v>0.134</v>
      </c>
      <c r="I108" s="6">
        <v>0.606</v>
      </c>
      <c r="J108" s="6">
        <v>0.37</v>
      </c>
      <c r="K108" s="6">
        <v>0.522</v>
      </c>
      <c r="L108" s="6">
        <v>0.148</v>
      </c>
      <c r="M108" s="6">
        <v>0.31</v>
      </c>
      <c r="N108" s="6">
        <v>20063.219</v>
      </c>
    </row>
    <row r="109">
      <c r="A109" s="5">
        <v>45968.36111111111</v>
      </c>
      <c r="B109" s="6">
        <v>2.235</v>
      </c>
      <c r="C109" s="6">
        <v>2.167</v>
      </c>
      <c r="D109" s="6">
        <v>2.783</v>
      </c>
      <c r="E109" s="6">
        <v>2.395</v>
      </c>
      <c r="F109" s="6">
        <v>0.188</v>
      </c>
      <c r="G109" s="6">
        <v>0.272</v>
      </c>
      <c r="H109" s="6">
        <v>-0.141</v>
      </c>
      <c r="I109" s="6">
        <v>0.319</v>
      </c>
      <c r="J109" s="6">
        <v>0.345</v>
      </c>
      <c r="K109" s="6">
        <v>0.513</v>
      </c>
      <c r="L109" s="6">
        <v>1.795</v>
      </c>
      <c r="M109" s="6">
        <v>0.341</v>
      </c>
      <c r="N109" s="6">
        <v>20063.268</v>
      </c>
    </row>
    <row r="110">
      <c r="A110" s="5">
        <v>45968.364583333336</v>
      </c>
      <c r="B110" s="6">
        <v>2.228</v>
      </c>
      <c r="C110" s="6">
        <v>2.173</v>
      </c>
      <c r="D110" s="6">
        <v>3.044</v>
      </c>
      <c r="E110" s="6">
        <v>2.481</v>
      </c>
      <c r="F110" s="6">
        <v>0.194</v>
      </c>
      <c r="G110" s="6">
        <v>0.273</v>
      </c>
      <c r="H110" s="6">
        <v>-0.174</v>
      </c>
      <c r="I110" s="6">
        <v>0.293</v>
      </c>
      <c r="J110" s="6">
        <v>0.356</v>
      </c>
      <c r="K110" s="6">
        <v>0.512</v>
      </c>
      <c r="L110" s="6">
        <v>1.77</v>
      </c>
      <c r="M110" s="6">
        <v>0.35</v>
      </c>
      <c r="N110" s="6">
        <v>20063.321</v>
      </c>
    </row>
    <row r="111">
      <c r="A111" s="5">
        <v>45968.368055555555</v>
      </c>
      <c r="B111" s="6">
        <v>2.231</v>
      </c>
      <c r="C111" s="6">
        <v>2.889</v>
      </c>
      <c r="D111" s="6">
        <v>3.042</v>
      </c>
      <c r="E111" s="6">
        <v>2.721</v>
      </c>
      <c r="F111" s="6">
        <v>0.202</v>
      </c>
      <c r="G111" s="6">
        <v>0.537</v>
      </c>
      <c r="H111" s="6">
        <v>-0.215</v>
      </c>
      <c r="I111" s="6">
        <v>0.524</v>
      </c>
      <c r="J111" s="6">
        <v>0.371</v>
      </c>
      <c r="K111" s="6">
        <v>0.757</v>
      </c>
      <c r="L111" s="6">
        <v>1.715</v>
      </c>
      <c r="M111" s="6">
        <v>0.475</v>
      </c>
      <c r="N111" s="6">
        <v>20063.375</v>
      </c>
    </row>
    <row r="112">
      <c r="A112" s="5">
        <v>45968.37152777778</v>
      </c>
      <c r="B112" s="6">
        <v>9.91</v>
      </c>
      <c r="C112" s="6">
        <v>2.829</v>
      </c>
      <c r="D112" s="6">
        <v>3.054</v>
      </c>
      <c r="E112" s="6">
        <v>5.264</v>
      </c>
      <c r="F112" s="6">
        <v>1.116</v>
      </c>
      <c r="G112" s="6">
        <v>0.519</v>
      </c>
      <c r="H112" s="6">
        <v>-0.218</v>
      </c>
      <c r="I112" s="6">
        <v>1.417</v>
      </c>
      <c r="J112" s="6">
        <v>0.459</v>
      </c>
      <c r="K112" s="6">
        <v>0.743</v>
      </c>
      <c r="L112" s="6">
        <v>1.713</v>
      </c>
      <c r="M112" s="6">
        <v>0.477</v>
      </c>
      <c r="N112" s="6">
        <v>20063.539</v>
      </c>
    </row>
    <row r="113">
      <c r="A113" s="5">
        <v>45968.375</v>
      </c>
      <c r="B113" s="6">
        <v>9.476</v>
      </c>
      <c r="C113" s="6">
        <v>3.043</v>
      </c>
      <c r="D113" s="6">
        <v>3.901</v>
      </c>
      <c r="E113" s="6">
        <v>5.473</v>
      </c>
      <c r="F113" s="6">
        <v>1.055</v>
      </c>
      <c r="G113" s="6">
        <v>0.594</v>
      </c>
      <c r="H113" s="6">
        <v>0.514</v>
      </c>
      <c r="I113" s="6">
        <v>2.163</v>
      </c>
      <c r="J113" s="6">
        <v>0.453</v>
      </c>
      <c r="K113" s="6">
        <v>1.209</v>
      </c>
      <c r="L113" s="6">
        <v>0.531</v>
      </c>
      <c r="M113" s="6">
        <v>0.535</v>
      </c>
      <c r="N113" s="6">
        <v>20063.702</v>
      </c>
    </row>
    <row r="114">
      <c r="A114" s="5">
        <v>45968.37847222222</v>
      </c>
      <c r="B114" s="6">
        <v>9.255</v>
      </c>
      <c r="C114" s="6">
        <v>5.657</v>
      </c>
      <c r="D114" s="6">
        <v>3.186</v>
      </c>
      <c r="E114" s="6">
        <v>6.033</v>
      </c>
      <c r="F114" s="6">
        <v>1.056</v>
      </c>
      <c r="G114" s="6">
        <v>1.306</v>
      </c>
      <c r="H114" s="6">
        <v>0.203</v>
      </c>
      <c r="I114" s="6">
        <v>2.565</v>
      </c>
      <c r="J114" s="6">
        <v>0.466</v>
      </c>
      <c r="K114" s="6">
        <v>0.938</v>
      </c>
      <c r="L114" s="6">
        <v>0.257</v>
      </c>
      <c r="M114" s="6">
        <v>0.576</v>
      </c>
      <c r="N114" s="6">
        <v>20063.905</v>
      </c>
    </row>
    <row r="115">
      <c r="A115" s="5">
        <v>45968.381944444445</v>
      </c>
      <c r="B115" s="6">
        <v>9.059</v>
      </c>
      <c r="C115" s="6">
        <v>5.519</v>
      </c>
      <c r="D115" s="6">
        <v>3.853</v>
      </c>
      <c r="E115" s="6">
        <v>6.144</v>
      </c>
      <c r="F115" s="6">
        <v>1.025</v>
      </c>
      <c r="G115" s="6">
        <v>1.279</v>
      </c>
      <c r="H115" s="6">
        <v>0.436</v>
      </c>
      <c r="I115" s="6">
        <v>2.74</v>
      </c>
      <c r="J115" s="6">
        <v>0.461</v>
      </c>
      <c r="K115" s="6">
        <v>0.939</v>
      </c>
      <c r="L115" s="6">
        <v>0.455</v>
      </c>
      <c r="M115" s="6">
        <v>0.603</v>
      </c>
      <c r="N115" s="6">
        <v>20064.117</v>
      </c>
    </row>
    <row r="116">
      <c r="A116" s="5">
        <v>45968.385416666664</v>
      </c>
      <c r="B116" s="6">
        <v>9.075</v>
      </c>
      <c r="C116" s="6">
        <v>4.908</v>
      </c>
      <c r="D116" s="6">
        <v>3.167</v>
      </c>
      <c r="E116" s="6">
        <v>5.717</v>
      </c>
      <c r="F116" s="6">
        <v>1.037</v>
      </c>
      <c r="G116" s="6">
        <v>1.112</v>
      </c>
      <c r="H116" s="6">
        <v>0.17</v>
      </c>
      <c r="I116" s="6">
        <v>2.319</v>
      </c>
      <c r="J116" s="6">
        <v>0.467</v>
      </c>
      <c r="K116" s="6">
        <v>0.92</v>
      </c>
      <c r="L116" s="6">
        <v>0.216</v>
      </c>
      <c r="M116" s="6">
        <v>0.55</v>
      </c>
      <c r="N116" s="6">
        <v>20064.331</v>
      </c>
    </row>
    <row r="117">
      <c r="A117" s="5">
        <v>45968.38888888889</v>
      </c>
      <c r="B117" s="6">
        <v>8.743</v>
      </c>
      <c r="C117" s="6">
        <v>5.356</v>
      </c>
      <c r="D117" s="6">
        <v>3.415</v>
      </c>
      <c r="E117" s="6">
        <v>5.838</v>
      </c>
      <c r="F117" s="6">
        <v>1.014</v>
      </c>
      <c r="G117" s="6">
        <v>1.251</v>
      </c>
      <c r="H117" s="6">
        <v>0.202</v>
      </c>
      <c r="I117" s="6">
        <v>2.467</v>
      </c>
      <c r="J117" s="6">
        <v>0.464</v>
      </c>
      <c r="K117" s="6">
        <v>0.928</v>
      </c>
      <c r="L117" s="6">
        <v>0.233</v>
      </c>
      <c r="M117" s="6">
        <v>0.56</v>
      </c>
      <c r="N117" s="6">
        <v>20064.53</v>
      </c>
    </row>
    <row r="118">
      <c r="A118" s="5">
        <v>45968.39236111111</v>
      </c>
      <c r="B118" s="6">
        <v>10.861</v>
      </c>
      <c r="C118" s="6">
        <v>6.462</v>
      </c>
      <c r="D118" s="6">
        <v>3.627</v>
      </c>
      <c r="E118" s="6">
        <v>6.983</v>
      </c>
      <c r="F118" s="6">
        <v>1.813</v>
      </c>
      <c r="G118" s="6">
        <v>1.525</v>
      </c>
      <c r="H118" s="6">
        <v>0.402</v>
      </c>
      <c r="I118" s="6">
        <v>3.74</v>
      </c>
      <c r="J118" s="6">
        <v>0.667</v>
      </c>
      <c r="K118" s="6">
        <v>1.064</v>
      </c>
      <c r="L118" s="6">
        <v>0.435</v>
      </c>
      <c r="M118" s="6">
        <v>0.709</v>
      </c>
      <c r="N118" s="6">
        <v>20064.788</v>
      </c>
    </row>
    <row r="119">
      <c r="A119" s="5">
        <v>45968.395833333336</v>
      </c>
      <c r="B119" s="6">
        <v>18.151</v>
      </c>
      <c r="C119" s="6">
        <v>8.375</v>
      </c>
      <c r="D119" s="6">
        <v>8.526</v>
      </c>
      <c r="E119" s="6">
        <v>11.684</v>
      </c>
      <c r="F119" s="6">
        <v>2.885</v>
      </c>
      <c r="G119" s="6">
        <v>2.021</v>
      </c>
      <c r="H119" s="6">
        <v>0.995</v>
      </c>
      <c r="I119" s="6">
        <v>5.901</v>
      </c>
      <c r="J119" s="6">
        <v>0.634</v>
      </c>
      <c r="K119" s="6">
        <v>1.043</v>
      </c>
      <c r="L119" s="6">
        <v>0.459</v>
      </c>
      <c r="M119" s="6">
        <v>0.668</v>
      </c>
      <c r="N119" s="6">
        <v>20065.18</v>
      </c>
    </row>
    <row r="120">
      <c r="A120" s="5">
        <v>45968.399305555555</v>
      </c>
      <c r="B120" s="6">
        <v>17.797</v>
      </c>
      <c r="C120" s="6">
        <v>13.85</v>
      </c>
      <c r="D120" s="6">
        <v>13.223</v>
      </c>
      <c r="E120" s="6">
        <v>14.957</v>
      </c>
      <c r="F120" s="6">
        <v>2.887</v>
      </c>
      <c r="G120" s="6">
        <v>3.421</v>
      </c>
      <c r="H120" s="6">
        <v>2.693</v>
      </c>
      <c r="I120" s="6">
        <v>9.001</v>
      </c>
      <c r="J120" s="6">
        <v>0.648</v>
      </c>
      <c r="K120" s="6">
        <v>1.02</v>
      </c>
      <c r="L120" s="6">
        <v>0.8</v>
      </c>
      <c r="M120" s="6">
        <v>0.796</v>
      </c>
      <c r="N120" s="6">
        <v>20065.832</v>
      </c>
    </row>
    <row r="121">
      <c r="A121" s="5">
        <v>45968.40277777778</v>
      </c>
      <c r="B121" s="6">
        <v>18.353</v>
      </c>
      <c r="C121" s="6">
        <v>13.943</v>
      </c>
      <c r="D121" s="6">
        <v>13.029</v>
      </c>
      <c r="E121" s="6">
        <v>15.109</v>
      </c>
      <c r="F121" s="6">
        <v>3.052</v>
      </c>
      <c r="G121" s="6">
        <v>3.444</v>
      </c>
      <c r="H121" s="6">
        <v>2.71</v>
      </c>
      <c r="I121" s="6">
        <v>9.206</v>
      </c>
      <c r="J121" s="6">
        <v>0.663</v>
      </c>
      <c r="K121" s="6">
        <v>1.018</v>
      </c>
      <c r="L121" s="6">
        <v>0.818</v>
      </c>
      <c r="M121" s="6">
        <v>0.806</v>
      </c>
      <c r="N121" s="6">
        <v>20066.591</v>
      </c>
    </row>
    <row r="122">
      <c r="A122" s="5">
        <v>45968.40625</v>
      </c>
      <c r="B122" s="6">
        <v>18.18</v>
      </c>
      <c r="C122" s="6">
        <v>13.301</v>
      </c>
      <c r="D122" s="6">
        <v>14.349</v>
      </c>
      <c r="E122" s="6">
        <v>15.277</v>
      </c>
      <c r="F122" s="6">
        <v>3.076</v>
      </c>
      <c r="G122" s="6">
        <v>3.291</v>
      </c>
      <c r="H122" s="6">
        <v>3.023</v>
      </c>
      <c r="I122" s="6">
        <v>9.39</v>
      </c>
      <c r="J122" s="6">
        <v>0.672</v>
      </c>
      <c r="K122" s="6">
        <v>1.019</v>
      </c>
      <c r="L122" s="6">
        <v>0.827</v>
      </c>
      <c r="M122" s="6">
        <v>0.811</v>
      </c>
      <c r="N122" s="6">
        <v>20067.354</v>
      </c>
    </row>
    <row r="123">
      <c r="A123" s="5">
        <v>45968.40972222222</v>
      </c>
      <c r="B123" s="6">
        <v>22.545</v>
      </c>
      <c r="C123" s="6">
        <v>13.932</v>
      </c>
      <c r="D123" s="6">
        <v>14.273</v>
      </c>
      <c r="E123" s="6">
        <v>16.917</v>
      </c>
      <c r="F123" s="6">
        <v>3.776</v>
      </c>
      <c r="G123" s="6">
        <v>3.465</v>
      </c>
      <c r="H123" s="6">
        <v>3.072</v>
      </c>
      <c r="I123" s="6">
        <v>10.313</v>
      </c>
      <c r="J123" s="6">
        <v>0.665</v>
      </c>
      <c r="K123" s="6">
        <v>1.017</v>
      </c>
      <c r="L123" s="6">
        <v>0.844</v>
      </c>
      <c r="M123" s="6">
        <v>0.803</v>
      </c>
      <c r="N123" s="6">
        <v>20068.167</v>
      </c>
    </row>
    <row r="124">
      <c r="A124" s="5">
        <v>45968.413194444445</v>
      </c>
      <c r="B124" s="6">
        <v>26.524</v>
      </c>
      <c r="C124" s="6">
        <v>15.63</v>
      </c>
      <c r="D124" s="6">
        <v>14.149</v>
      </c>
      <c r="E124" s="6">
        <v>18.767</v>
      </c>
      <c r="F124" s="6">
        <v>4.243</v>
      </c>
      <c r="G124" s="6">
        <v>3.751</v>
      </c>
      <c r="H124" s="6">
        <v>3.049</v>
      </c>
      <c r="I124" s="6">
        <v>11.043</v>
      </c>
      <c r="J124" s="6">
        <v>0.635</v>
      </c>
      <c r="K124" s="6">
        <v>0.948</v>
      </c>
      <c r="L124" s="6">
        <v>0.844</v>
      </c>
      <c r="M124" s="6">
        <v>0.775</v>
      </c>
      <c r="N124" s="6">
        <v>20069.038</v>
      </c>
    </row>
    <row r="125">
      <c r="A125" s="5">
        <v>45968.416666666664</v>
      </c>
      <c r="B125" s="6">
        <v>29.034</v>
      </c>
      <c r="C125" s="6">
        <v>16.18</v>
      </c>
      <c r="D125" s="6">
        <v>14.017</v>
      </c>
      <c r="E125" s="6">
        <v>19.744</v>
      </c>
      <c r="F125" s="6">
        <v>4.593</v>
      </c>
      <c r="G125" s="6">
        <v>3.81</v>
      </c>
      <c r="H125" s="6">
        <v>3.001</v>
      </c>
      <c r="I125" s="6">
        <v>11.404</v>
      </c>
      <c r="J125" s="6">
        <v>0.63</v>
      </c>
      <c r="K125" s="6">
        <v>0.93</v>
      </c>
      <c r="L125" s="6">
        <v>0.841</v>
      </c>
      <c r="M125" s="6">
        <v>0.762</v>
      </c>
      <c r="N125" s="6">
        <v>20069.999</v>
      </c>
    </row>
    <row r="126">
      <c r="A126" s="5">
        <v>45968.42013888889</v>
      </c>
      <c r="B126" s="6">
        <v>28.092</v>
      </c>
      <c r="C126" s="6">
        <v>16.344</v>
      </c>
      <c r="D126" s="6">
        <v>14.204</v>
      </c>
      <c r="E126" s="6">
        <v>19.547</v>
      </c>
      <c r="F126" s="6">
        <v>4.404</v>
      </c>
      <c r="G126" s="6">
        <v>3.858</v>
      </c>
      <c r="H126" s="6">
        <v>3.066</v>
      </c>
      <c r="I126" s="6">
        <v>11.328</v>
      </c>
      <c r="J126" s="6">
        <v>0.625</v>
      </c>
      <c r="K126" s="6">
        <v>0.934</v>
      </c>
      <c r="L126" s="6">
        <v>0.849</v>
      </c>
      <c r="M126" s="6">
        <v>0.766</v>
      </c>
      <c r="N126" s="6">
        <v>20070.942</v>
      </c>
    </row>
    <row r="127">
      <c r="A127" s="5">
        <v>45968.42361111111</v>
      </c>
      <c r="B127" s="6">
        <v>27.566</v>
      </c>
      <c r="C127" s="6">
        <v>16.441</v>
      </c>
      <c r="D127" s="6">
        <v>14.54</v>
      </c>
      <c r="E127" s="6">
        <v>19.516</v>
      </c>
      <c r="F127" s="6">
        <v>4.296</v>
      </c>
      <c r="G127" s="6">
        <v>3.874</v>
      </c>
      <c r="H127" s="6">
        <v>3.059</v>
      </c>
      <c r="I127" s="6">
        <v>11.229</v>
      </c>
      <c r="J127" s="6">
        <v>0.621</v>
      </c>
      <c r="K127" s="6">
        <v>0.934</v>
      </c>
      <c r="L127" s="6">
        <v>0.829</v>
      </c>
      <c r="M127" s="6">
        <v>0.761</v>
      </c>
      <c r="N127" s="6">
        <v>20071.89</v>
      </c>
    </row>
    <row r="128">
      <c r="A128" s="5">
        <v>45968.427083333336</v>
      </c>
      <c r="B128" s="6">
        <v>27.7</v>
      </c>
      <c r="C128" s="6">
        <v>15.559</v>
      </c>
      <c r="D128" s="6">
        <v>12.648</v>
      </c>
      <c r="E128" s="6">
        <v>18.636</v>
      </c>
      <c r="F128" s="6">
        <v>4.292</v>
      </c>
      <c r="G128" s="6">
        <v>3.642</v>
      </c>
      <c r="H128" s="6">
        <v>2.576</v>
      </c>
      <c r="I128" s="6">
        <v>10.51</v>
      </c>
      <c r="J128" s="6">
        <v>0.618</v>
      </c>
      <c r="K128" s="6">
        <v>0.927</v>
      </c>
      <c r="L128" s="6">
        <v>0.804</v>
      </c>
      <c r="M128" s="6">
        <v>0.746</v>
      </c>
      <c r="N128" s="6">
        <v>20072.796</v>
      </c>
    </row>
    <row r="129">
      <c r="A129" s="5">
        <v>45968.430555555555</v>
      </c>
      <c r="B129" s="6">
        <v>30.425</v>
      </c>
      <c r="C129" s="6">
        <v>15.903</v>
      </c>
      <c r="D129" s="6">
        <v>14.08</v>
      </c>
      <c r="E129" s="6">
        <v>20.136</v>
      </c>
      <c r="F129" s="6">
        <v>5.36</v>
      </c>
      <c r="G129" s="6">
        <v>3.732</v>
      </c>
      <c r="H129" s="6">
        <v>2.951</v>
      </c>
      <c r="I129" s="6">
        <v>12.043</v>
      </c>
      <c r="J129" s="6">
        <v>0.703</v>
      </c>
      <c r="K129" s="6">
        <v>0.93</v>
      </c>
      <c r="L129" s="6">
        <v>0.822</v>
      </c>
      <c r="M129" s="6">
        <v>0.791</v>
      </c>
      <c r="N129" s="6">
        <v>20073.728</v>
      </c>
    </row>
    <row r="130">
      <c r="A130" s="5">
        <v>45968.43402777778</v>
      </c>
      <c r="B130" s="6">
        <v>28.202</v>
      </c>
      <c r="C130" s="6">
        <v>16.703</v>
      </c>
      <c r="D130" s="6">
        <v>12.703</v>
      </c>
      <c r="E130" s="6">
        <v>19.202</v>
      </c>
      <c r="F130" s="6">
        <v>4.332</v>
      </c>
      <c r="G130" s="6">
        <v>3.946</v>
      </c>
      <c r="H130" s="6">
        <v>2.62</v>
      </c>
      <c r="I130" s="6">
        <v>10.898</v>
      </c>
      <c r="J130" s="6">
        <v>0.612</v>
      </c>
      <c r="K130" s="6">
        <v>0.937</v>
      </c>
      <c r="L130" s="6">
        <v>0.811</v>
      </c>
      <c r="M130" s="6">
        <v>0.751</v>
      </c>
      <c r="N130" s="6">
        <v>20074.643</v>
      </c>
    </row>
    <row r="131">
      <c r="A131" s="5">
        <v>45968.4375</v>
      </c>
      <c r="B131" s="6">
        <v>27.953</v>
      </c>
      <c r="C131" s="6">
        <v>16.724</v>
      </c>
      <c r="D131" s="6">
        <v>13.114</v>
      </c>
      <c r="E131" s="6">
        <v>19.264</v>
      </c>
      <c r="F131" s="6">
        <v>4.335</v>
      </c>
      <c r="G131" s="6">
        <v>3.969</v>
      </c>
      <c r="H131" s="6">
        <v>2.749</v>
      </c>
      <c r="I131" s="6">
        <v>11.053</v>
      </c>
      <c r="J131" s="6">
        <v>0.616</v>
      </c>
      <c r="K131" s="6">
        <v>0.937</v>
      </c>
      <c r="L131" s="6">
        <v>0.82</v>
      </c>
      <c r="M131" s="6">
        <v>0.756</v>
      </c>
      <c r="N131" s="6">
        <v>20075.563</v>
      </c>
    </row>
    <row r="132">
      <c r="A132" s="5">
        <v>45968.44097222222</v>
      </c>
      <c r="B132" s="6">
        <v>29.113</v>
      </c>
      <c r="C132" s="6">
        <v>16.793</v>
      </c>
      <c r="D132" s="6">
        <v>13.231</v>
      </c>
      <c r="E132" s="6">
        <v>19.712</v>
      </c>
      <c r="F132" s="6">
        <v>4.564</v>
      </c>
      <c r="G132" s="6">
        <v>3.955</v>
      </c>
      <c r="H132" s="6">
        <v>2.794</v>
      </c>
      <c r="I132" s="6">
        <v>11.313</v>
      </c>
      <c r="J132" s="6">
        <v>0.624</v>
      </c>
      <c r="K132" s="6">
        <v>0.932</v>
      </c>
      <c r="L132" s="6">
        <v>0.83</v>
      </c>
      <c r="M132" s="6">
        <v>0.758</v>
      </c>
      <c r="N132" s="6">
        <v>20076.522</v>
      </c>
    </row>
    <row r="133">
      <c r="A133" s="5">
        <v>45968.444444444445</v>
      </c>
      <c r="B133" s="6">
        <v>29.639</v>
      </c>
      <c r="C133" s="6">
        <v>16.225</v>
      </c>
      <c r="D133" s="6">
        <v>13.491</v>
      </c>
      <c r="E133" s="6">
        <v>19.785</v>
      </c>
      <c r="F133" s="6">
        <v>4.969</v>
      </c>
      <c r="G133" s="6">
        <v>3.834</v>
      </c>
      <c r="H133" s="6">
        <v>2.865</v>
      </c>
      <c r="I133" s="6">
        <v>11.668</v>
      </c>
      <c r="J133" s="6">
        <v>0.668</v>
      </c>
      <c r="K133" s="6">
        <v>0.933</v>
      </c>
      <c r="L133" s="6">
        <v>0.835</v>
      </c>
      <c r="M133" s="6">
        <v>0.779</v>
      </c>
      <c r="N133" s="6">
        <v>20077.505</v>
      </c>
    </row>
    <row r="134">
      <c r="A134" s="5">
        <v>45968.447916666664</v>
      </c>
      <c r="B134" s="6">
        <v>30.339</v>
      </c>
      <c r="C134" s="6">
        <v>16.545</v>
      </c>
      <c r="D134" s="6">
        <v>12.63</v>
      </c>
      <c r="E134" s="6">
        <v>19.838</v>
      </c>
      <c r="F134" s="6">
        <v>5.115</v>
      </c>
      <c r="G134" s="6">
        <v>3.935</v>
      </c>
      <c r="H134" s="6">
        <v>2.615</v>
      </c>
      <c r="I134" s="6">
        <v>11.665</v>
      </c>
      <c r="J134" s="6">
        <v>0.672</v>
      </c>
      <c r="K134" s="6">
        <v>0.941</v>
      </c>
      <c r="L134" s="6">
        <v>0.813</v>
      </c>
      <c r="M134" s="6">
        <v>0.777</v>
      </c>
      <c r="N134" s="6">
        <v>20078.483</v>
      </c>
    </row>
    <row r="135">
      <c r="A135" s="5">
        <v>45968.45138888889</v>
      </c>
      <c r="B135" s="6">
        <v>28.846</v>
      </c>
      <c r="C135" s="6">
        <v>17.893</v>
      </c>
      <c r="D135" s="6">
        <v>12.691</v>
      </c>
      <c r="E135" s="6">
        <v>19.81</v>
      </c>
      <c r="F135" s="6">
        <v>4.546</v>
      </c>
      <c r="G135" s="6">
        <v>4.257</v>
      </c>
      <c r="H135" s="6">
        <v>2.65</v>
      </c>
      <c r="I135" s="6">
        <v>11.453</v>
      </c>
      <c r="J135" s="6">
        <v>0.63</v>
      </c>
      <c r="K135" s="6">
        <v>0.942</v>
      </c>
      <c r="L135" s="6">
        <v>0.821</v>
      </c>
      <c r="M135" s="6">
        <v>0.765</v>
      </c>
      <c r="N135" s="6">
        <v>20079.455</v>
      </c>
    </row>
    <row r="136">
      <c r="A136" s="5">
        <v>45968.45486111111</v>
      </c>
      <c r="B136" s="6">
        <v>28.33</v>
      </c>
      <c r="C136" s="6">
        <v>17.346</v>
      </c>
      <c r="D136" s="6">
        <v>13.461</v>
      </c>
      <c r="E136" s="6">
        <v>19.712</v>
      </c>
      <c r="F136" s="6">
        <v>4.446</v>
      </c>
      <c r="G136" s="6">
        <v>4.151</v>
      </c>
      <c r="H136" s="6">
        <v>2.793</v>
      </c>
      <c r="I136" s="6">
        <v>11.39</v>
      </c>
      <c r="J136" s="6">
        <v>0.626</v>
      </c>
      <c r="K136" s="6">
        <v>0.947</v>
      </c>
      <c r="L136" s="6">
        <v>0.817</v>
      </c>
      <c r="M136" s="6">
        <v>0.764</v>
      </c>
      <c r="N136" s="6">
        <v>20080.44</v>
      </c>
    </row>
    <row r="137">
      <c r="A137" s="5">
        <v>45968.458333333336</v>
      </c>
      <c r="B137" s="6">
        <v>28.793</v>
      </c>
      <c r="C137" s="6">
        <v>17.18</v>
      </c>
      <c r="D137" s="6">
        <v>12.338</v>
      </c>
      <c r="E137" s="6">
        <v>19.437</v>
      </c>
      <c r="F137" s="6">
        <v>4.513</v>
      </c>
      <c r="G137" s="6">
        <v>4.11</v>
      </c>
      <c r="H137" s="6">
        <v>2.557</v>
      </c>
      <c r="I137" s="6">
        <v>11.18</v>
      </c>
      <c r="J137" s="6">
        <v>0.626</v>
      </c>
      <c r="K137" s="6">
        <v>0.949</v>
      </c>
      <c r="L137" s="6">
        <v>0.815</v>
      </c>
      <c r="M137" s="6">
        <v>0.761</v>
      </c>
      <c r="N137" s="6">
        <v>20081.375</v>
      </c>
    </row>
    <row r="138">
      <c r="A138" s="5">
        <v>45968.461805555555</v>
      </c>
      <c r="B138" s="6">
        <v>30.404</v>
      </c>
      <c r="C138" s="6">
        <v>21.519</v>
      </c>
      <c r="D138" s="6">
        <v>10.112</v>
      </c>
      <c r="E138" s="6">
        <v>20.678</v>
      </c>
      <c r="F138" s="6">
        <v>5.023</v>
      </c>
      <c r="G138" s="6">
        <v>4.876</v>
      </c>
      <c r="H138" s="6">
        <v>2.403</v>
      </c>
      <c r="I138" s="6">
        <v>12.302</v>
      </c>
      <c r="J138" s="6">
        <v>0.659</v>
      </c>
      <c r="K138" s="6">
        <v>0.896</v>
      </c>
      <c r="L138" s="6">
        <v>0.934</v>
      </c>
      <c r="M138" s="6">
        <v>0.787</v>
      </c>
      <c r="N138" s="6">
        <v>20082.315</v>
      </c>
    </row>
    <row r="139">
      <c r="A139" s="5">
        <v>45968.46527777778</v>
      </c>
      <c r="B139" s="6">
        <v>28.399</v>
      </c>
      <c r="C139" s="6">
        <v>21.013</v>
      </c>
      <c r="D139" s="6">
        <v>8.839</v>
      </c>
      <c r="E139" s="6">
        <v>19.417</v>
      </c>
      <c r="F139" s="6">
        <v>4.727</v>
      </c>
      <c r="G139" s="6">
        <v>5.107</v>
      </c>
      <c r="H139" s="6">
        <v>2.095</v>
      </c>
      <c r="I139" s="6">
        <v>11.929</v>
      </c>
      <c r="J139" s="6">
        <v>0.664</v>
      </c>
      <c r="K139" s="6">
        <v>0.963</v>
      </c>
      <c r="L139" s="6">
        <v>0.934</v>
      </c>
      <c r="M139" s="6">
        <v>0.814</v>
      </c>
      <c r="N139" s="6">
        <v>20083.278</v>
      </c>
    </row>
    <row r="140">
      <c r="A140" s="5">
        <v>45968.46875</v>
      </c>
      <c r="B140" s="6">
        <v>28.496</v>
      </c>
      <c r="C140" s="6">
        <v>20.715</v>
      </c>
      <c r="D140" s="6">
        <v>9.759</v>
      </c>
      <c r="E140" s="6">
        <v>19.657</v>
      </c>
      <c r="F140" s="6">
        <v>4.769</v>
      </c>
      <c r="G140" s="6">
        <v>5.024</v>
      </c>
      <c r="H140" s="6">
        <v>2.296</v>
      </c>
      <c r="I140" s="6">
        <v>12.089</v>
      </c>
      <c r="J140" s="6">
        <v>0.668</v>
      </c>
      <c r="K140" s="6">
        <v>0.961</v>
      </c>
      <c r="L140" s="6">
        <v>0.923</v>
      </c>
      <c r="M140" s="6">
        <v>0.814</v>
      </c>
      <c r="N140" s="6">
        <v>20084.274</v>
      </c>
    </row>
    <row r="141">
      <c r="A141" s="5">
        <v>45968.47222222222</v>
      </c>
      <c r="B141" s="6">
        <v>29.288</v>
      </c>
      <c r="C141" s="6">
        <v>20.143</v>
      </c>
      <c r="D141" s="6">
        <v>8.615</v>
      </c>
      <c r="E141" s="6">
        <v>19.349</v>
      </c>
      <c r="F141" s="6">
        <v>5.22</v>
      </c>
      <c r="G141" s="6">
        <v>4.873</v>
      </c>
      <c r="H141" s="6">
        <v>2.046</v>
      </c>
      <c r="I141" s="6">
        <v>12.139</v>
      </c>
      <c r="J141" s="6">
        <v>0.713</v>
      </c>
      <c r="K141" s="6">
        <v>0.958</v>
      </c>
      <c r="L141" s="6">
        <v>0.932</v>
      </c>
      <c r="M141" s="6">
        <v>0.831</v>
      </c>
      <c r="N141" s="6">
        <v>20085.322</v>
      </c>
    </row>
    <row r="142">
      <c r="A142" s="5">
        <v>45968.475694444445</v>
      </c>
      <c r="B142" s="6">
        <v>27.968</v>
      </c>
      <c r="C142" s="6">
        <v>20.197</v>
      </c>
      <c r="D142" s="6">
        <v>9.254</v>
      </c>
      <c r="E142" s="6">
        <v>19.14</v>
      </c>
      <c r="F142" s="6">
        <v>4.685</v>
      </c>
      <c r="G142" s="6">
        <v>4.905</v>
      </c>
      <c r="H142" s="6">
        <v>2.16</v>
      </c>
      <c r="I142" s="6">
        <v>11.75</v>
      </c>
      <c r="J142" s="6">
        <v>0.669</v>
      </c>
      <c r="K142" s="6">
        <v>0.958</v>
      </c>
      <c r="L142" s="6">
        <v>0.913</v>
      </c>
      <c r="M142" s="6">
        <v>0.811</v>
      </c>
      <c r="N142" s="6">
        <v>20086.296</v>
      </c>
    </row>
    <row r="143">
      <c r="A143" s="5">
        <v>45968.479166666664</v>
      </c>
      <c r="B143" s="6">
        <v>27.061</v>
      </c>
      <c r="C143" s="6">
        <v>19.993</v>
      </c>
      <c r="D143" s="6">
        <v>7.716</v>
      </c>
      <c r="E143" s="6">
        <v>18.257</v>
      </c>
      <c r="F143" s="6">
        <v>4.559</v>
      </c>
      <c r="G143" s="6">
        <v>4.851</v>
      </c>
      <c r="H143" s="6">
        <v>1.791</v>
      </c>
      <c r="I143" s="6">
        <v>11.201</v>
      </c>
      <c r="J143" s="6">
        <v>0.672</v>
      </c>
      <c r="K143" s="6">
        <v>0.961</v>
      </c>
      <c r="L143" s="6">
        <v>0.911</v>
      </c>
      <c r="M143" s="6">
        <v>0.812</v>
      </c>
      <c r="N143" s="6">
        <v>20087.259</v>
      </c>
    </row>
    <row r="144">
      <c r="A144" s="5">
        <v>45968.48263888889</v>
      </c>
      <c r="B144" s="6">
        <v>27.832</v>
      </c>
      <c r="C144" s="6">
        <v>20.64</v>
      </c>
      <c r="D144" s="6">
        <v>9.071</v>
      </c>
      <c r="E144" s="6">
        <v>19.181</v>
      </c>
      <c r="F144" s="6">
        <v>4.389</v>
      </c>
      <c r="G144" s="6">
        <v>5.003</v>
      </c>
      <c r="H144" s="6">
        <v>2.088</v>
      </c>
      <c r="I144" s="6">
        <v>11.48</v>
      </c>
      <c r="J144" s="6">
        <v>0.63</v>
      </c>
      <c r="K144" s="6">
        <v>0.96</v>
      </c>
      <c r="L144" s="6">
        <v>0.905</v>
      </c>
      <c r="M144" s="6">
        <v>0.793</v>
      </c>
      <c r="N144" s="6">
        <v>20088.215</v>
      </c>
    </row>
    <row r="145">
      <c r="A145" s="5">
        <v>45968.48611111111</v>
      </c>
      <c r="B145" s="6">
        <v>28.252</v>
      </c>
      <c r="C145" s="6">
        <v>15.321</v>
      </c>
      <c r="D145" s="6">
        <v>7.852</v>
      </c>
      <c r="E145" s="6">
        <v>17.142</v>
      </c>
      <c r="F145" s="6">
        <v>4.45</v>
      </c>
      <c r="G145" s="6">
        <v>3.597</v>
      </c>
      <c r="H145" s="6">
        <v>1.815</v>
      </c>
      <c r="I145" s="6">
        <v>9.862</v>
      </c>
      <c r="J145" s="6">
        <v>0.629</v>
      </c>
      <c r="K145" s="6">
        <v>0.931</v>
      </c>
      <c r="L145" s="6">
        <v>0.91</v>
      </c>
      <c r="M145" s="6">
        <v>0.763</v>
      </c>
      <c r="N145" s="6">
        <v>20089.125</v>
      </c>
    </row>
    <row r="146">
      <c r="A146" s="5">
        <v>45968.489583333336</v>
      </c>
      <c r="B146" s="6">
        <v>30.476</v>
      </c>
      <c r="C146" s="6">
        <v>13.783</v>
      </c>
      <c r="D146" s="6">
        <v>9.255</v>
      </c>
      <c r="E146" s="6">
        <v>17.838</v>
      </c>
      <c r="F146" s="6">
        <v>4.963</v>
      </c>
      <c r="G146" s="6">
        <v>3.188</v>
      </c>
      <c r="H146" s="6">
        <v>2.16</v>
      </c>
      <c r="I146" s="6">
        <v>10.311</v>
      </c>
      <c r="J146" s="6">
        <v>0.651</v>
      </c>
      <c r="K146" s="6">
        <v>0.917</v>
      </c>
      <c r="L146" s="6">
        <v>0.918</v>
      </c>
      <c r="M146" s="6">
        <v>0.766</v>
      </c>
      <c r="N146" s="6">
        <v>20089.971</v>
      </c>
    </row>
    <row r="147">
      <c r="A147" s="5">
        <v>45968.493055555555</v>
      </c>
      <c r="B147" s="6">
        <v>30.091</v>
      </c>
      <c r="C147" s="6">
        <v>14.295</v>
      </c>
      <c r="D147" s="6">
        <v>8.307</v>
      </c>
      <c r="E147" s="6">
        <v>17.564</v>
      </c>
      <c r="F147" s="6">
        <v>4.738</v>
      </c>
      <c r="G147" s="6">
        <v>3.319</v>
      </c>
      <c r="H147" s="6">
        <v>1.955</v>
      </c>
      <c r="I147" s="6">
        <v>10.012</v>
      </c>
      <c r="J147" s="6">
        <v>0.629</v>
      </c>
      <c r="K147" s="6">
        <v>0.921</v>
      </c>
      <c r="L147" s="6">
        <v>0.925</v>
      </c>
      <c r="M147" s="6">
        <v>0.756</v>
      </c>
      <c r="N147" s="6">
        <v>20090.83</v>
      </c>
    </row>
    <row r="148">
      <c r="A148" s="5">
        <v>45968.49652777778</v>
      </c>
      <c r="B148" s="6">
        <v>30.093</v>
      </c>
      <c r="C148" s="6">
        <v>14.015</v>
      </c>
      <c r="D148" s="6">
        <v>9.735</v>
      </c>
      <c r="E148" s="6">
        <v>17.947</v>
      </c>
      <c r="F148" s="6">
        <v>4.761</v>
      </c>
      <c r="G148" s="6">
        <v>3.261</v>
      </c>
      <c r="H148" s="6">
        <v>2.291</v>
      </c>
      <c r="I148" s="6">
        <v>10.313</v>
      </c>
      <c r="J148" s="6">
        <v>0.634</v>
      </c>
      <c r="K148" s="6">
        <v>0.922</v>
      </c>
      <c r="L148" s="6">
        <v>0.926</v>
      </c>
      <c r="M148" s="6">
        <v>0.763</v>
      </c>
      <c r="N148" s="6">
        <v>20091.662</v>
      </c>
    </row>
    <row r="149">
      <c r="A149" s="5">
        <v>45968.5</v>
      </c>
      <c r="B149" s="6">
        <v>29.687</v>
      </c>
      <c r="C149" s="6">
        <v>13.898</v>
      </c>
      <c r="D149" s="6">
        <v>8.481</v>
      </c>
      <c r="E149" s="6">
        <v>17.356</v>
      </c>
      <c r="F149" s="6">
        <v>4.432</v>
      </c>
      <c r="G149" s="6">
        <v>3.202</v>
      </c>
      <c r="H149" s="6">
        <v>2.01</v>
      </c>
      <c r="I149" s="6">
        <v>9.644</v>
      </c>
      <c r="J149" s="6">
        <v>0.598</v>
      </c>
      <c r="K149" s="6">
        <v>0.913</v>
      </c>
      <c r="L149" s="6">
        <v>0.931</v>
      </c>
      <c r="M149" s="6">
        <v>0.737</v>
      </c>
      <c r="N149" s="6">
        <v>20092.486</v>
      </c>
    </row>
    <row r="150">
      <c r="A150" s="5">
        <v>45968.50347222222</v>
      </c>
      <c r="B150" s="6">
        <v>29.993</v>
      </c>
      <c r="C150" s="6">
        <v>14.224</v>
      </c>
      <c r="D150" s="6">
        <v>9.793</v>
      </c>
      <c r="E150" s="6">
        <v>18.004</v>
      </c>
      <c r="F150" s="6">
        <v>4.668</v>
      </c>
      <c r="G150" s="6">
        <v>3.288</v>
      </c>
      <c r="H150" s="6">
        <v>2.293</v>
      </c>
      <c r="I150" s="6">
        <v>10.249</v>
      </c>
      <c r="J150" s="6">
        <v>0.623</v>
      </c>
      <c r="K150" s="6">
        <v>0.917</v>
      </c>
      <c r="L150" s="6">
        <v>0.922</v>
      </c>
      <c r="M150" s="6">
        <v>0.756</v>
      </c>
      <c r="N150" s="6">
        <v>20093.319</v>
      </c>
    </row>
    <row r="151">
      <c r="A151" s="5">
        <v>45968.506944444445</v>
      </c>
      <c r="B151" s="6">
        <v>30.778</v>
      </c>
      <c r="C151" s="6">
        <v>14.85</v>
      </c>
      <c r="D151" s="6">
        <v>8.657</v>
      </c>
      <c r="E151" s="6">
        <v>18.095</v>
      </c>
      <c r="F151" s="6">
        <v>4.734</v>
      </c>
      <c r="G151" s="6">
        <v>3.441</v>
      </c>
      <c r="H151" s="6">
        <v>2.049</v>
      </c>
      <c r="I151" s="6">
        <v>10.224</v>
      </c>
      <c r="J151" s="6">
        <v>0.617</v>
      </c>
      <c r="K151" s="6">
        <v>0.919</v>
      </c>
      <c r="L151" s="6">
        <v>0.932</v>
      </c>
      <c r="M151" s="6">
        <v>0.751</v>
      </c>
      <c r="N151" s="6">
        <v>20094.167</v>
      </c>
    </row>
    <row r="152">
      <c r="A152" s="5">
        <v>45968.510416666664</v>
      </c>
      <c r="B152" s="6">
        <v>27.948</v>
      </c>
      <c r="C152" s="6">
        <v>14.445</v>
      </c>
      <c r="D152" s="6">
        <v>8.437</v>
      </c>
      <c r="E152" s="6">
        <v>16.943</v>
      </c>
      <c r="F152" s="6">
        <v>4.288</v>
      </c>
      <c r="G152" s="6">
        <v>3.348</v>
      </c>
      <c r="H152" s="6">
        <v>1.993</v>
      </c>
      <c r="I152" s="6">
        <v>9.629</v>
      </c>
      <c r="J152" s="6">
        <v>0.614</v>
      </c>
      <c r="K152" s="6">
        <v>0.919</v>
      </c>
      <c r="L152" s="6">
        <v>0.93</v>
      </c>
      <c r="M152" s="6">
        <v>0.754</v>
      </c>
      <c r="N152" s="6">
        <v>20095.022</v>
      </c>
    </row>
    <row r="153">
      <c r="A153" s="5">
        <v>45968.51388888889</v>
      </c>
      <c r="B153" s="6">
        <v>28.658</v>
      </c>
      <c r="C153" s="6">
        <v>14.158</v>
      </c>
      <c r="D153" s="6">
        <v>8.285</v>
      </c>
      <c r="E153" s="6">
        <v>17.034</v>
      </c>
      <c r="F153" s="6">
        <v>4.426</v>
      </c>
      <c r="G153" s="6">
        <v>3.263</v>
      </c>
      <c r="H153" s="6">
        <v>1.944</v>
      </c>
      <c r="I153" s="6">
        <v>9.633</v>
      </c>
      <c r="J153" s="6">
        <v>0.62</v>
      </c>
      <c r="K153" s="6">
        <v>0.914</v>
      </c>
      <c r="L153" s="6">
        <v>0.925</v>
      </c>
      <c r="M153" s="6">
        <v>0.752</v>
      </c>
      <c r="N153" s="6">
        <v>20095.823</v>
      </c>
    </row>
    <row r="154">
      <c r="A154" s="5">
        <v>45968.51736111111</v>
      </c>
      <c r="B154" s="6">
        <v>28.332</v>
      </c>
      <c r="C154" s="6">
        <v>14.602</v>
      </c>
      <c r="D154" s="6">
        <v>8.596</v>
      </c>
      <c r="E154" s="6">
        <v>17.177</v>
      </c>
      <c r="F154" s="6">
        <v>4.348</v>
      </c>
      <c r="G154" s="6">
        <v>3.381</v>
      </c>
      <c r="H154" s="6">
        <v>2.021</v>
      </c>
      <c r="I154" s="6">
        <v>9.75</v>
      </c>
      <c r="J154" s="6">
        <v>0.617</v>
      </c>
      <c r="K154" s="6">
        <v>0.918</v>
      </c>
      <c r="L154" s="6">
        <v>0.929</v>
      </c>
      <c r="M154" s="6">
        <v>0.755</v>
      </c>
      <c r="N154" s="6">
        <v>20096.643</v>
      </c>
    </row>
    <row r="155">
      <c r="A155" s="5">
        <v>45968.520833333336</v>
      </c>
      <c r="B155" s="6">
        <v>26.935</v>
      </c>
      <c r="C155" s="6">
        <v>14.838</v>
      </c>
      <c r="D155" s="6">
        <v>15.954</v>
      </c>
      <c r="E155" s="6">
        <v>19.242</v>
      </c>
      <c r="F155" s="6">
        <v>4.125</v>
      </c>
      <c r="G155" s="6">
        <v>3.437</v>
      </c>
      <c r="H155" s="6">
        <v>3.886</v>
      </c>
      <c r="I155" s="6">
        <v>11.448</v>
      </c>
      <c r="J155" s="6">
        <v>0.615</v>
      </c>
      <c r="K155" s="6">
        <v>0.918</v>
      </c>
      <c r="L155" s="6">
        <v>0.963</v>
      </c>
      <c r="M155" s="6">
        <v>0.79</v>
      </c>
      <c r="N155" s="6">
        <v>20097.519</v>
      </c>
    </row>
    <row r="156">
      <c r="A156" s="5">
        <v>45968.524305555555</v>
      </c>
      <c r="B156" s="6">
        <v>28.074</v>
      </c>
      <c r="C156" s="6">
        <v>14.778</v>
      </c>
      <c r="D156" s="6">
        <v>15.607</v>
      </c>
      <c r="E156" s="6">
        <v>19.486</v>
      </c>
      <c r="F156" s="6">
        <v>4.529</v>
      </c>
      <c r="G156" s="6">
        <v>3.404</v>
      </c>
      <c r="H156" s="6">
        <v>3.828</v>
      </c>
      <c r="I156" s="6">
        <v>11.761</v>
      </c>
      <c r="J156" s="6">
        <v>0.65</v>
      </c>
      <c r="K156" s="6">
        <v>0.92</v>
      </c>
      <c r="L156" s="6">
        <v>0.974</v>
      </c>
      <c r="M156" s="6">
        <v>0.806</v>
      </c>
      <c r="N156" s="6">
        <v>20098.495</v>
      </c>
    </row>
    <row r="157">
      <c r="A157" s="5">
        <v>45968.52777777778</v>
      </c>
      <c r="B157" s="6">
        <v>26.458</v>
      </c>
      <c r="C157" s="6">
        <v>14.621</v>
      </c>
      <c r="D157" s="6">
        <v>10.428</v>
      </c>
      <c r="E157" s="6">
        <v>17.169</v>
      </c>
      <c r="F157" s="6">
        <v>3.939</v>
      </c>
      <c r="G157" s="6">
        <v>3.369</v>
      </c>
      <c r="H157" s="6">
        <v>2.449</v>
      </c>
      <c r="I157" s="6">
        <v>9.757</v>
      </c>
      <c r="J157" s="6">
        <v>0.6</v>
      </c>
      <c r="K157" s="6">
        <v>0.919</v>
      </c>
      <c r="L157" s="6">
        <v>0.936</v>
      </c>
      <c r="M157" s="6">
        <v>0.759</v>
      </c>
      <c r="N157" s="6">
        <v>20099.44</v>
      </c>
    </row>
    <row r="158">
      <c r="A158" s="5">
        <v>45968.53125</v>
      </c>
      <c r="B158" s="6">
        <v>26.412</v>
      </c>
      <c r="C158" s="6">
        <v>14.29</v>
      </c>
      <c r="D158" s="6">
        <v>13.09</v>
      </c>
      <c r="E158" s="6">
        <v>17.931</v>
      </c>
      <c r="F158" s="6">
        <v>3.947</v>
      </c>
      <c r="G158" s="6">
        <v>3.323</v>
      </c>
      <c r="H158" s="6">
        <v>2.707</v>
      </c>
      <c r="I158" s="6">
        <v>9.977</v>
      </c>
      <c r="J158" s="6">
        <v>0.601</v>
      </c>
      <c r="K158" s="6">
        <v>0.926</v>
      </c>
      <c r="L158" s="6">
        <v>0.821</v>
      </c>
      <c r="M158" s="6">
        <v>0.742</v>
      </c>
      <c r="N158" s="6">
        <v>20100.265</v>
      </c>
    </row>
    <row r="159">
      <c r="A159" s="5">
        <v>45968.53472222222</v>
      </c>
      <c r="B159" s="6">
        <v>27.519</v>
      </c>
      <c r="C159" s="6">
        <v>14.878</v>
      </c>
      <c r="D159" s="6">
        <v>14.146</v>
      </c>
      <c r="E159" s="6">
        <v>18.848</v>
      </c>
      <c r="F159" s="6">
        <v>4.225</v>
      </c>
      <c r="G159" s="6">
        <v>3.479</v>
      </c>
      <c r="H159" s="6">
        <v>2.98</v>
      </c>
      <c r="I159" s="6">
        <v>10.684</v>
      </c>
      <c r="J159" s="6">
        <v>0.617</v>
      </c>
      <c r="K159" s="6">
        <v>0.932</v>
      </c>
      <c r="L159" s="6">
        <v>0.834</v>
      </c>
      <c r="M159" s="6">
        <v>0.755</v>
      </c>
      <c r="N159" s="6">
        <v>20101.121</v>
      </c>
    </row>
    <row r="160">
      <c r="A160" s="5">
        <v>45968.538194444445</v>
      </c>
      <c r="B160" s="6">
        <v>24.234</v>
      </c>
      <c r="C160" s="6">
        <v>13.896</v>
      </c>
      <c r="D160" s="6">
        <v>12.005</v>
      </c>
      <c r="E160" s="6">
        <v>16.712</v>
      </c>
      <c r="F160" s="6">
        <v>3.742</v>
      </c>
      <c r="G160" s="6">
        <v>3.216</v>
      </c>
      <c r="H160" s="6">
        <v>2.414</v>
      </c>
      <c r="I160" s="6">
        <v>9.372</v>
      </c>
      <c r="J160" s="6">
        <v>0.62</v>
      </c>
      <c r="K160" s="6">
        <v>0.922</v>
      </c>
      <c r="L160" s="6">
        <v>0.795</v>
      </c>
      <c r="M160" s="6">
        <v>0.746</v>
      </c>
      <c r="N160" s="6">
        <v>20101.946</v>
      </c>
    </row>
    <row r="161">
      <c r="A161" s="5">
        <v>45968.541666666664</v>
      </c>
      <c r="B161" s="6">
        <v>22.998</v>
      </c>
      <c r="C161" s="6">
        <v>13.727</v>
      </c>
      <c r="D161" s="6">
        <v>12.96</v>
      </c>
      <c r="E161" s="6">
        <v>16.562</v>
      </c>
      <c r="F161" s="6">
        <v>3.421</v>
      </c>
      <c r="G161" s="6">
        <v>3.19</v>
      </c>
      <c r="H161" s="6">
        <v>2.65</v>
      </c>
      <c r="I161" s="6">
        <v>9.261</v>
      </c>
      <c r="J161" s="6">
        <v>0.594</v>
      </c>
      <c r="K161" s="6">
        <v>0.917</v>
      </c>
      <c r="L161" s="6">
        <v>0.804</v>
      </c>
      <c r="M161" s="6">
        <v>0.739</v>
      </c>
      <c r="N161" s="6">
        <v>20102.721</v>
      </c>
    </row>
    <row r="162">
      <c r="A162" s="5">
        <v>45968.54513888889</v>
      </c>
      <c r="B162" s="6">
        <v>23.161</v>
      </c>
      <c r="C162" s="6">
        <v>13.647</v>
      </c>
      <c r="D162" s="6">
        <v>11.908</v>
      </c>
      <c r="E162" s="6">
        <v>16.238</v>
      </c>
      <c r="F162" s="6">
        <v>3.428</v>
      </c>
      <c r="G162" s="6">
        <v>3.152</v>
      </c>
      <c r="H162" s="6">
        <v>2.423</v>
      </c>
      <c r="I162" s="6">
        <v>9.003</v>
      </c>
      <c r="J162" s="6">
        <v>0.592</v>
      </c>
      <c r="K162" s="6">
        <v>0.917</v>
      </c>
      <c r="L162" s="6">
        <v>0.802</v>
      </c>
      <c r="M162" s="6">
        <v>0.735</v>
      </c>
      <c r="N162" s="6">
        <v>20103.479</v>
      </c>
    </row>
    <row r="163">
      <c r="A163" s="5">
        <v>45968.54861111111</v>
      </c>
      <c r="B163" s="6">
        <v>22.97</v>
      </c>
      <c r="C163" s="6">
        <v>14.013</v>
      </c>
      <c r="D163" s="6">
        <v>13.489</v>
      </c>
      <c r="E163" s="6">
        <v>16.824</v>
      </c>
      <c r="F163" s="6">
        <v>3.394</v>
      </c>
      <c r="G163" s="6">
        <v>3.23</v>
      </c>
      <c r="H163" s="6">
        <v>2.8</v>
      </c>
      <c r="I163" s="6">
        <v>9.424</v>
      </c>
      <c r="J163" s="6">
        <v>0.597</v>
      </c>
      <c r="K163" s="6">
        <v>0.926</v>
      </c>
      <c r="L163" s="6">
        <v>0.829</v>
      </c>
      <c r="M163" s="6">
        <v>0.751</v>
      </c>
      <c r="N163" s="6">
        <v>20104.248</v>
      </c>
    </row>
    <row r="164">
      <c r="A164" s="5">
        <v>45968.552083333336</v>
      </c>
      <c r="B164" s="6">
        <v>22.917</v>
      </c>
      <c r="C164" s="6">
        <v>12.934</v>
      </c>
      <c r="D164" s="6">
        <v>13.035</v>
      </c>
      <c r="E164" s="6">
        <v>16.295</v>
      </c>
      <c r="F164" s="6">
        <v>3.36</v>
      </c>
      <c r="G164" s="6">
        <v>2.994</v>
      </c>
      <c r="H164" s="6">
        <v>2.69</v>
      </c>
      <c r="I164" s="6">
        <v>9.044</v>
      </c>
      <c r="J164" s="6">
        <v>0.586</v>
      </c>
      <c r="K164" s="6">
        <v>0.918</v>
      </c>
      <c r="L164" s="6">
        <v>0.813</v>
      </c>
      <c r="M164" s="6">
        <v>0.735</v>
      </c>
      <c r="N164" s="6">
        <v>20105.0</v>
      </c>
    </row>
    <row r="165">
      <c r="A165" s="5">
        <v>45968.555555555555</v>
      </c>
      <c r="B165" s="6">
        <v>22.218</v>
      </c>
      <c r="C165" s="6">
        <v>16.112</v>
      </c>
      <c r="D165" s="6">
        <v>11.575</v>
      </c>
      <c r="E165" s="6">
        <v>16.635</v>
      </c>
      <c r="F165" s="6">
        <v>3.241</v>
      </c>
      <c r="G165" s="6">
        <v>3.848</v>
      </c>
      <c r="H165" s="6">
        <v>2.347</v>
      </c>
      <c r="I165" s="6">
        <v>9.436</v>
      </c>
      <c r="J165" s="6">
        <v>0.582</v>
      </c>
      <c r="K165" s="6">
        <v>0.947</v>
      </c>
      <c r="L165" s="6">
        <v>0.798</v>
      </c>
      <c r="M165" s="6">
        <v>0.751</v>
      </c>
      <c r="N165" s="6">
        <v>20105.746</v>
      </c>
    </row>
    <row r="166">
      <c r="A166" s="5">
        <v>45968.55902777778</v>
      </c>
      <c r="B166" s="6">
        <v>22.85</v>
      </c>
      <c r="C166" s="6">
        <v>20.163</v>
      </c>
      <c r="D166" s="6">
        <v>11.435</v>
      </c>
      <c r="E166" s="6">
        <v>18.149</v>
      </c>
      <c r="F166" s="6">
        <v>3.372</v>
      </c>
      <c r="G166" s="6">
        <v>4.891</v>
      </c>
      <c r="H166" s="6">
        <v>2.291</v>
      </c>
      <c r="I166" s="6">
        <v>10.554</v>
      </c>
      <c r="J166" s="6">
        <v>0.59</v>
      </c>
      <c r="K166" s="6">
        <v>0.963</v>
      </c>
      <c r="L166" s="6">
        <v>0.789</v>
      </c>
      <c r="M166" s="6">
        <v>0.771</v>
      </c>
      <c r="N166" s="6">
        <v>20106.615</v>
      </c>
    </row>
    <row r="167">
      <c r="A167" s="5">
        <v>45968.5625</v>
      </c>
      <c r="B167" s="6">
        <v>22.939</v>
      </c>
      <c r="C167" s="6">
        <v>13.525</v>
      </c>
      <c r="D167" s="6">
        <v>11.409</v>
      </c>
      <c r="E167" s="6">
        <v>15.958</v>
      </c>
      <c r="F167" s="6">
        <v>3.354</v>
      </c>
      <c r="G167" s="6">
        <v>3.159</v>
      </c>
      <c r="H167" s="6">
        <v>2.285</v>
      </c>
      <c r="I167" s="6">
        <v>8.798</v>
      </c>
      <c r="J167" s="6">
        <v>0.584</v>
      </c>
      <c r="K167" s="6">
        <v>0.926</v>
      </c>
      <c r="L167" s="6">
        <v>0.788</v>
      </c>
      <c r="M167" s="6">
        <v>0.73</v>
      </c>
      <c r="N167" s="6">
        <v>20107.414</v>
      </c>
    </row>
    <row r="168">
      <c r="A168" s="5">
        <v>45968.56597222222</v>
      </c>
      <c r="B168" s="6">
        <v>23.472</v>
      </c>
      <c r="C168" s="6">
        <v>13.476</v>
      </c>
      <c r="D168" s="6">
        <v>11.9</v>
      </c>
      <c r="E168" s="6">
        <v>16.283</v>
      </c>
      <c r="F168" s="6">
        <v>3.486</v>
      </c>
      <c r="G168" s="6">
        <v>3.15</v>
      </c>
      <c r="H168" s="6">
        <v>2.373</v>
      </c>
      <c r="I168" s="6">
        <v>9.009</v>
      </c>
      <c r="J168" s="6">
        <v>0.593</v>
      </c>
      <c r="K168" s="6">
        <v>0.924</v>
      </c>
      <c r="L168" s="6">
        <v>0.783</v>
      </c>
      <c r="M168" s="6">
        <v>0.731</v>
      </c>
      <c r="N168" s="6">
        <v>20108.145</v>
      </c>
    </row>
    <row r="169">
      <c r="A169" s="5">
        <v>45968.569444444445</v>
      </c>
      <c r="B169" s="6">
        <v>23.127</v>
      </c>
      <c r="C169" s="6">
        <v>13.591</v>
      </c>
      <c r="D169" s="6">
        <v>11.683</v>
      </c>
      <c r="E169" s="6">
        <v>16.134</v>
      </c>
      <c r="F169" s="6">
        <v>3.389</v>
      </c>
      <c r="G169" s="6">
        <v>3.137</v>
      </c>
      <c r="H169" s="6">
        <v>2.339</v>
      </c>
      <c r="I169" s="6">
        <v>8.865</v>
      </c>
      <c r="J169" s="6">
        <v>0.591</v>
      </c>
      <c r="K169" s="6">
        <v>0.925</v>
      </c>
      <c r="L169" s="6">
        <v>0.798</v>
      </c>
      <c r="M169" s="6">
        <v>0.735</v>
      </c>
      <c r="N169" s="6">
        <v>20108.895</v>
      </c>
    </row>
    <row r="170">
      <c r="A170" s="5">
        <v>45968.572916666664</v>
      </c>
      <c r="B170" s="6">
        <v>23.355</v>
      </c>
      <c r="C170" s="6">
        <v>13.327</v>
      </c>
      <c r="D170" s="6">
        <v>13.985</v>
      </c>
      <c r="E170" s="6">
        <v>16.889</v>
      </c>
      <c r="F170" s="6">
        <v>3.37</v>
      </c>
      <c r="G170" s="6">
        <v>3.083</v>
      </c>
      <c r="H170" s="6">
        <v>3.041</v>
      </c>
      <c r="I170" s="6">
        <v>9.494</v>
      </c>
      <c r="J170" s="6">
        <v>0.576</v>
      </c>
      <c r="K170" s="6">
        <v>0.917</v>
      </c>
      <c r="L170" s="6">
        <v>0.856</v>
      </c>
      <c r="M170" s="6">
        <v>0.744</v>
      </c>
      <c r="N170" s="6">
        <v>20109.678</v>
      </c>
    </row>
    <row r="171">
      <c r="A171" s="5">
        <v>45968.604166666664</v>
      </c>
      <c r="B171" s="6">
        <v>39.285</v>
      </c>
      <c r="C171" s="6">
        <v>21.164</v>
      </c>
      <c r="D171" s="6">
        <v>22.188</v>
      </c>
      <c r="E171" s="6">
        <v>27.545</v>
      </c>
      <c r="F171" s="6">
        <v>5.433</v>
      </c>
      <c r="G171" s="6">
        <v>4.221</v>
      </c>
      <c r="H171" s="6">
        <v>3.198</v>
      </c>
      <c r="I171" s="6">
        <v>12.852</v>
      </c>
      <c r="J171" s="6">
        <v>0.562</v>
      </c>
      <c r="K171" s="6">
        <v>0.807</v>
      </c>
      <c r="L171" s="6">
        <v>0.581</v>
      </c>
      <c r="M171" s="6">
        <v>0.63</v>
      </c>
      <c r="N171" s="6">
        <v>20110.25</v>
      </c>
    </row>
    <row r="172">
      <c r="A172" s="5">
        <v>45968.60763888889</v>
      </c>
      <c r="B172" s="6">
        <v>35.886</v>
      </c>
      <c r="C172" s="6">
        <v>22.014</v>
      </c>
      <c r="D172" s="6">
        <v>19.896</v>
      </c>
      <c r="E172" s="6">
        <v>25.932</v>
      </c>
      <c r="F172" s="6">
        <v>5.063</v>
      </c>
      <c r="G172" s="6">
        <v>5.142</v>
      </c>
      <c r="H172" s="6">
        <v>4.057</v>
      </c>
      <c r="I172" s="6">
        <v>14.262</v>
      </c>
      <c r="J172" s="6">
        <v>0.57</v>
      </c>
      <c r="K172" s="6">
        <v>0.942</v>
      </c>
      <c r="L172" s="6">
        <v>0.819</v>
      </c>
      <c r="M172" s="6">
        <v>0.739</v>
      </c>
      <c r="N172" s="6">
        <v>20111.342</v>
      </c>
    </row>
    <row r="173">
      <c r="A173" s="5">
        <v>45968.61111111111</v>
      </c>
      <c r="B173" s="6">
        <v>33.967</v>
      </c>
      <c r="C173" s="6">
        <v>17.571</v>
      </c>
      <c r="D173" s="6">
        <v>17.828</v>
      </c>
      <c r="E173" s="6">
        <v>23.122</v>
      </c>
      <c r="F173" s="6">
        <v>4.714</v>
      </c>
      <c r="G173" s="6">
        <v>3.991</v>
      </c>
      <c r="H173" s="6">
        <v>3.62</v>
      </c>
      <c r="I173" s="6">
        <v>12.325</v>
      </c>
      <c r="J173" s="6">
        <v>0.56</v>
      </c>
      <c r="K173" s="6">
        <v>0.915</v>
      </c>
      <c r="L173" s="6">
        <v>0.814</v>
      </c>
      <c r="M173" s="6">
        <v>0.715</v>
      </c>
      <c r="N173" s="6">
        <v>20112.446</v>
      </c>
    </row>
    <row r="174">
      <c r="A174" s="5">
        <v>45968.614583333336</v>
      </c>
      <c r="B174" s="6">
        <v>30.74</v>
      </c>
      <c r="C174" s="6">
        <v>16.612</v>
      </c>
      <c r="D174" s="6">
        <v>18.493</v>
      </c>
      <c r="E174" s="6">
        <v>21.948</v>
      </c>
      <c r="F174" s="6">
        <v>4.333</v>
      </c>
      <c r="G174" s="6">
        <v>3.783</v>
      </c>
      <c r="H174" s="6">
        <v>3.852</v>
      </c>
      <c r="I174" s="6">
        <v>11.968</v>
      </c>
      <c r="J174" s="6">
        <v>0.567</v>
      </c>
      <c r="K174" s="6">
        <v>0.914</v>
      </c>
      <c r="L174" s="6">
        <v>0.833</v>
      </c>
      <c r="M174" s="6">
        <v>0.729</v>
      </c>
      <c r="N174" s="6">
        <v>20113.469</v>
      </c>
    </row>
    <row r="175">
      <c r="A175" s="5">
        <v>45968.618055555555</v>
      </c>
      <c r="B175" s="6">
        <v>29.681</v>
      </c>
      <c r="C175" s="6">
        <v>16.336</v>
      </c>
      <c r="D175" s="6">
        <v>17.157</v>
      </c>
      <c r="E175" s="6">
        <v>21.058</v>
      </c>
      <c r="F175" s="6">
        <v>4.465</v>
      </c>
      <c r="G175" s="6">
        <v>3.716</v>
      </c>
      <c r="H175" s="6">
        <v>3.612</v>
      </c>
      <c r="I175" s="6">
        <v>11.793</v>
      </c>
      <c r="J175" s="6">
        <v>0.603</v>
      </c>
      <c r="K175" s="6">
        <v>0.911</v>
      </c>
      <c r="L175" s="6">
        <v>0.837</v>
      </c>
      <c r="M175" s="6">
        <v>0.747</v>
      </c>
      <c r="N175" s="6">
        <v>20114.467</v>
      </c>
    </row>
    <row r="176">
      <c r="A176" s="5">
        <v>45968.62152777778</v>
      </c>
      <c r="B176" s="6">
        <v>27.598</v>
      </c>
      <c r="C176" s="6">
        <v>15.949</v>
      </c>
      <c r="D176" s="6">
        <v>18.387</v>
      </c>
      <c r="E176" s="6">
        <v>20.645</v>
      </c>
      <c r="F176" s="6">
        <v>4.156</v>
      </c>
      <c r="G176" s="6">
        <v>3.623</v>
      </c>
      <c r="H176" s="6">
        <v>3.946</v>
      </c>
      <c r="I176" s="6">
        <v>11.725</v>
      </c>
      <c r="J176" s="6">
        <v>0.605</v>
      </c>
      <c r="K176" s="6">
        <v>0.911</v>
      </c>
      <c r="L176" s="6">
        <v>0.854</v>
      </c>
      <c r="M176" s="6">
        <v>0.758</v>
      </c>
      <c r="N176" s="6">
        <v>20115.46</v>
      </c>
    </row>
    <row r="177">
      <c r="A177" s="5">
        <v>45968.625</v>
      </c>
      <c r="B177" s="6">
        <v>26.421</v>
      </c>
      <c r="C177" s="6">
        <v>15.753</v>
      </c>
      <c r="D177" s="6">
        <v>16.466</v>
      </c>
      <c r="E177" s="6">
        <v>19.547</v>
      </c>
      <c r="F177" s="6">
        <v>3.701</v>
      </c>
      <c r="G177" s="6">
        <v>3.617</v>
      </c>
      <c r="H177" s="6">
        <v>3.489</v>
      </c>
      <c r="I177" s="6">
        <v>10.807</v>
      </c>
      <c r="J177" s="6">
        <v>0.562</v>
      </c>
      <c r="K177" s="6">
        <v>0.919</v>
      </c>
      <c r="L177" s="6">
        <v>0.842</v>
      </c>
      <c r="M177" s="6">
        <v>0.737</v>
      </c>
      <c r="N177" s="6">
        <v>20116.389</v>
      </c>
    </row>
    <row r="178">
      <c r="A178" s="5">
        <v>45968.62847222222</v>
      </c>
      <c r="B178" s="6">
        <v>25.413</v>
      </c>
      <c r="C178" s="6">
        <v>15.017</v>
      </c>
      <c r="D178" s="6">
        <v>17.701</v>
      </c>
      <c r="E178" s="6">
        <v>19.377</v>
      </c>
      <c r="F178" s="6">
        <v>3.555</v>
      </c>
      <c r="G178" s="6">
        <v>3.432</v>
      </c>
      <c r="H178" s="6">
        <v>3.797</v>
      </c>
      <c r="I178" s="6">
        <v>10.784</v>
      </c>
      <c r="J178" s="6">
        <v>0.561</v>
      </c>
      <c r="K178" s="6">
        <v>0.915</v>
      </c>
      <c r="L178" s="6">
        <v>0.853</v>
      </c>
      <c r="M178" s="6">
        <v>0.742</v>
      </c>
      <c r="N178" s="6">
        <v>20117.282</v>
      </c>
    </row>
    <row r="179">
      <c r="A179" s="5">
        <v>45968.63888888889</v>
      </c>
      <c r="B179" s="6">
        <v>28.248</v>
      </c>
      <c r="C179" s="6">
        <v>15.392</v>
      </c>
      <c r="D179" s="6">
        <v>16.165</v>
      </c>
      <c r="E179" s="6">
        <v>19.935</v>
      </c>
      <c r="F179" s="6">
        <v>4.405</v>
      </c>
      <c r="G179" s="6">
        <v>3.405</v>
      </c>
      <c r="H179" s="6">
        <v>3.173</v>
      </c>
      <c r="I179" s="6">
        <v>10.983</v>
      </c>
      <c r="J179" s="6">
        <v>0.627</v>
      </c>
      <c r="K179" s="6">
        <v>0.888</v>
      </c>
      <c r="L179" s="6">
        <v>0.783</v>
      </c>
      <c r="M179" s="6">
        <v>0.736</v>
      </c>
      <c r="N179" s="6">
        <v>20118.327</v>
      </c>
    </row>
    <row r="180">
      <c r="A180" s="5">
        <v>45968.64236111111</v>
      </c>
      <c r="B180" s="6">
        <v>25.019</v>
      </c>
      <c r="C180" s="6">
        <v>14.869</v>
      </c>
      <c r="D180" s="6">
        <v>16.25</v>
      </c>
      <c r="E180" s="6">
        <v>18.713</v>
      </c>
      <c r="F180" s="6">
        <v>3.414</v>
      </c>
      <c r="G180" s="6">
        <v>3.341</v>
      </c>
      <c r="H180" s="6">
        <v>3.41</v>
      </c>
      <c r="I180" s="6">
        <v>10.165</v>
      </c>
      <c r="J180" s="6">
        <v>0.546</v>
      </c>
      <c r="K180" s="6">
        <v>0.898</v>
      </c>
      <c r="L180" s="6">
        <v>0.832</v>
      </c>
      <c r="M180" s="6">
        <v>0.722</v>
      </c>
      <c r="N180" s="6">
        <v>20119.193</v>
      </c>
    </row>
    <row r="181">
      <c r="A181" s="5">
        <v>45968.645833333336</v>
      </c>
      <c r="B181" s="6">
        <v>23.623</v>
      </c>
      <c r="C181" s="6">
        <v>14.705</v>
      </c>
      <c r="D181" s="6">
        <v>17.833</v>
      </c>
      <c r="E181" s="6">
        <v>18.72</v>
      </c>
      <c r="F181" s="6">
        <v>3.202</v>
      </c>
      <c r="G181" s="6">
        <v>3.334</v>
      </c>
      <c r="H181" s="6">
        <v>3.843</v>
      </c>
      <c r="I181" s="6">
        <v>10.379</v>
      </c>
      <c r="J181" s="6">
        <v>0.542</v>
      </c>
      <c r="K181" s="6">
        <v>0.904</v>
      </c>
      <c r="L181" s="6">
        <v>0.856</v>
      </c>
      <c r="M181" s="6">
        <v>0.737</v>
      </c>
      <c r="N181" s="6">
        <v>20120.053</v>
      </c>
    </row>
    <row r="182">
      <c r="A182" s="5">
        <v>45968.649305555555</v>
      </c>
      <c r="B182" s="6">
        <v>23.203</v>
      </c>
      <c r="C182" s="6">
        <v>14.528</v>
      </c>
      <c r="D182" s="6">
        <v>16.399</v>
      </c>
      <c r="E182" s="6">
        <v>18.043</v>
      </c>
      <c r="F182" s="6">
        <v>3.225</v>
      </c>
      <c r="G182" s="6">
        <v>3.299</v>
      </c>
      <c r="H182" s="6">
        <v>3.541</v>
      </c>
      <c r="I182" s="6">
        <v>10.065</v>
      </c>
      <c r="J182" s="6">
        <v>0.556</v>
      </c>
      <c r="K182" s="6">
        <v>0.904</v>
      </c>
      <c r="L182" s="6">
        <v>0.856</v>
      </c>
      <c r="M182" s="6">
        <v>0.741</v>
      </c>
      <c r="N182" s="6">
        <v>20120.91</v>
      </c>
    </row>
    <row r="183">
      <c r="A183" s="5">
        <v>45968.65277777778</v>
      </c>
      <c r="B183" s="6">
        <v>24.931</v>
      </c>
      <c r="C183" s="6">
        <v>11.993</v>
      </c>
      <c r="D183" s="6">
        <v>14.408</v>
      </c>
      <c r="E183" s="6">
        <v>17.111</v>
      </c>
      <c r="F183" s="6">
        <v>3.499</v>
      </c>
      <c r="G183" s="6">
        <v>2.488</v>
      </c>
      <c r="H183" s="6">
        <v>2.659</v>
      </c>
      <c r="I183" s="6">
        <v>8.646</v>
      </c>
      <c r="J183" s="6">
        <v>0.561</v>
      </c>
      <c r="K183" s="6">
        <v>0.827</v>
      </c>
      <c r="L183" s="6">
        <v>0.731</v>
      </c>
      <c r="M183" s="6">
        <v>0.671</v>
      </c>
      <c r="N183" s="6">
        <v>20121.54</v>
      </c>
    </row>
    <row r="184">
      <c r="A184" s="5">
        <v>45968.65625</v>
      </c>
      <c r="B184" s="6">
        <v>21.974</v>
      </c>
      <c r="C184" s="6">
        <v>12.828</v>
      </c>
      <c r="D184" s="6">
        <v>14.676</v>
      </c>
      <c r="E184" s="6">
        <v>16.493</v>
      </c>
      <c r="F184" s="6">
        <v>3.08</v>
      </c>
      <c r="G184" s="6">
        <v>2.92</v>
      </c>
      <c r="H184" s="6">
        <v>3.124</v>
      </c>
      <c r="I184" s="6">
        <v>9.124</v>
      </c>
      <c r="J184" s="6">
        <v>0.557</v>
      </c>
      <c r="K184" s="6">
        <v>0.903</v>
      </c>
      <c r="L184" s="6">
        <v>0.838</v>
      </c>
      <c r="M184" s="6">
        <v>0.73</v>
      </c>
      <c r="N184" s="6">
        <v>20122.231</v>
      </c>
    </row>
    <row r="185">
      <c r="A185" s="5">
        <v>45968.65972222222</v>
      </c>
      <c r="B185" s="6">
        <v>21.12</v>
      </c>
      <c r="C185" s="6">
        <v>13.025</v>
      </c>
      <c r="D185" s="6">
        <v>17.253</v>
      </c>
      <c r="E185" s="6">
        <v>17.133</v>
      </c>
      <c r="F185" s="6">
        <v>2.9</v>
      </c>
      <c r="G185" s="6">
        <v>2.958</v>
      </c>
      <c r="H185" s="6">
        <v>3.772</v>
      </c>
      <c r="I185" s="6">
        <v>9.63</v>
      </c>
      <c r="J185" s="6">
        <v>0.552</v>
      </c>
      <c r="K185" s="6">
        <v>0.909</v>
      </c>
      <c r="L185" s="6">
        <v>0.869</v>
      </c>
      <c r="M185" s="6">
        <v>0.749</v>
      </c>
      <c r="N185" s="6">
        <v>20123.016</v>
      </c>
    </row>
    <row r="186">
      <c r="A186" s="5">
        <v>45968.663194444445</v>
      </c>
      <c r="B186" s="6">
        <v>20.127</v>
      </c>
      <c r="C186" s="6">
        <v>12.499</v>
      </c>
      <c r="D186" s="6">
        <v>17.108</v>
      </c>
      <c r="E186" s="6">
        <v>16.578</v>
      </c>
      <c r="F186" s="6">
        <v>2.747</v>
      </c>
      <c r="G186" s="6">
        <v>2.82</v>
      </c>
      <c r="H186" s="6">
        <v>3.812</v>
      </c>
      <c r="I186" s="6">
        <v>9.379</v>
      </c>
      <c r="J186" s="6">
        <v>0.549</v>
      </c>
      <c r="K186" s="6">
        <v>0.904</v>
      </c>
      <c r="L186" s="6">
        <v>0.888</v>
      </c>
      <c r="M186" s="6">
        <v>0.755</v>
      </c>
      <c r="N186" s="6">
        <v>20123.806</v>
      </c>
    </row>
    <row r="187">
      <c r="A187" s="5">
        <v>45968.666666666664</v>
      </c>
      <c r="B187" s="6">
        <v>19.326</v>
      </c>
      <c r="C187" s="6">
        <v>12.386</v>
      </c>
      <c r="D187" s="6">
        <v>16.389</v>
      </c>
      <c r="E187" s="6">
        <v>16.034</v>
      </c>
      <c r="F187" s="6">
        <v>2.671</v>
      </c>
      <c r="G187" s="6">
        <v>2.803</v>
      </c>
      <c r="H187" s="6">
        <v>3.645</v>
      </c>
      <c r="I187" s="6">
        <v>9.119</v>
      </c>
      <c r="J187" s="6">
        <v>0.556</v>
      </c>
      <c r="K187" s="6">
        <v>0.905</v>
      </c>
      <c r="L187" s="6">
        <v>0.886</v>
      </c>
      <c r="M187" s="6">
        <v>0.759</v>
      </c>
      <c r="N187" s="6">
        <v>20124.594</v>
      </c>
    </row>
    <row r="188">
      <c r="A188" s="5">
        <v>45968.67013888889</v>
      </c>
      <c r="B188" s="6">
        <v>18.329</v>
      </c>
      <c r="C188" s="6">
        <v>12.257</v>
      </c>
      <c r="D188" s="6">
        <v>16.152</v>
      </c>
      <c r="E188" s="6">
        <v>15.579</v>
      </c>
      <c r="F188" s="6">
        <v>2.526</v>
      </c>
      <c r="G188" s="6">
        <v>2.768</v>
      </c>
      <c r="H188" s="6">
        <v>3.559</v>
      </c>
      <c r="I188" s="6">
        <v>8.853</v>
      </c>
      <c r="J188" s="6">
        <v>0.552</v>
      </c>
      <c r="K188" s="6">
        <v>0.902</v>
      </c>
      <c r="L188" s="6">
        <v>0.875</v>
      </c>
      <c r="M188" s="6">
        <v>0.756</v>
      </c>
      <c r="N188" s="6">
        <v>20125.346</v>
      </c>
    </row>
    <row r="189">
      <c r="A189" s="5">
        <v>45968.67361111111</v>
      </c>
      <c r="B189" s="6">
        <v>12.748</v>
      </c>
      <c r="C189" s="6">
        <v>6.891</v>
      </c>
      <c r="D189" s="6">
        <v>6.961</v>
      </c>
      <c r="E189" s="6">
        <v>8.867</v>
      </c>
      <c r="F189" s="6">
        <v>1.798</v>
      </c>
      <c r="G189" s="6">
        <v>1.653</v>
      </c>
      <c r="H189" s="6">
        <v>1.579</v>
      </c>
      <c r="I189" s="6">
        <v>5.03</v>
      </c>
      <c r="J189" s="6">
        <v>0.567</v>
      </c>
      <c r="K189" s="6">
        <v>1.04</v>
      </c>
      <c r="L189" s="6">
        <v>0.902</v>
      </c>
      <c r="M189" s="6">
        <v>0.757</v>
      </c>
      <c r="N189" s="6">
        <v>20125.965</v>
      </c>
    </row>
    <row r="190">
      <c r="A190" s="5">
        <v>45968.677083333336</v>
      </c>
      <c r="B190" s="6">
        <v>12.469</v>
      </c>
      <c r="C190" s="6">
        <v>5.503</v>
      </c>
      <c r="D190" s="6">
        <v>6.167</v>
      </c>
      <c r="E190" s="6">
        <v>8.046</v>
      </c>
      <c r="F190" s="6">
        <v>1.725</v>
      </c>
      <c r="G190" s="6">
        <v>1.279</v>
      </c>
      <c r="H190" s="6">
        <v>1.319</v>
      </c>
      <c r="I190" s="6">
        <v>4.323</v>
      </c>
      <c r="J190" s="6">
        <v>0.556</v>
      </c>
      <c r="K190" s="6">
        <v>1.073</v>
      </c>
      <c r="L190" s="6">
        <v>0.85</v>
      </c>
      <c r="M190" s="6">
        <v>0.717</v>
      </c>
      <c r="N190" s="6">
        <v>20126.335</v>
      </c>
    </row>
    <row r="191">
      <c r="A191" s="5">
        <v>45968.680555555555</v>
      </c>
      <c r="B191" s="6">
        <v>5.467</v>
      </c>
      <c r="C191" s="6">
        <v>3.495</v>
      </c>
      <c r="D191" s="6">
        <v>3.598</v>
      </c>
      <c r="E191" s="6">
        <v>4.186</v>
      </c>
      <c r="F191" s="6">
        <v>0.427</v>
      </c>
      <c r="G191" s="6">
        <v>0.757</v>
      </c>
      <c r="H191" s="6">
        <v>0.575</v>
      </c>
      <c r="I191" s="6">
        <v>1.759</v>
      </c>
      <c r="J191" s="6">
        <v>0.312</v>
      </c>
      <c r="K191" s="6">
        <v>0.862</v>
      </c>
      <c r="L191" s="6">
        <v>0.632</v>
      </c>
      <c r="M191" s="6">
        <v>0.557</v>
      </c>
      <c r="N191" s="6">
        <v>20126.6</v>
      </c>
    </row>
    <row r="192">
      <c r="A192" s="5">
        <v>45968.68402777778</v>
      </c>
      <c r="B192" s="6">
        <v>5.286</v>
      </c>
      <c r="C192" s="6">
        <v>2.91</v>
      </c>
      <c r="D192" s="6">
        <v>3.065</v>
      </c>
      <c r="E192" s="6">
        <v>3.754</v>
      </c>
      <c r="F192" s="6">
        <v>0.391</v>
      </c>
      <c r="G192" s="6">
        <v>0.554</v>
      </c>
      <c r="H192" s="6">
        <v>0.449</v>
      </c>
      <c r="I192" s="6">
        <v>1.394</v>
      </c>
      <c r="J192" s="6">
        <v>0.296</v>
      </c>
      <c r="K192" s="6">
        <v>0.759</v>
      </c>
      <c r="L192" s="6">
        <v>0.581</v>
      </c>
      <c r="M192" s="6">
        <v>0.494</v>
      </c>
      <c r="N192" s="6">
        <v>20126.743</v>
      </c>
    </row>
    <row r="193">
      <c r="A193" s="5">
        <v>45968.6875</v>
      </c>
      <c r="B193" s="6">
        <v>5.1</v>
      </c>
      <c r="C193" s="6">
        <v>2.855</v>
      </c>
      <c r="D193" s="6">
        <v>3.203</v>
      </c>
      <c r="E193" s="6">
        <v>3.719</v>
      </c>
      <c r="F193" s="6">
        <v>0.37</v>
      </c>
      <c r="G193" s="6">
        <v>0.558</v>
      </c>
      <c r="H193" s="6">
        <v>0.474</v>
      </c>
      <c r="I193" s="6">
        <v>1.402</v>
      </c>
      <c r="J193" s="6">
        <v>0.289</v>
      </c>
      <c r="K193" s="6">
        <v>0.778</v>
      </c>
      <c r="L193" s="6">
        <v>0.587</v>
      </c>
      <c r="M193" s="6">
        <v>0.5</v>
      </c>
      <c r="N193" s="6">
        <v>20126.86</v>
      </c>
    </row>
    <row r="194">
      <c r="A194" s="5">
        <v>45968.69097222222</v>
      </c>
      <c r="B194" s="6">
        <v>4.897</v>
      </c>
      <c r="C194" s="6">
        <v>2.371</v>
      </c>
      <c r="D194" s="6">
        <v>3.165</v>
      </c>
      <c r="E194" s="6">
        <v>3.478</v>
      </c>
      <c r="F194" s="6">
        <v>0.349</v>
      </c>
      <c r="G194" s="6">
        <v>0.427</v>
      </c>
      <c r="H194" s="6">
        <v>0.488</v>
      </c>
      <c r="I194" s="6">
        <v>1.264</v>
      </c>
      <c r="J194" s="6">
        <v>0.285</v>
      </c>
      <c r="K194" s="6">
        <v>0.718</v>
      </c>
      <c r="L194" s="6">
        <v>0.61</v>
      </c>
      <c r="M194" s="6">
        <v>0.483</v>
      </c>
      <c r="N194" s="6">
        <v>20126.98</v>
      </c>
    </row>
    <row r="195">
      <c r="A195" s="5">
        <v>45968.694444444445</v>
      </c>
      <c r="B195" s="6">
        <v>4.816</v>
      </c>
      <c r="C195" s="6">
        <v>2.414</v>
      </c>
      <c r="D195" s="6">
        <v>4.247</v>
      </c>
      <c r="E195" s="6">
        <v>3.826</v>
      </c>
      <c r="F195" s="6">
        <v>0.327</v>
      </c>
      <c r="G195" s="6">
        <v>0.421</v>
      </c>
      <c r="H195" s="6">
        <v>0.772</v>
      </c>
      <c r="I195" s="6">
        <v>1.52</v>
      </c>
      <c r="J195" s="6">
        <v>0.272</v>
      </c>
      <c r="K195" s="6">
        <v>0.696</v>
      </c>
      <c r="L195" s="6">
        <v>0.723</v>
      </c>
      <c r="M195" s="6">
        <v>0.529</v>
      </c>
      <c r="N195" s="6">
        <v>20127.09</v>
      </c>
    </row>
    <row r="196">
      <c r="A196" s="5">
        <v>45968.697916666664</v>
      </c>
      <c r="B196" s="6">
        <v>4.706</v>
      </c>
      <c r="C196" s="6">
        <v>2.37</v>
      </c>
      <c r="D196" s="6">
        <v>4.22</v>
      </c>
      <c r="E196" s="6">
        <v>3.766</v>
      </c>
      <c r="F196" s="6">
        <v>0.315</v>
      </c>
      <c r="G196" s="6">
        <v>0.407</v>
      </c>
      <c r="H196" s="6">
        <v>0.787</v>
      </c>
      <c r="I196" s="6">
        <v>1.509</v>
      </c>
      <c r="J196" s="6">
        <v>0.268</v>
      </c>
      <c r="K196" s="6">
        <v>0.688</v>
      </c>
      <c r="L196" s="6">
        <v>0.743</v>
      </c>
      <c r="M196" s="6">
        <v>0.534</v>
      </c>
      <c r="N196" s="6">
        <v>20127.215</v>
      </c>
    </row>
    <row r="197">
      <c r="A197" s="5">
        <v>45968.70138888889</v>
      </c>
      <c r="B197" s="6">
        <v>4.587</v>
      </c>
      <c r="C197" s="6">
        <v>2.019</v>
      </c>
      <c r="D197" s="6">
        <v>4.287</v>
      </c>
      <c r="E197" s="6">
        <v>3.631</v>
      </c>
      <c r="F197" s="6">
        <v>0.305</v>
      </c>
      <c r="G197" s="6">
        <v>0.297</v>
      </c>
      <c r="H197" s="6">
        <v>0.807</v>
      </c>
      <c r="I197" s="6">
        <v>1.409</v>
      </c>
      <c r="J197" s="6">
        <v>0.268</v>
      </c>
      <c r="K197" s="6">
        <v>0.59</v>
      </c>
      <c r="L197" s="6">
        <v>0.753</v>
      </c>
      <c r="M197" s="6">
        <v>0.519</v>
      </c>
      <c r="N197" s="6">
        <v>20127.334</v>
      </c>
    </row>
    <row r="198">
      <c r="A198" s="5">
        <v>45968.70486111111</v>
      </c>
      <c r="B198" s="6">
        <v>4.514</v>
      </c>
      <c r="C198" s="6">
        <v>2.03</v>
      </c>
      <c r="D198" s="6">
        <v>4.023</v>
      </c>
      <c r="E198" s="6">
        <v>3.522</v>
      </c>
      <c r="F198" s="6">
        <v>0.298</v>
      </c>
      <c r="G198" s="6">
        <v>0.295</v>
      </c>
      <c r="H198" s="6">
        <v>0.737</v>
      </c>
      <c r="I198" s="6">
        <v>1.33</v>
      </c>
      <c r="J198" s="6">
        <v>0.265</v>
      </c>
      <c r="K198" s="6">
        <v>0.582</v>
      </c>
      <c r="L198" s="6">
        <v>0.732</v>
      </c>
      <c r="M198" s="6">
        <v>0.505</v>
      </c>
      <c r="N198" s="6">
        <v>20127.446</v>
      </c>
    </row>
    <row r="199">
      <c r="A199" s="5">
        <v>45968.708333333336</v>
      </c>
      <c r="B199" s="6">
        <v>4.379</v>
      </c>
      <c r="C199" s="6">
        <v>1.856</v>
      </c>
      <c r="D199" s="6">
        <v>4.063</v>
      </c>
      <c r="E199" s="6">
        <v>3.433</v>
      </c>
      <c r="F199" s="6">
        <v>0.293</v>
      </c>
      <c r="G199" s="6">
        <v>0.288</v>
      </c>
      <c r="H199" s="6">
        <v>0.745</v>
      </c>
      <c r="I199" s="6">
        <v>1.326</v>
      </c>
      <c r="J199" s="6">
        <v>0.269</v>
      </c>
      <c r="K199" s="6">
        <v>0.621</v>
      </c>
      <c r="L199" s="6">
        <v>0.732</v>
      </c>
      <c r="M199" s="6">
        <v>0.516</v>
      </c>
      <c r="N199" s="6">
        <v>20127.556</v>
      </c>
    </row>
    <row r="200">
      <c r="A200" s="5">
        <v>45968.711805555555</v>
      </c>
      <c r="B200" s="6">
        <v>4.339</v>
      </c>
      <c r="C200" s="6">
        <v>1.865</v>
      </c>
      <c r="D200" s="6">
        <v>5.218</v>
      </c>
      <c r="E200" s="6">
        <v>3.807</v>
      </c>
      <c r="F200" s="6">
        <v>0.286</v>
      </c>
      <c r="G200" s="6">
        <v>0.301</v>
      </c>
      <c r="H200" s="6">
        <v>1.105</v>
      </c>
      <c r="I200" s="6">
        <v>1.692</v>
      </c>
      <c r="J200" s="6">
        <v>0.264</v>
      </c>
      <c r="K200" s="6">
        <v>0.643</v>
      </c>
      <c r="L200" s="6">
        <v>0.846</v>
      </c>
      <c r="M200" s="6">
        <v>0.592</v>
      </c>
      <c r="N200" s="6">
        <v>20127.696</v>
      </c>
    </row>
    <row r="201">
      <c r="A201" s="5">
        <v>45968.71527777778</v>
      </c>
      <c r="B201" s="6">
        <v>4.178</v>
      </c>
      <c r="C201" s="6">
        <v>2.044</v>
      </c>
      <c r="D201" s="6">
        <v>5.165</v>
      </c>
      <c r="E201" s="6">
        <v>3.796</v>
      </c>
      <c r="F201" s="6">
        <v>0.274</v>
      </c>
      <c r="G201" s="6">
        <v>0.309</v>
      </c>
      <c r="H201" s="6">
        <v>1.112</v>
      </c>
      <c r="I201" s="6">
        <v>1.695</v>
      </c>
      <c r="J201" s="6">
        <v>0.263</v>
      </c>
      <c r="K201" s="6">
        <v>0.605</v>
      </c>
      <c r="L201" s="6">
        <v>0.859</v>
      </c>
      <c r="M201" s="6">
        <v>0.595</v>
      </c>
      <c r="N201" s="6">
        <v>20127.839</v>
      </c>
    </row>
    <row r="202">
      <c r="A202" s="5">
        <v>45968.71875</v>
      </c>
      <c r="B202" s="6">
        <v>4.284</v>
      </c>
      <c r="C202" s="6">
        <v>1.915</v>
      </c>
      <c r="D202" s="6">
        <v>5.558</v>
      </c>
      <c r="E202" s="6">
        <v>3.919</v>
      </c>
      <c r="F202" s="6">
        <v>0.279</v>
      </c>
      <c r="G202" s="6">
        <v>0.304</v>
      </c>
      <c r="H202" s="6">
        <v>1.224</v>
      </c>
      <c r="I202" s="6">
        <v>1.807</v>
      </c>
      <c r="J202" s="6">
        <v>0.261</v>
      </c>
      <c r="K202" s="6">
        <v>0.634</v>
      </c>
      <c r="L202" s="6">
        <v>0.878</v>
      </c>
      <c r="M202" s="6">
        <v>0.614</v>
      </c>
      <c r="N202" s="6">
        <v>20127.985</v>
      </c>
    </row>
    <row r="203">
      <c r="A203" s="5">
        <v>45968.72222222222</v>
      </c>
      <c r="B203" s="6">
        <v>4.247</v>
      </c>
      <c r="C203" s="6">
        <v>1.982</v>
      </c>
      <c r="D203" s="6">
        <v>5.462</v>
      </c>
      <c r="E203" s="6">
        <v>3.897</v>
      </c>
      <c r="F203" s="6">
        <v>0.277</v>
      </c>
      <c r="G203" s="6">
        <v>0.302</v>
      </c>
      <c r="H203" s="6">
        <v>1.207</v>
      </c>
      <c r="I203" s="6">
        <v>1.786</v>
      </c>
      <c r="J203" s="6">
        <v>0.263</v>
      </c>
      <c r="K203" s="6">
        <v>0.611</v>
      </c>
      <c r="L203" s="6">
        <v>0.886</v>
      </c>
      <c r="M203" s="6">
        <v>0.614</v>
      </c>
      <c r="N203" s="6">
        <v>20128.135</v>
      </c>
    </row>
    <row r="204">
      <c r="A204" s="5">
        <v>45968.725694444445</v>
      </c>
      <c r="B204" s="6">
        <v>4.25</v>
      </c>
      <c r="C204" s="6">
        <v>1.922</v>
      </c>
      <c r="D204" s="6">
        <v>5.498</v>
      </c>
      <c r="E204" s="6">
        <v>3.89</v>
      </c>
      <c r="F204" s="6">
        <v>0.277</v>
      </c>
      <c r="G204" s="6">
        <v>0.291</v>
      </c>
      <c r="H204" s="6">
        <v>1.211</v>
      </c>
      <c r="I204" s="6">
        <v>1.779</v>
      </c>
      <c r="J204" s="6">
        <v>0.263</v>
      </c>
      <c r="K204" s="6">
        <v>0.609</v>
      </c>
      <c r="L204" s="6">
        <v>0.883</v>
      </c>
      <c r="M204" s="6">
        <v>0.613</v>
      </c>
      <c r="N204" s="6">
        <v>20128.283</v>
      </c>
    </row>
    <row r="205">
      <c r="A205" s="5">
        <v>45968.729166666664</v>
      </c>
      <c r="B205" s="6">
        <v>4.137</v>
      </c>
      <c r="C205" s="6">
        <v>1.647</v>
      </c>
      <c r="D205" s="6">
        <v>4.69</v>
      </c>
      <c r="E205" s="6">
        <v>3.491</v>
      </c>
      <c r="F205" s="6">
        <v>0.28</v>
      </c>
      <c r="G205" s="6">
        <v>0.276</v>
      </c>
      <c r="H205" s="6">
        <v>0.98</v>
      </c>
      <c r="I205" s="6">
        <v>1.536</v>
      </c>
      <c r="J205" s="6">
        <v>0.272</v>
      </c>
      <c r="K205" s="6">
        <v>0.672</v>
      </c>
      <c r="L205" s="6">
        <v>0.835</v>
      </c>
      <c r="M205" s="6">
        <v>0.588</v>
      </c>
      <c r="N205" s="6">
        <v>20128.428</v>
      </c>
    </row>
    <row r="206">
      <c r="A206" s="5">
        <v>45968.73263888889</v>
      </c>
      <c r="B206" s="6">
        <v>4.072</v>
      </c>
      <c r="C206" s="6">
        <v>1.691</v>
      </c>
      <c r="D206" s="6">
        <v>4.345</v>
      </c>
      <c r="E206" s="6">
        <v>3.369</v>
      </c>
      <c r="F206" s="6">
        <v>0.269</v>
      </c>
      <c r="G206" s="6">
        <v>0.267</v>
      </c>
      <c r="H206" s="6">
        <v>0.898</v>
      </c>
      <c r="I206" s="6">
        <v>1.434</v>
      </c>
      <c r="J206" s="6">
        <v>0.266</v>
      </c>
      <c r="K206" s="6">
        <v>0.632</v>
      </c>
      <c r="L206" s="6">
        <v>0.825</v>
      </c>
      <c r="M206" s="6">
        <v>0.568</v>
      </c>
      <c r="N206" s="6">
        <v>20128.555</v>
      </c>
    </row>
    <row r="207">
      <c r="A207" s="5">
        <v>45968.73611111111</v>
      </c>
      <c r="B207" s="6">
        <v>4.08</v>
      </c>
      <c r="C207" s="6">
        <v>1.641</v>
      </c>
      <c r="D207" s="6">
        <v>4.39</v>
      </c>
      <c r="E207" s="6">
        <v>3.37</v>
      </c>
      <c r="F207" s="6">
        <v>0.27</v>
      </c>
      <c r="G207" s="6">
        <v>0.266</v>
      </c>
      <c r="H207" s="6">
        <v>0.888</v>
      </c>
      <c r="I207" s="6">
        <v>1.424</v>
      </c>
      <c r="J207" s="6">
        <v>0.266</v>
      </c>
      <c r="K207" s="6">
        <v>0.651</v>
      </c>
      <c r="L207" s="6">
        <v>0.807</v>
      </c>
      <c r="M207" s="6">
        <v>0.564</v>
      </c>
      <c r="N207" s="6">
        <v>20128.674</v>
      </c>
    </row>
    <row r="208">
      <c r="A208" s="5">
        <v>45968.739583333336</v>
      </c>
      <c r="B208" s="6">
        <v>4.022</v>
      </c>
      <c r="C208" s="6">
        <v>1.575</v>
      </c>
      <c r="D208" s="6">
        <v>3.395</v>
      </c>
      <c r="E208" s="6">
        <v>2.997</v>
      </c>
      <c r="F208" s="6">
        <v>0.278</v>
      </c>
      <c r="G208" s="6">
        <v>0.261</v>
      </c>
      <c r="H208" s="6">
        <v>0.624</v>
      </c>
      <c r="I208" s="6">
        <v>1.163</v>
      </c>
      <c r="J208" s="6">
        <v>0.277</v>
      </c>
      <c r="K208" s="6">
        <v>0.662</v>
      </c>
      <c r="L208" s="6">
        <v>0.731</v>
      </c>
      <c r="M208" s="6">
        <v>0.517</v>
      </c>
      <c r="N208" s="6">
        <v>20128.776</v>
      </c>
    </row>
    <row r="209">
      <c r="A209" s="5">
        <v>45968.743055555555</v>
      </c>
      <c r="B209" s="6">
        <v>3.975</v>
      </c>
      <c r="C209" s="6">
        <v>2.171</v>
      </c>
      <c r="D209" s="6">
        <v>5.466</v>
      </c>
      <c r="E209" s="6">
        <v>3.871</v>
      </c>
      <c r="F209" s="6">
        <v>0.267</v>
      </c>
      <c r="G209" s="6">
        <v>0.442</v>
      </c>
      <c r="H209" s="6">
        <v>1.215</v>
      </c>
      <c r="I209" s="6">
        <v>1.924</v>
      </c>
      <c r="J209" s="6">
        <v>0.271</v>
      </c>
      <c r="K209" s="6">
        <v>0.818</v>
      </c>
      <c r="L209" s="6">
        <v>0.887</v>
      </c>
      <c r="M209" s="6">
        <v>0.665</v>
      </c>
      <c r="N209" s="6">
        <v>20128.912</v>
      </c>
    </row>
    <row r="210">
      <c r="A210" s="5">
        <v>45968.74652777778</v>
      </c>
      <c r="B210" s="6">
        <v>3.904</v>
      </c>
      <c r="C210" s="6">
        <v>2.178</v>
      </c>
      <c r="D210" s="6">
        <v>4.381</v>
      </c>
      <c r="E210" s="6">
        <v>3.488</v>
      </c>
      <c r="F210" s="6">
        <v>0.274</v>
      </c>
      <c r="G210" s="6">
        <v>0.44</v>
      </c>
      <c r="H210" s="6">
        <v>0.945</v>
      </c>
      <c r="I210" s="6">
        <v>1.659</v>
      </c>
      <c r="J210" s="6">
        <v>0.283</v>
      </c>
      <c r="K210" s="6">
        <v>0.813</v>
      </c>
      <c r="L210" s="6">
        <v>1.138</v>
      </c>
      <c r="M210" s="6">
        <v>0.637</v>
      </c>
      <c r="N210" s="6">
        <v>20129.056</v>
      </c>
    </row>
    <row r="211">
      <c r="A211" s="5">
        <v>45968.75</v>
      </c>
      <c r="B211" s="6">
        <v>3.894</v>
      </c>
      <c r="C211" s="6">
        <v>2.084</v>
      </c>
      <c r="D211" s="6">
        <v>5.532</v>
      </c>
      <c r="E211" s="6">
        <v>3.837</v>
      </c>
      <c r="F211" s="6">
        <v>0.259</v>
      </c>
      <c r="G211" s="6">
        <v>0.446</v>
      </c>
      <c r="H211" s="6">
        <v>1.189</v>
      </c>
      <c r="I211" s="6">
        <v>1.894</v>
      </c>
      <c r="J211" s="6">
        <v>0.269</v>
      </c>
      <c r="K211" s="6">
        <v>0.862</v>
      </c>
      <c r="L211" s="6">
        <v>0.857</v>
      </c>
      <c r="M211" s="6">
        <v>0.66</v>
      </c>
      <c r="N211" s="6">
        <v>20129.211</v>
      </c>
    </row>
    <row r="212">
      <c r="A212" s="5">
        <v>45968.75347222222</v>
      </c>
      <c r="B212" s="6">
        <v>3.904</v>
      </c>
      <c r="C212" s="6">
        <v>2.25</v>
      </c>
      <c r="D212" s="6">
        <v>5.574</v>
      </c>
      <c r="E212" s="6">
        <v>3.909</v>
      </c>
      <c r="F212" s="6">
        <v>0.261</v>
      </c>
      <c r="G212" s="6">
        <v>0.498</v>
      </c>
      <c r="H212" s="6">
        <v>1.22</v>
      </c>
      <c r="I212" s="6">
        <v>1.979</v>
      </c>
      <c r="J212" s="6">
        <v>0.268</v>
      </c>
      <c r="K212" s="6">
        <v>1.116</v>
      </c>
      <c r="L212" s="6">
        <v>0.865</v>
      </c>
      <c r="M212" s="6">
        <v>0.672</v>
      </c>
      <c r="N212" s="6">
        <v>20129.351</v>
      </c>
    </row>
    <row r="213">
      <c r="A213" s="5">
        <v>45968.756944444445</v>
      </c>
      <c r="B213" s="6">
        <v>3.946</v>
      </c>
      <c r="C213" s="6">
        <v>2.299</v>
      </c>
      <c r="D213" s="6">
        <v>5.609</v>
      </c>
      <c r="E213" s="6">
        <v>3.951</v>
      </c>
      <c r="F213" s="6">
        <v>0.264</v>
      </c>
      <c r="G213" s="6">
        <v>0.493</v>
      </c>
      <c r="H213" s="6">
        <v>1.227</v>
      </c>
      <c r="I213" s="6">
        <v>1.984</v>
      </c>
      <c r="J213" s="6">
        <v>0.268</v>
      </c>
      <c r="K213" s="6">
        <v>1.141</v>
      </c>
      <c r="L213" s="6">
        <v>0.868</v>
      </c>
      <c r="M213" s="6">
        <v>0.668</v>
      </c>
      <c r="N213" s="6">
        <v>20129.516</v>
      </c>
    </row>
    <row r="214">
      <c r="A214" s="5">
        <v>45968.760416666664</v>
      </c>
      <c r="B214" s="6">
        <v>3.824</v>
      </c>
      <c r="C214" s="6">
        <v>2.192</v>
      </c>
      <c r="D214" s="6">
        <v>4.482</v>
      </c>
      <c r="E214" s="6">
        <v>3.499</v>
      </c>
      <c r="F214" s="6">
        <v>0.268</v>
      </c>
      <c r="G214" s="6">
        <v>0.482</v>
      </c>
      <c r="H214" s="6">
        <v>0.952</v>
      </c>
      <c r="I214" s="6">
        <v>1.702</v>
      </c>
      <c r="J214" s="6">
        <v>0.281</v>
      </c>
      <c r="K214" s="6">
        <v>1.122</v>
      </c>
      <c r="L214" s="6">
        <v>0.842</v>
      </c>
      <c r="M214" s="6">
        <v>0.646</v>
      </c>
      <c r="N214" s="6">
        <v>20129.679</v>
      </c>
    </row>
    <row r="215">
      <c r="A215" s="5">
        <v>45968.76388888889</v>
      </c>
      <c r="B215" s="6">
        <v>3.835</v>
      </c>
      <c r="C215" s="6">
        <v>2.156</v>
      </c>
      <c r="D215" s="6">
        <v>5.614</v>
      </c>
      <c r="E215" s="6">
        <v>3.868</v>
      </c>
      <c r="F215" s="6">
        <v>0.258</v>
      </c>
      <c r="G215" s="6">
        <v>0.483</v>
      </c>
      <c r="H215" s="6">
        <v>1.219</v>
      </c>
      <c r="I215" s="6">
        <v>1.96</v>
      </c>
      <c r="J215" s="6">
        <v>0.27</v>
      </c>
      <c r="K215" s="6">
        <v>0.899</v>
      </c>
      <c r="L215" s="6">
        <v>0.859</v>
      </c>
      <c r="M215" s="6">
        <v>0.673</v>
      </c>
      <c r="N215" s="6">
        <v>20129.825</v>
      </c>
    </row>
    <row r="216">
      <c r="A216" s="5">
        <v>45968.76736111111</v>
      </c>
      <c r="B216" s="6">
        <v>3.79</v>
      </c>
      <c r="C216" s="6">
        <v>2.082</v>
      </c>
      <c r="D216" s="6">
        <v>4.561</v>
      </c>
      <c r="E216" s="6">
        <v>3.478</v>
      </c>
      <c r="F216" s="6">
        <v>0.264</v>
      </c>
      <c r="G216" s="6">
        <v>0.467</v>
      </c>
      <c r="H216" s="6">
        <v>0.957</v>
      </c>
      <c r="I216" s="6">
        <v>1.688</v>
      </c>
      <c r="J216" s="6">
        <v>0.279</v>
      </c>
      <c r="K216" s="6">
        <v>1.101</v>
      </c>
      <c r="L216" s="6">
        <v>0.828</v>
      </c>
      <c r="M216" s="6">
        <v>0.644</v>
      </c>
      <c r="N216" s="6">
        <v>20129.978</v>
      </c>
    </row>
    <row r="217">
      <c r="A217" s="5">
        <v>45968.770833333336</v>
      </c>
      <c r="B217" s="6">
        <v>3.756</v>
      </c>
      <c r="C217" s="6">
        <v>2.117</v>
      </c>
      <c r="D217" s="6">
        <v>5.655</v>
      </c>
      <c r="E217" s="6">
        <v>3.842</v>
      </c>
      <c r="F217" s="6">
        <v>0.251</v>
      </c>
      <c r="G217" s="6">
        <v>0.473</v>
      </c>
      <c r="H217" s="6">
        <v>1.224</v>
      </c>
      <c r="I217" s="6">
        <v>1.948</v>
      </c>
      <c r="J217" s="6">
        <v>0.269</v>
      </c>
      <c r="K217" s="6">
        <v>1.105</v>
      </c>
      <c r="L217" s="6">
        <v>0.854</v>
      </c>
      <c r="M217" s="6">
        <v>0.673</v>
      </c>
      <c r="N217" s="6">
        <v>20130.129</v>
      </c>
    </row>
    <row r="218">
      <c r="A218" s="5">
        <v>45968.774305555555</v>
      </c>
      <c r="B218" s="6">
        <v>3.721</v>
      </c>
      <c r="C218" s="6">
        <v>2.109</v>
      </c>
      <c r="D218" s="6">
        <v>4.486</v>
      </c>
      <c r="E218" s="6">
        <v>3.439</v>
      </c>
      <c r="F218" s="6">
        <v>0.26</v>
      </c>
      <c r="G218" s="6">
        <v>0.472</v>
      </c>
      <c r="H218" s="6">
        <v>0.951</v>
      </c>
      <c r="I218" s="6">
        <v>1.683</v>
      </c>
      <c r="J218" s="6">
        <v>0.281</v>
      </c>
      <c r="K218" s="6">
        <v>1.105</v>
      </c>
      <c r="L218" s="6">
        <v>0.836</v>
      </c>
      <c r="M218" s="6">
        <v>0.65</v>
      </c>
      <c r="N218" s="6">
        <v>20130.275</v>
      </c>
    </row>
    <row r="219">
      <c r="A219" s="5">
        <v>45968.77777777778</v>
      </c>
      <c r="B219" s="6">
        <v>3.768</v>
      </c>
      <c r="C219" s="6">
        <v>2.094</v>
      </c>
      <c r="D219" s="6">
        <v>4.437</v>
      </c>
      <c r="E219" s="6">
        <v>3.433</v>
      </c>
      <c r="F219" s="6">
        <v>0.263</v>
      </c>
      <c r="G219" s="6">
        <v>0.459</v>
      </c>
      <c r="H219" s="6">
        <v>0.947</v>
      </c>
      <c r="I219" s="6">
        <v>1.669</v>
      </c>
      <c r="J219" s="6">
        <v>0.28</v>
      </c>
      <c r="K219" s="6">
        <v>1.123</v>
      </c>
      <c r="L219" s="6">
        <v>0.843</v>
      </c>
      <c r="M219" s="6">
        <v>0.646</v>
      </c>
      <c r="N219" s="6">
        <v>20130.43</v>
      </c>
    </row>
    <row r="220">
      <c r="A220" s="5">
        <v>45968.78125</v>
      </c>
      <c r="B220" s="6">
        <v>3.778</v>
      </c>
      <c r="C220" s="6">
        <v>2.14</v>
      </c>
      <c r="D220" s="6">
        <v>5.546</v>
      </c>
      <c r="E220" s="6">
        <v>3.821</v>
      </c>
      <c r="F220" s="6">
        <v>0.253</v>
      </c>
      <c r="G220" s="6">
        <v>0.467</v>
      </c>
      <c r="H220" s="6">
        <v>1.221</v>
      </c>
      <c r="I220" s="6">
        <v>1.941</v>
      </c>
      <c r="J220" s="6">
        <v>0.268</v>
      </c>
      <c r="K220" s="6">
        <v>0.871</v>
      </c>
      <c r="L220" s="6">
        <v>0.866</v>
      </c>
      <c r="M220" s="6">
        <v>0.672</v>
      </c>
      <c r="N220" s="6">
        <v>20130.576</v>
      </c>
    </row>
    <row r="221">
      <c r="A221" s="5">
        <v>45968.78472222222</v>
      </c>
      <c r="B221" s="6">
        <v>3.769</v>
      </c>
      <c r="C221" s="6">
        <v>2.151</v>
      </c>
      <c r="D221" s="6">
        <v>4.349</v>
      </c>
      <c r="E221" s="6">
        <v>3.423</v>
      </c>
      <c r="F221" s="6">
        <v>0.263</v>
      </c>
      <c r="G221" s="6">
        <v>0.46</v>
      </c>
      <c r="H221" s="6">
        <v>0.95</v>
      </c>
      <c r="I221" s="6">
        <v>1.673</v>
      </c>
      <c r="J221" s="6">
        <v>0.28</v>
      </c>
      <c r="K221" s="6">
        <v>1.145</v>
      </c>
      <c r="L221" s="6">
        <v>0.859</v>
      </c>
      <c r="M221" s="6">
        <v>0.647</v>
      </c>
      <c r="N221" s="6">
        <v>20130.726</v>
      </c>
    </row>
    <row r="222">
      <c r="A222" s="5">
        <v>45968.788194444445</v>
      </c>
      <c r="B222" s="6">
        <v>3.691</v>
      </c>
      <c r="C222" s="6">
        <v>2.209</v>
      </c>
      <c r="D222" s="6">
        <v>5.45</v>
      </c>
      <c r="E222" s="6">
        <v>3.784</v>
      </c>
      <c r="F222" s="6">
        <v>0.248</v>
      </c>
      <c r="G222" s="6">
        <v>0.472</v>
      </c>
      <c r="H222" s="6">
        <v>1.215</v>
      </c>
      <c r="I222" s="6">
        <v>1.935</v>
      </c>
      <c r="J222" s="6">
        <v>0.269</v>
      </c>
      <c r="K222" s="6">
        <v>1.149</v>
      </c>
      <c r="L222" s="6">
        <v>0.875</v>
      </c>
      <c r="M222" s="6">
        <v>0.675</v>
      </c>
      <c r="N222" s="6">
        <v>20130.877</v>
      </c>
    </row>
    <row r="223">
      <c r="A223" s="5">
        <v>45968.791666666664</v>
      </c>
      <c r="B223" s="6">
        <v>3.713</v>
      </c>
      <c r="C223" s="6">
        <v>2.195</v>
      </c>
      <c r="D223" s="6">
        <v>4.34</v>
      </c>
      <c r="E223" s="6">
        <v>3.416</v>
      </c>
      <c r="F223" s="6">
        <v>0.26</v>
      </c>
      <c r="G223" s="6">
        <v>0.46</v>
      </c>
      <c r="H223" s="6">
        <v>0.95</v>
      </c>
      <c r="I223" s="6">
        <v>1.67</v>
      </c>
      <c r="J223" s="6">
        <v>0.28</v>
      </c>
      <c r="K223" s="6">
        <v>1.164</v>
      </c>
      <c r="L223" s="6">
        <v>0.861</v>
      </c>
      <c r="M223" s="6">
        <v>0.647</v>
      </c>
      <c r="N223" s="6">
        <v>20131.022</v>
      </c>
    </row>
    <row r="224">
      <c r="A224" s="5">
        <v>45968.79513888889</v>
      </c>
      <c r="B224" s="6">
        <v>3.724</v>
      </c>
      <c r="C224" s="6">
        <v>2.203</v>
      </c>
      <c r="D224" s="6">
        <v>4.391</v>
      </c>
      <c r="E224" s="6">
        <v>3.439</v>
      </c>
      <c r="F224" s="6">
        <v>0.26</v>
      </c>
      <c r="G224" s="6">
        <v>0.465</v>
      </c>
      <c r="H224" s="6">
        <v>0.961</v>
      </c>
      <c r="I224" s="6">
        <v>1.686</v>
      </c>
      <c r="J224" s="6">
        <v>0.279</v>
      </c>
      <c r="K224" s="6">
        <v>1.159</v>
      </c>
      <c r="L224" s="6">
        <v>0.859</v>
      </c>
      <c r="M224" s="6">
        <v>0.648</v>
      </c>
      <c r="N224" s="6">
        <v>20131.177</v>
      </c>
    </row>
    <row r="225">
      <c r="A225" s="5">
        <v>45968.79861111111</v>
      </c>
      <c r="B225" s="6">
        <v>3.76</v>
      </c>
      <c r="C225" s="6">
        <v>2.21</v>
      </c>
      <c r="D225" s="6">
        <v>4.45</v>
      </c>
      <c r="E225" s="6">
        <v>3.473</v>
      </c>
      <c r="F225" s="6">
        <v>0.263</v>
      </c>
      <c r="G225" s="6">
        <v>0.467</v>
      </c>
      <c r="H225" s="6">
        <v>0.964</v>
      </c>
      <c r="I225" s="6">
        <v>1.694</v>
      </c>
      <c r="J225" s="6">
        <v>0.28</v>
      </c>
      <c r="K225" s="6">
        <v>1.158</v>
      </c>
      <c r="L225" s="6">
        <v>0.852</v>
      </c>
      <c r="M225" s="6">
        <v>0.645</v>
      </c>
      <c r="N225" s="6">
        <v>20131.318</v>
      </c>
    </row>
    <row r="226">
      <c r="A226" s="5">
        <v>45968.802083333336</v>
      </c>
      <c r="B226" s="6">
        <v>3.759</v>
      </c>
      <c r="C226" s="6">
        <v>2.221</v>
      </c>
      <c r="D226" s="6">
        <v>4.412</v>
      </c>
      <c r="E226" s="6">
        <v>3.464</v>
      </c>
      <c r="F226" s="6">
        <v>0.264</v>
      </c>
      <c r="G226" s="6">
        <v>0.466</v>
      </c>
      <c r="H226" s="6">
        <v>0.961</v>
      </c>
      <c r="I226" s="6">
        <v>1.691</v>
      </c>
      <c r="J226" s="6">
        <v>0.28</v>
      </c>
      <c r="K226" s="6">
        <v>1.165</v>
      </c>
      <c r="L226" s="6">
        <v>0.857</v>
      </c>
      <c r="M226" s="6">
        <v>0.645</v>
      </c>
      <c r="N226" s="6">
        <v>20131.473</v>
      </c>
    </row>
    <row r="227">
      <c r="A227" s="5">
        <v>45968.805555555555</v>
      </c>
      <c r="B227" s="6">
        <v>3.769</v>
      </c>
      <c r="C227" s="6">
        <v>2.224</v>
      </c>
      <c r="D227" s="6">
        <v>5.554</v>
      </c>
      <c r="E227" s="6">
        <v>3.849</v>
      </c>
      <c r="F227" s="6">
        <v>0.252</v>
      </c>
      <c r="G227" s="6">
        <v>0.48</v>
      </c>
      <c r="H227" s="6">
        <v>1.23</v>
      </c>
      <c r="I227" s="6">
        <v>1.962</v>
      </c>
      <c r="J227" s="6">
        <v>0.267</v>
      </c>
      <c r="K227" s="6">
        <v>0.854</v>
      </c>
      <c r="L227" s="6">
        <v>0.87</v>
      </c>
      <c r="M227" s="6">
        <v>0.672</v>
      </c>
      <c r="N227" s="6">
        <v>20131.617</v>
      </c>
    </row>
    <row r="228">
      <c r="A228" s="5">
        <v>45968.80902777778</v>
      </c>
      <c r="B228" s="6">
        <v>3.763</v>
      </c>
      <c r="C228" s="6">
        <v>2.235</v>
      </c>
      <c r="D228" s="6">
        <v>4.42</v>
      </c>
      <c r="E228" s="6">
        <v>3.473</v>
      </c>
      <c r="F228" s="6">
        <v>0.264</v>
      </c>
      <c r="G228" s="6">
        <v>0.474</v>
      </c>
      <c r="H228" s="6">
        <v>0.967</v>
      </c>
      <c r="I228" s="6">
        <v>1.705</v>
      </c>
      <c r="J228" s="6">
        <v>0.279</v>
      </c>
      <c r="K228" s="6">
        <v>1.16</v>
      </c>
      <c r="L228" s="6">
        <v>0.857</v>
      </c>
      <c r="M228" s="6">
        <v>0.646</v>
      </c>
      <c r="N228" s="6">
        <v>20131.769</v>
      </c>
    </row>
    <row r="229">
      <c r="A229" s="5">
        <v>45968.8125</v>
      </c>
      <c r="B229" s="6">
        <v>3.634</v>
      </c>
      <c r="C229" s="6">
        <v>2.217</v>
      </c>
      <c r="D229" s="6">
        <v>5.279</v>
      </c>
      <c r="E229" s="6">
        <v>3.71</v>
      </c>
      <c r="F229" s="6">
        <v>0.247</v>
      </c>
      <c r="G229" s="6">
        <v>0.477</v>
      </c>
      <c r="H229" s="6">
        <v>1.148</v>
      </c>
      <c r="I229" s="6">
        <v>1.872</v>
      </c>
      <c r="J229" s="6">
        <v>0.27</v>
      </c>
      <c r="K229" s="6">
        <v>0.853</v>
      </c>
      <c r="L229" s="6">
        <v>0.851</v>
      </c>
      <c r="M229" s="6">
        <v>0.664</v>
      </c>
      <c r="N229" s="6">
        <v>20131.915</v>
      </c>
    </row>
    <row r="230">
      <c r="A230" s="5">
        <v>45968.81597222222</v>
      </c>
      <c r="B230" s="6">
        <v>3.712</v>
      </c>
      <c r="C230" s="6">
        <v>2.189</v>
      </c>
      <c r="D230" s="6">
        <v>4.113</v>
      </c>
      <c r="E230" s="6">
        <v>3.338</v>
      </c>
      <c r="F230" s="6">
        <v>0.262</v>
      </c>
      <c r="G230" s="6">
        <v>0.467</v>
      </c>
      <c r="H230" s="6">
        <v>0.875</v>
      </c>
      <c r="I230" s="6">
        <v>1.604</v>
      </c>
      <c r="J230" s="6">
        <v>0.28</v>
      </c>
      <c r="K230" s="6">
        <v>1.156</v>
      </c>
      <c r="L230" s="6">
        <v>0.833</v>
      </c>
      <c r="M230" s="6">
        <v>0.632</v>
      </c>
      <c r="N230" s="6">
        <v>20132.056</v>
      </c>
    </row>
    <row r="231">
      <c r="A231" s="5">
        <v>45968.819444444445</v>
      </c>
      <c r="B231" s="6">
        <v>3.646</v>
      </c>
      <c r="C231" s="6">
        <v>2.492</v>
      </c>
      <c r="D231" s="6">
        <v>5.068</v>
      </c>
      <c r="E231" s="6">
        <v>3.735</v>
      </c>
      <c r="F231" s="6">
        <v>0.25</v>
      </c>
      <c r="G231" s="6">
        <v>0.499</v>
      </c>
      <c r="H231" s="6">
        <v>1.134</v>
      </c>
      <c r="I231" s="6">
        <v>1.883</v>
      </c>
      <c r="J231" s="6">
        <v>0.272</v>
      </c>
      <c r="K231" s="6">
        <v>0.793</v>
      </c>
      <c r="L231" s="6">
        <v>0.877</v>
      </c>
      <c r="M231" s="6">
        <v>0.663</v>
      </c>
      <c r="N231" s="6">
        <v>20132.201</v>
      </c>
    </row>
    <row r="232">
      <c r="A232" s="5">
        <v>45968.822916666664</v>
      </c>
      <c r="B232" s="6">
        <v>3.655</v>
      </c>
      <c r="C232" s="6">
        <v>2.482</v>
      </c>
      <c r="D232" s="6">
        <v>3.942</v>
      </c>
      <c r="E232" s="6">
        <v>3.36</v>
      </c>
      <c r="F232" s="6">
        <v>0.262</v>
      </c>
      <c r="G232" s="6">
        <v>0.497</v>
      </c>
      <c r="H232" s="6">
        <v>0.868</v>
      </c>
      <c r="I232" s="6">
        <v>1.627</v>
      </c>
      <c r="J232" s="6">
        <v>0.284</v>
      </c>
      <c r="K232" s="6">
        <v>0.792</v>
      </c>
      <c r="L232" s="6">
        <v>0.864</v>
      </c>
      <c r="M232" s="6">
        <v>0.637</v>
      </c>
      <c r="N232" s="6">
        <v>20132.341</v>
      </c>
    </row>
    <row r="233">
      <c r="A233" s="5">
        <v>45968.82638888889</v>
      </c>
      <c r="B233" s="6">
        <v>3.478</v>
      </c>
      <c r="C233" s="6">
        <v>2.662</v>
      </c>
      <c r="D233" s="6">
        <v>6.354</v>
      </c>
      <c r="E233" s="6">
        <v>4.165</v>
      </c>
      <c r="F233" s="6">
        <v>0.25</v>
      </c>
      <c r="G233" s="6">
        <v>0.522</v>
      </c>
      <c r="H233" s="6">
        <v>1.472</v>
      </c>
      <c r="I233" s="6">
        <v>2.244</v>
      </c>
      <c r="J233" s="6">
        <v>0.285</v>
      </c>
      <c r="K233" s="6">
        <v>0.775</v>
      </c>
      <c r="L233" s="6">
        <v>0.91</v>
      </c>
      <c r="M233" s="6">
        <v>0.708</v>
      </c>
      <c r="N233" s="6">
        <v>20132.513</v>
      </c>
    </row>
    <row r="234">
      <c r="A234" s="5">
        <v>45968.82986111111</v>
      </c>
      <c r="B234" s="6">
        <v>3.636</v>
      </c>
      <c r="C234" s="6">
        <v>2.477</v>
      </c>
      <c r="D234" s="6">
        <v>5.349</v>
      </c>
      <c r="E234" s="6">
        <v>3.821</v>
      </c>
      <c r="F234" s="6">
        <v>0.256</v>
      </c>
      <c r="G234" s="6">
        <v>0.502</v>
      </c>
      <c r="H234" s="6">
        <v>1.231</v>
      </c>
      <c r="I234" s="6">
        <v>1.989</v>
      </c>
      <c r="J234" s="6">
        <v>0.279</v>
      </c>
      <c r="K234" s="6">
        <v>0.8</v>
      </c>
      <c r="L234" s="6">
        <v>0.903</v>
      </c>
      <c r="M234" s="6">
        <v>0.684</v>
      </c>
      <c r="N234" s="6">
        <v>20132.685</v>
      </c>
    </row>
    <row r="235">
      <c r="A235" s="5">
        <v>45968.833333333336</v>
      </c>
      <c r="B235" s="6">
        <v>3.673</v>
      </c>
      <c r="C235" s="6">
        <v>2.486</v>
      </c>
      <c r="D235" s="6">
        <v>6.462</v>
      </c>
      <c r="E235" s="6">
        <v>4.207</v>
      </c>
      <c r="F235" s="6">
        <v>0.247</v>
      </c>
      <c r="G235" s="6">
        <v>0.507</v>
      </c>
      <c r="H235" s="6">
        <v>1.508</v>
      </c>
      <c r="I235" s="6">
        <v>2.262</v>
      </c>
      <c r="J235" s="6">
        <v>0.265</v>
      </c>
      <c r="K235" s="6">
        <v>0.804</v>
      </c>
      <c r="L235" s="6">
        <v>0.915</v>
      </c>
      <c r="M235" s="6">
        <v>0.705</v>
      </c>
      <c r="N235" s="6">
        <v>20132.86</v>
      </c>
    </row>
    <row r="236">
      <c r="A236" s="5">
        <v>45968.836805555555</v>
      </c>
      <c r="B236" s="6">
        <v>3.571</v>
      </c>
      <c r="C236" s="6">
        <v>2.561</v>
      </c>
      <c r="D236" s="6">
        <v>5.336</v>
      </c>
      <c r="E236" s="6">
        <v>3.823</v>
      </c>
      <c r="F236" s="6">
        <v>0.258</v>
      </c>
      <c r="G236" s="6">
        <v>0.506</v>
      </c>
      <c r="H236" s="6">
        <v>1.226</v>
      </c>
      <c r="I236" s="6">
        <v>1.99</v>
      </c>
      <c r="J236" s="6">
        <v>0.286</v>
      </c>
      <c r="K236" s="6">
        <v>0.783</v>
      </c>
      <c r="L236" s="6">
        <v>0.901</v>
      </c>
      <c r="M236" s="6">
        <v>0.684</v>
      </c>
      <c r="N236" s="6">
        <v>20133.032</v>
      </c>
    </row>
    <row r="237">
      <c r="A237" s="5">
        <v>45968.84027777778</v>
      </c>
      <c r="B237" s="6">
        <v>3.595</v>
      </c>
      <c r="C237" s="6">
        <v>2.59</v>
      </c>
      <c r="D237" s="6">
        <v>6.404</v>
      </c>
      <c r="E237" s="6">
        <v>4.196</v>
      </c>
      <c r="F237" s="6">
        <v>0.247</v>
      </c>
      <c r="G237" s="6">
        <v>0.514</v>
      </c>
      <c r="H237" s="6">
        <v>1.496</v>
      </c>
      <c r="I237" s="6">
        <v>2.257</v>
      </c>
      <c r="J237" s="6">
        <v>0.271</v>
      </c>
      <c r="K237" s="6">
        <v>0.786</v>
      </c>
      <c r="L237" s="6">
        <v>0.919</v>
      </c>
      <c r="M237" s="6">
        <v>0.707</v>
      </c>
      <c r="N237" s="6">
        <v>20133.208</v>
      </c>
    </row>
    <row r="238">
      <c r="A238" s="5">
        <v>45968.84375</v>
      </c>
      <c r="B238" s="6">
        <v>3.614</v>
      </c>
      <c r="C238" s="6">
        <v>2.221</v>
      </c>
      <c r="D238" s="6">
        <v>5.365</v>
      </c>
      <c r="E238" s="6">
        <v>3.733</v>
      </c>
      <c r="F238" s="6">
        <v>0.253</v>
      </c>
      <c r="G238" s="6">
        <v>0.419</v>
      </c>
      <c r="H238" s="6">
        <v>1.235</v>
      </c>
      <c r="I238" s="6">
        <v>1.907</v>
      </c>
      <c r="J238" s="6">
        <v>0.278</v>
      </c>
      <c r="K238" s="6">
        <v>0.745</v>
      </c>
      <c r="L238" s="6">
        <v>0.903</v>
      </c>
      <c r="M238" s="6">
        <v>0.671</v>
      </c>
      <c r="N238" s="6">
        <v>20133.395</v>
      </c>
    </row>
    <row r="239">
      <c r="A239" s="5">
        <v>45968.84722222222</v>
      </c>
      <c r="B239" s="6">
        <v>3.631</v>
      </c>
      <c r="C239" s="6">
        <v>2.218</v>
      </c>
      <c r="D239" s="6">
        <v>6.525</v>
      </c>
      <c r="E239" s="6">
        <v>4.125</v>
      </c>
      <c r="F239" s="6">
        <v>0.24</v>
      </c>
      <c r="G239" s="6">
        <v>0.424</v>
      </c>
      <c r="H239" s="6">
        <v>1.519</v>
      </c>
      <c r="I239" s="6">
        <v>2.183</v>
      </c>
      <c r="J239" s="6">
        <v>0.262</v>
      </c>
      <c r="K239" s="6">
        <v>0.756</v>
      </c>
      <c r="L239" s="6">
        <v>0.913</v>
      </c>
      <c r="M239" s="6">
        <v>0.695</v>
      </c>
      <c r="N239" s="6">
        <v>20133.556</v>
      </c>
    </row>
    <row r="240">
      <c r="A240" s="5">
        <v>45968.850694444445</v>
      </c>
      <c r="B240" s="6">
        <v>3.635</v>
      </c>
      <c r="C240" s="6">
        <v>2.183</v>
      </c>
      <c r="D240" s="6">
        <v>5.44</v>
      </c>
      <c r="E240" s="6">
        <v>3.753</v>
      </c>
      <c r="F240" s="6">
        <v>0.253</v>
      </c>
      <c r="G240" s="6">
        <v>0.419</v>
      </c>
      <c r="H240" s="6">
        <v>1.252</v>
      </c>
      <c r="I240" s="6">
        <v>1.924</v>
      </c>
      <c r="J240" s="6">
        <v>0.276</v>
      </c>
      <c r="K240" s="6">
        <v>0.758</v>
      </c>
      <c r="L240" s="6">
        <v>0.901</v>
      </c>
      <c r="M240" s="6">
        <v>0.672</v>
      </c>
      <c r="N240" s="6">
        <v>20133.735</v>
      </c>
    </row>
    <row r="241">
      <c r="A241" s="5">
        <v>45968.854166666664</v>
      </c>
      <c r="B241" s="6">
        <v>3.525</v>
      </c>
      <c r="C241" s="6">
        <v>2.277</v>
      </c>
      <c r="D241" s="6">
        <v>6.43</v>
      </c>
      <c r="E241" s="6">
        <v>4.077</v>
      </c>
      <c r="F241" s="6">
        <v>0.242</v>
      </c>
      <c r="G241" s="6">
        <v>0.43</v>
      </c>
      <c r="H241" s="6">
        <v>1.512</v>
      </c>
      <c r="I241" s="6">
        <v>2.184</v>
      </c>
      <c r="J241" s="6">
        <v>0.271</v>
      </c>
      <c r="K241" s="6">
        <v>0.745</v>
      </c>
      <c r="L241" s="6">
        <v>0.917</v>
      </c>
      <c r="M241" s="6">
        <v>0.7</v>
      </c>
      <c r="N241" s="6">
        <v>20133.905</v>
      </c>
    </row>
    <row r="242">
      <c r="A242" s="5">
        <v>45968.85763888889</v>
      </c>
      <c r="B242" s="6">
        <v>3.528</v>
      </c>
      <c r="C242" s="6">
        <v>2.292</v>
      </c>
      <c r="D242" s="6">
        <v>4.634</v>
      </c>
      <c r="E242" s="6">
        <v>3.484</v>
      </c>
      <c r="F242" s="6">
        <v>0.259</v>
      </c>
      <c r="G242" s="6">
        <v>0.42</v>
      </c>
      <c r="H242" s="6">
        <v>1.025</v>
      </c>
      <c r="I242" s="6">
        <v>1.704</v>
      </c>
      <c r="J242" s="6">
        <v>0.29</v>
      </c>
      <c r="K242" s="6">
        <v>0.722</v>
      </c>
      <c r="L242" s="6">
        <v>0.863</v>
      </c>
      <c r="M242" s="6">
        <v>0.64</v>
      </c>
      <c r="N242" s="6">
        <v>20134.072</v>
      </c>
    </row>
    <row r="243">
      <c r="A243" s="5">
        <v>45968.86111111111</v>
      </c>
      <c r="B243" s="6">
        <v>3.62</v>
      </c>
      <c r="C243" s="6">
        <v>2.19</v>
      </c>
      <c r="D243" s="6">
        <v>5.786</v>
      </c>
      <c r="E243" s="6">
        <v>3.865</v>
      </c>
      <c r="F243" s="6">
        <v>0.241</v>
      </c>
      <c r="G243" s="6">
        <v>0.423</v>
      </c>
      <c r="H243" s="6">
        <v>1.313</v>
      </c>
      <c r="I243" s="6">
        <v>1.977</v>
      </c>
      <c r="J243" s="6">
        <v>0.263</v>
      </c>
      <c r="K243" s="6">
        <v>0.758</v>
      </c>
      <c r="L243" s="6">
        <v>0.885</v>
      </c>
      <c r="M243" s="6">
        <v>0.668</v>
      </c>
      <c r="N243" s="6">
        <v>20134.221</v>
      </c>
    </row>
    <row r="244">
      <c r="A244" s="5">
        <v>45968.864583333336</v>
      </c>
      <c r="B244" s="6">
        <v>3.584</v>
      </c>
      <c r="C244" s="6">
        <v>2.228</v>
      </c>
      <c r="D244" s="6">
        <v>4.681</v>
      </c>
      <c r="E244" s="6">
        <v>3.498</v>
      </c>
      <c r="F244" s="6">
        <v>0.256</v>
      </c>
      <c r="G244" s="6">
        <v>0.418</v>
      </c>
      <c r="H244" s="6">
        <v>1.036</v>
      </c>
      <c r="I244" s="6">
        <v>1.71</v>
      </c>
      <c r="J244" s="6">
        <v>0.282</v>
      </c>
      <c r="K244" s="6">
        <v>0.736</v>
      </c>
      <c r="L244" s="6">
        <v>0.863</v>
      </c>
      <c r="M244" s="6">
        <v>0.639</v>
      </c>
      <c r="N244" s="6">
        <v>20134.374</v>
      </c>
    </row>
    <row r="245">
      <c r="A245" s="5">
        <v>45968.868055555555</v>
      </c>
      <c r="B245" s="6">
        <v>3.511</v>
      </c>
      <c r="C245" s="6">
        <v>2.284</v>
      </c>
      <c r="D245" s="6">
        <v>5.759</v>
      </c>
      <c r="E245" s="6">
        <v>3.852</v>
      </c>
      <c r="F245" s="6">
        <v>0.241</v>
      </c>
      <c r="G245" s="6">
        <v>0.426</v>
      </c>
      <c r="H245" s="6">
        <v>1.301</v>
      </c>
      <c r="I245" s="6">
        <v>1.968</v>
      </c>
      <c r="J245" s="6">
        <v>0.27</v>
      </c>
      <c r="K245" s="6">
        <v>0.732</v>
      </c>
      <c r="L245" s="6">
        <v>0.882</v>
      </c>
      <c r="M245" s="6">
        <v>0.667</v>
      </c>
      <c r="N245" s="6">
        <v>20134.521</v>
      </c>
    </row>
    <row r="246">
      <c r="A246" s="5">
        <v>45968.87152777778</v>
      </c>
      <c r="B246" s="6">
        <v>3.645</v>
      </c>
      <c r="C246" s="6">
        <v>2.13</v>
      </c>
      <c r="D246" s="6">
        <v>4.77</v>
      </c>
      <c r="E246" s="6">
        <v>3.515</v>
      </c>
      <c r="F246" s="6">
        <v>0.256</v>
      </c>
      <c r="G246" s="6">
        <v>0.408</v>
      </c>
      <c r="H246" s="6">
        <v>1.047</v>
      </c>
      <c r="I246" s="6">
        <v>1.711</v>
      </c>
      <c r="J246" s="6">
        <v>0.279</v>
      </c>
      <c r="K246" s="6">
        <v>0.761</v>
      </c>
      <c r="L246" s="6">
        <v>0.865</v>
      </c>
      <c r="M246" s="6">
        <v>0.643</v>
      </c>
      <c r="N246" s="6">
        <v>20134.674</v>
      </c>
    </row>
    <row r="247">
      <c r="A247" s="5">
        <v>45968.875</v>
      </c>
      <c r="B247" s="6">
        <v>3.57</v>
      </c>
      <c r="C247" s="6">
        <v>2.264</v>
      </c>
      <c r="D247" s="6">
        <v>5.811</v>
      </c>
      <c r="E247" s="6">
        <v>3.882</v>
      </c>
      <c r="F247" s="6">
        <v>0.239</v>
      </c>
      <c r="G247" s="6">
        <v>0.425</v>
      </c>
      <c r="H247" s="6">
        <v>1.304</v>
      </c>
      <c r="I247" s="6">
        <v>1.968</v>
      </c>
      <c r="J247" s="6">
        <v>0.266</v>
      </c>
      <c r="K247" s="6">
        <v>0.745</v>
      </c>
      <c r="L247" s="6">
        <v>0.886</v>
      </c>
      <c r="M247" s="6">
        <v>0.669</v>
      </c>
      <c r="N247" s="6">
        <v>20134.82</v>
      </c>
    </row>
    <row r="248">
      <c r="A248" s="5">
        <v>45968.87847222222</v>
      </c>
      <c r="B248" s="6">
        <v>3.645</v>
      </c>
      <c r="C248" s="6">
        <v>2.176</v>
      </c>
      <c r="D248" s="6">
        <v>4.751</v>
      </c>
      <c r="E248" s="6">
        <v>3.524</v>
      </c>
      <c r="F248" s="6">
        <v>0.254</v>
      </c>
      <c r="G248" s="6">
        <v>0.411</v>
      </c>
      <c r="H248" s="6">
        <v>1.046</v>
      </c>
      <c r="I248" s="6">
        <v>1.711</v>
      </c>
      <c r="J248" s="6">
        <v>0.277</v>
      </c>
      <c r="K248" s="6">
        <v>0.749</v>
      </c>
      <c r="L248" s="6">
        <v>0.868</v>
      </c>
      <c r="M248" s="6">
        <v>0.641</v>
      </c>
      <c r="N248" s="6">
        <v>20134.973</v>
      </c>
    </row>
    <row r="249">
      <c r="A249" s="5">
        <v>45968.881944444445</v>
      </c>
      <c r="B249" s="6">
        <v>3.594</v>
      </c>
      <c r="C249" s="6">
        <v>2.258</v>
      </c>
      <c r="D249" s="6">
        <v>5.769</v>
      </c>
      <c r="E249" s="6">
        <v>3.873</v>
      </c>
      <c r="F249" s="6">
        <v>0.238</v>
      </c>
      <c r="G249" s="6">
        <v>0.424</v>
      </c>
      <c r="H249" s="6">
        <v>1.293</v>
      </c>
      <c r="I249" s="6">
        <v>1.955</v>
      </c>
      <c r="J249" s="6">
        <v>0.264</v>
      </c>
      <c r="K249" s="6">
        <v>0.745</v>
      </c>
      <c r="L249" s="6">
        <v>0.885</v>
      </c>
      <c r="M249" s="6">
        <v>0.667</v>
      </c>
      <c r="N249" s="6">
        <v>20135.117</v>
      </c>
    </row>
    <row r="250">
      <c r="A250" s="5">
        <v>45968.885416666664</v>
      </c>
      <c r="B250" s="6">
        <v>3.602</v>
      </c>
      <c r="C250" s="6">
        <v>2.18</v>
      </c>
      <c r="D250" s="6">
        <v>4.744</v>
      </c>
      <c r="E250" s="6">
        <v>3.509</v>
      </c>
      <c r="F250" s="6">
        <v>0.252</v>
      </c>
      <c r="G250" s="6">
        <v>0.413</v>
      </c>
      <c r="H250" s="6">
        <v>1.044</v>
      </c>
      <c r="I250" s="6">
        <v>1.709</v>
      </c>
      <c r="J250" s="6">
        <v>0.278</v>
      </c>
      <c r="K250" s="6">
        <v>0.751</v>
      </c>
      <c r="L250" s="6">
        <v>0.867</v>
      </c>
      <c r="M250" s="6">
        <v>0.642</v>
      </c>
      <c r="N250" s="6">
        <v>20135.273</v>
      </c>
    </row>
    <row r="251">
      <c r="A251" s="5">
        <v>45968.88888888889</v>
      </c>
      <c r="B251" s="6">
        <v>3.644</v>
      </c>
      <c r="C251" s="6">
        <v>2.112</v>
      </c>
      <c r="D251" s="6">
        <v>4.755</v>
      </c>
      <c r="E251" s="6">
        <v>3.504</v>
      </c>
      <c r="F251" s="6">
        <v>0.255</v>
      </c>
      <c r="G251" s="6">
        <v>0.407</v>
      </c>
      <c r="H251" s="6">
        <v>1.045</v>
      </c>
      <c r="I251" s="6">
        <v>1.707</v>
      </c>
      <c r="J251" s="6">
        <v>0.277</v>
      </c>
      <c r="K251" s="6">
        <v>0.765</v>
      </c>
      <c r="L251" s="6">
        <v>0.866</v>
      </c>
      <c r="M251" s="6">
        <v>0.642</v>
      </c>
      <c r="N251" s="6">
        <v>20135.416</v>
      </c>
    </row>
    <row r="252">
      <c r="A252" s="5">
        <v>45968.89236111111</v>
      </c>
      <c r="B252" s="6">
        <v>3.68</v>
      </c>
      <c r="C252" s="6">
        <v>2.063</v>
      </c>
      <c r="D252" s="6">
        <v>4.783</v>
      </c>
      <c r="E252" s="6">
        <v>3.509</v>
      </c>
      <c r="F252" s="6">
        <v>0.255</v>
      </c>
      <c r="G252" s="6">
        <v>0.404</v>
      </c>
      <c r="H252" s="6">
        <v>1.05</v>
      </c>
      <c r="I252" s="6">
        <v>1.709</v>
      </c>
      <c r="J252" s="6">
        <v>0.276</v>
      </c>
      <c r="K252" s="6">
        <v>0.775</v>
      </c>
      <c r="L252" s="6">
        <v>0.864</v>
      </c>
      <c r="M252" s="6">
        <v>0.642</v>
      </c>
      <c r="N252" s="6">
        <v>20135.573</v>
      </c>
    </row>
    <row r="253">
      <c r="A253" s="5">
        <v>45968.895833333336</v>
      </c>
      <c r="B253" s="6">
        <v>3.659</v>
      </c>
      <c r="C253" s="6">
        <v>2.191</v>
      </c>
      <c r="D253" s="6">
        <v>4.699</v>
      </c>
      <c r="E253" s="6">
        <v>3.516</v>
      </c>
      <c r="F253" s="6">
        <v>0.256</v>
      </c>
      <c r="G253" s="6">
        <v>0.415</v>
      </c>
      <c r="H253" s="6">
        <v>1.038</v>
      </c>
      <c r="I253" s="6">
        <v>1.709</v>
      </c>
      <c r="J253" s="6">
        <v>0.277</v>
      </c>
      <c r="K253" s="6">
        <v>0.748</v>
      </c>
      <c r="L253" s="6">
        <v>0.869</v>
      </c>
      <c r="M253" s="6">
        <v>0.64</v>
      </c>
      <c r="N253" s="6">
        <v>20135.716</v>
      </c>
    </row>
    <row r="254">
      <c r="A254" s="5">
        <v>45968.899305555555</v>
      </c>
      <c r="B254" s="6">
        <v>3.652</v>
      </c>
      <c r="C254" s="6">
        <v>2.197</v>
      </c>
      <c r="D254" s="6">
        <v>4.703</v>
      </c>
      <c r="E254" s="6">
        <v>3.517</v>
      </c>
      <c r="F254" s="6">
        <v>0.255</v>
      </c>
      <c r="G254" s="6">
        <v>0.416</v>
      </c>
      <c r="H254" s="6">
        <v>1.037</v>
      </c>
      <c r="I254" s="6">
        <v>1.708</v>
      </c>
      <c r="J254" s="6">
        <v>0.277</v>
      </c>
      <c r="K254" s="6">
        <v>0.747</v>
      </c>
      <c r="L254" s="6">
        <v>0.867</v>
      </c>
      <c r="M254" s="6">
        <v>0.639</v>
      </c>
      <c r="N254" s="6">
        <v>20135.873</v>
      </c>
    </row>
    <row r="255">
      <c r="A255" s="5">
        <v>45968.90277777778</v>
      </c>
      <c r="B255" s="6">
        <v>3.737</v>
      </c>
      <c r="C255" s="6">
        <v>2.229</v>
      </c>
      <c r="D255" s="6">
        <v>4.723</v>
      </c>
      <c r="E255" s="6">
        <v>3.563</v>
      </c>
      <c r="F255" s="6">
        <v>0.26</v>
      </c>
      <c r="G255" s="6">
        <v>0.42</v>
      </c>
      <c r="H255" s="6">
        <v>1.04</v>
      </c>
      <c r="I255" s="6">
        <v>1.72</v>
      </c>
      <c r="J255" s="6">
        <v>0.276</v>
      </c>
      <c r="K255" s="6">
        <v>0.744</v>
      </c>
      <c r="L255" s="6">
        <v>0.866</v>
      </c>
      <c r="M255" s="6">
        <v>0.635</v>
      </c>
      <c r="N255" s="6">
        <v>20136.015</v>
      </c>
    </row>
    <row r="256">
      <c r="A256" s="5">
        <v>45968.90625</v>
      </c>
      <c r="B256" s="6">
        <v>3.619</v>
      </c>
      <c r="C256" s="6">
        <v>2.238</v>
      </c>
      <c r="D256" s="6">
        <v>5.766</v>
      </c>
      <c r="E256" s="6">
        <v>3.874</v>
      </c>
      <c r="F256" s="6">
        <v>0.239</v>
      </c>
      <c r="G256" s="6">
        <v>0.423</v>
      </c>
      <c r="H256" s="6">
        <v>1.298</v>
      </c>
      <c r="I256" s="6">
        <v>1.96</v>
      </c>
      <c r="J256" s="6">
        <v>0.262</v>
      </c>
      <c r="K256" s="6">
        <v>0.748</v>
      </c>
      <c r="L256" s="6">
        <v>0.887</v>
      </c>
      <c r="M256" s="6">
        <v>0.666</v>
      </c>
      <c r="N256" s="6">
        <v>20136.168</v>
      </c>
    </row>
    <row r="257">
      <c r="A257" s="5">
        <v>45968.90972222222</v>
      </c>
      <c r="B257" s="6">
        <v>3.662</v>
      </c>
      <c r="C257" s="6">
        <v>2.162</v>
      </c>
      <c r="D257" s="6">
        <v>4.702</v>
      </c>
      <c r="E257" s="6">
        <v>3.509</v>
      </c>
      <c r="F257" s="6">
        <v>0.256</v>
      </c>
      <c r="G257" s="6">
        <v>0.411</v>
      </c>
      <c r="H257" s="6">
        <v>1.035</v>
      </c>
      <c r="I257" s="6">
        <v>1.702</v>
      </c>
      <c r="J257" s="6">
        <v>0.277</v>
      </c>
      <c r="K257" s="6">
        <v>0.752</v>
      </c>
      <c r="L257" s="6">
        <v>0.866</v>
      </c>
      <c r="M257" s="6">
        <v>0.638</v>
      </c>
      <c r="N257" s="6">
        <v>20136.314</v>
      </c>
    </row>
    <row r="258">
      <c r="A258" s="5">
        <v>45968.913194444445</v>
      </c>
      <c r="B258" s="6">
        <v>3.702</v>
      </c>
      <c r="C258" s="6">
        <v>2.158</v>
      </c>
      <c r="D258" s="6">
        <v>5.799</v>
      </c>
      <c r="E258" s="6">
        <v>3.886</v>
      </c>
      <c r="F258" s="6">
        <v>0.244</v>
      </c>
      <c r="G258" s="6">
        <v>0.419</v>
      </c>
      <c r="H258" s="6">
        <v>1.307</v>
      </c>
      <c r="I258" s="6">
        <v>1.97</v>
      </c>
      <c r="J258" s="6">
        <v>0.261</v>
      </c>
      <c r="K258" s="6">
        <v>0.765</v>
      </c>
      <c r="L258" s="6">
        <v>0.885</v>
      </c>
      <c r="M258" s="6">
        <v>0.666</v>
      </c>
      <c r="N258" s="6">
        <v>20136.463</v>
      </c>
    </row>
    <row r="259">
      <c r="A259" s="5">
        <v>45968.916666666664</v>
      </c>
      <c r="B259" s="6">
        <v>3.738</v>
      </c>
      <c r="C259" s="6">
        <v>2.061</v>
      </c>
      <c r="D259" s="6">
        <v>4.784</v>
      </c>
      <c r="E259" s="6">
        <v>3.527</v>
      </c>
      <c r="F259" s="6">
        <v>0.26</v>
      </c>
      <c r="G259" s="6">
        <v>0.406</v>
      </c>
      <c r="H259" s="6">
        <v>1.049</v>
      </c>
      <c r="I259" s="6">
        <v>1.715</v>
      </c>
      <c r="J259" s="6">
        <v>0.275</v>
      </c>
      <c r="K259" s="6">
        <v>0.777</v>
      </c>
      <c r="L259" s="6">
        <v>0.86</v>
      </c>
      <c r="M259" s="6">
        <v>0.638</v>
      </c>
      <c r="N259" s="6">
        <v>20136.614</v>
      </c>
    </row>
    <row r="260">
      <c r="A260" s="5">
        <v>45968.92013888889</v>
      </c>
      <c r="B260" s="6">
        <v>3.67</v>
      </c>
      <c r="C260" s="6">
        <v>2.228</v>
      </c>
      <c r="D260" s="6">
        <v>5.74</v>
      </c>
      <c r="E260" s="6">
        <v>3.879</v>
      </c>
      <c r="F260" s="6">
        <v>0.243</v>
      </c>
      <c r="G260" s="6">
        <v>0.424</v>
      </c>
      <c r="H260" s="6">
        <v>1.293</v>
      </c>
      <c r="I260" s="6">
        <v>1.96</v>
      </c>
      <c r="J260" s="6">
        <v>0.262</v>
      </c>
      <c r="K260" s="6">
        <v>0.751</v>
      </c>
      <c r="L260" s="6">
        <v>0.885</v>
      </c>
      <c r="M260" s="6">
        <v>0.664</v>
      </c>
      <c r="N260" s="6">
        <v>20136.757</v>
      </c>
    </row>
    <row r="261">
      <c r="A261" s="5">
        <v>45968.92361111111</v>
      </c>
      <c r="B261" s="6">
        <v>3.638</v>
      </c>
      <c r="C261" s="6">
        <v>2.213</v>
      </c>
      <c r="D261" s="6">
        <v>4.673</v>
      </c>
      <c r="E261" s="6">
        <v>3.508</v>
      </c>
      <c r="F261" s="6">
        <v>0.255</v>
      </c>
      <c r="G261" s="6">
        <v>0.419</v>
      </c>
      <c r="H261" s="6">
        <v>1.032</v>
      </c>
      <c r="I261" s="6">
        <v>1.706</v>
      </c>
      <c r="J261" s="6">
        <v>0.278</v>
      </c>
      <c r="K261" s="6">
        <v>0.747</v>
      </c>
      <c r="L261" s="6">
        <v>0.867</v>
      </c>
      <c r="M261" s="6">
        <v>0.639</v>
      </c>
      <c r="N261" s="6">
        <v>20136.913</v>
      </c>
    </row>
    <row r="262">
      <c r="A262" s="5">
        <v>45968.927083333336</v>
      </c>
      <c r="B262" s="6">
        <v>3.668</v>
      </c>
      <c r="C262" s="6">
        <v>2.244</v>
      </c>
      <c r="D262" s="6">
        <v>4.692</v>
      </c>
      <c r="E262" s="6">
        <v>3.535</v>
      </c>
      <c r="F262" s="6">
        <v>0.255</v>
      </c>
      <c r="G262" s="6">
        <v>0.42</v>
      </c>
      <c r="H262" s="6">
        <v>1.034</v>
      </c>
      <c r="I262" s="6">
        <v>1.709</v>
      </c>
      <c r="J262" s="6">
        <v>0.275</v>
      </c>
      <c r="K262" s="6">
        <v>0.739</v>
      </c>
      <c r="L262" s="6">
        <v>0.866</v>
      </c>
      <c r="M262" s="6">
        <v>0.635</v>
      </c>
      <c r="N262" s="6">
        <v>20137.056</v>
      </c>
    </row>
    <row r="263">
      <c r="A263" s="5">
        <v>45968.930555555555</v>
      </c>
      <c r="B263" s="6">
        <v>3.661</v>
      </c>
      <c r="C263" s="6">
        <v>2.197</v>
      </c>
      <c r="D263" s="6">
        <v>4.723</v>
      </c>
      <c r="E263" s="6">
        <v>3.527</v>
      </c>
      <c r="F263" s="6">
        <v>0.257</v>
      </c>
      <c r="G263" s="6">
        <v>0.414</v>
      </c>
      <c r="H263" s="6">
        <v>1.04</v>
      </c>
      <c r="I263" s="6">
        <v>1.711</v>
      </c>
      <c r="J263" s="6">
        <v>0.278</v>
      </c>
      <c r="K263" s="6">
        <v>0.743</v>
      </c>
      <c r="L263" s="6">
        <v>0.865</v>
      </c>
      <c r="M263" s="6">
        <v>0.637</v>
      </c>
      <c r="N263" s="6">
        <v>20137.213</v>
      </c>
    </row>
    <row r="264">
      <c r="A264" s="5">
        <v>45968.93402777778</v>
      </c>
      <c r="B264" s="6">
        <v>3.667</v>
      </c>
      <c r="C264" s="6">
        <v>2.212</v>
      </c>
      <c r="D264" s="6">
        <v>4.708</v>
      </c>
      <c r="E264" s="6">
        <v>3.529</v>
      </c>
      <c r="F264" s="6">
        <v>0.256</v>
      </c>
      <c r="G264" s="6">
        <v>0.417</v>
      </c>
      <c r="H264" s="6">
        <v>1.036</v>
      </c>
      <c r="I264" s="6">
        <v>1.709</v>
      </c>
      <c r="J264" s="6">
        <v>0.277</v>
      </c>
      <c r="K264" s="6">
        <v>0.743</v>
      </c>
      <c r="L264" s="6">
        <v>0.864</v>
      </c>
      <c r="M264" s="6">
        <v>0.636</v>
      </c>
      <c r="N264" s="6">
        <v>20137.355</v>
      </c>
    </row>
    <row r="265">
      <c r="A265" s="5">
        <v>45968.9375</v>
      </c>
      <c r="B265" s="6">
        <v>3.715</v>
      </c>
      <c r="C265" s="6">
        <v>2.217</v>
      </c>
      <c r="D265" s="6">
        <v>5.777</v>
      </c>
      <c r="E265" s="6">
        <v>3.903</v>
      </c>
      <c r="F265" s="6">
        <v>0.245</v>
      </c>
      <c r="G265" s="6">
        <v>0.423</v>
      </c>
      <c r="H265" s="6">
        <v>1.301</v>
      </c>
      <c r="I265" s="6">
        <v>1.969</v>
      </c>
      <c r="J265" s="6">
        <v>0.261</v>
      </c>
      <c r="K265" s="6">
        <v>0.755</v>
      </c>
      <c r="L265" s="6">
        <v>0.888</v>
      </c>
      <c r="M265" s="6">
        <v>0.664</v>
      </c>
      <c r="N265" s="6">
        <v>20137.508</v>
      </c>
    </row>
    <row r="266">
      <c r="A266" s="5">
        <v>45968.94097222222</v>
      </c>
      <c r="B266" s="6">
        <v>3.735</v>
      </c>
      <c r="C266" s="6">
        <v>2.163</v>
      </c>
      <c r="D266" s="6">
        <v>4.715</v>
      </c>
      <c r="E266" s="6">
        <v>3.538</v>
      </c>
      <c r="F266" s="6">
        <v>0.26</v>
      </c>
      <c r="G266" s="6">
        <v>0.415</v>
      </c>
      <c r="H266" s="6">
        <v>1.035</v>
      </c>
      <c r="I266" s="6">
        <v>1.71</v>
      </c>
      <c r="J266" s="6">
        <v>0.275</v>
      </c>
      <c r="K266" s="6">
        <v>0.759</v>
      </c>
      <c r="L266" s="6">
        <v>0.865</v>
      </c>
      <c r="M266" s="6">
        <v>0.637</v>
      </c>
      <c r="N266" s="6">
        <v>20137.655</v>
      </c>
    </row>
    <row r="267">
      <c r="A267" s="5">
        <v>45968.944444444445</v>
      </c>
      <c r="B267" s="6">
        <v>3.711</v>
      </c>
      <c r="C267" s="6">
        <v>2.258</v>
      </c>
      <c r="D267" s="6">
        <v>5.807</v>
      </c>
      <c r="E267" s="6">
        <v>3.926</v>
      </c>
      <c r="F267" s="6">
        <v>0.245</v>
      </c>
      <c r="G267" s="6">
        <v>0.431</v>
      </c>
      <c r="H267" s="6">
        <v>1.305</v>
      </c>
      <c r="I267" s="6">
        <v>1.981</v>
      </c>
      <c r="J267" s="6">
        <v>0.262</v>
      </c>
      <c r="K267" s="6">
        <v>0.755</v>
      </c>
      <c r="L267" s="6">
        <v>0.885</v>
      </c>
      <c r="M267" s="6">
        <v>0.665</v>
      </c>
      <c r="N267" s="6">
        <v>20137.802</v>
      </c>
    </row>
    <row r="268">
      <c r="A268" s="5">
        <v>45968.947916666664</v>
      </c>
      <c r="B268" s="6">
        <v>3.685</v>
      </c>
      <c r="C268" s="6">
        <v>2.226</v>
      </c>
      <c r="D268" s="6">
        <v>4.752</v>
      </c>
      <c r="E268" s="6">
        <v>3.554</v>
      </c>
      <c r="F268" s="6">
        <v>0.257</v>
      </c>
      <c r="G268" s="6">
        <v>0.416</v>
      </c>
      <c r="H268" s="6">
        <v>1.046</v>
      </c>
      <c r="I268" s="6">
        <v>1.719</v>
      </c>
      <c r="J268" s="6">
        <v>0.276</v>
      </c>
      <c r="K268" s="6">
        <v>0.742</v>
      </c>
      <c r="L268" s="6">
        <v>0.866</v>
      </c>
      <c r="M268" s="6">
        <v>0.637</v>
      </c>
      <c r="N268" s="6">
        <v>20137.954</v>
      </c>
    </row>
    <row r="269">
      <c r="A269" s="5">
        <v>45968.95138888889</v>
      </c>
      <c r="B269" s="6">
        <v>3.682</v>
      </c>
      <c r="C269" s="6">
        <v>2.156</v>
      </c>
      <c r="D269" s="6">
        <v>4.724</v>
      </c>
      <c r="E269" s="6">
        <v>3.521</v>
      </c>
      <c r="F269" s="6">
        <v>0.256</v>
      </c>
      <c r="G269" s="6">
        <v>0.41</v>
      </c>
      <c r="H269" s="6">
        <v>1.038</v>
      </c>
      <c r="I269" s="6">
        <v>1.704</v>
      </c>
      <c r="J269" s="6">
        <v>0.276</v>
      </c>
      <c r="K269" s="6">
        <v>0.752</v>
      </c>
      <c r="L269" s="6">
        <v>0.864</v>
      </c>
      <c r="M269" s="6">
        <v>0.637</v>
      </c>
      <c r="N269" s="6">
        <v>20138.097</v>
      </c>
    </row>
    <row r="270">
      <c r="A270" s="5">
        <v>45968.95486111111</v>
      </c>
      <c r="B270" s="6">
        <v>3.72</v>
      </c>
      <c r="C270" s="6">
        <v>2.178</v>
      </c>
      <c r="D270" s="6">
        <v>4.733</v>
      </c>
      <c r="E270" s="6">
        <v>3.544</v>
      </c>
      <c r="F270" s="6">
        <v>0.26</v>
      </c>
      <c r="G270" s="6">
        <v>0.421</v>
      </c>
      <c r="H270" s="6">
        <v>1.043</v>
      </c>
      <c r="I270" s="6">
        <v>1.724</v>
      </c>
      <c r="J270" s="6">
        <v>0.276</v>
      </c>
      <c r="K270" s="6">
        <v>0.763</v>
      </c>
      <c r="L270" s="6">
        <v>0.865</v>
      </c>
      <c r="M270" s="6">
        <v>0.639</v>
      </c>
      <c r="N270" s="6">
        <v>20138.254</v>
      </c>
    </row>
    <row r="271">
      <c r="A271" s="5">
        <v>45968.958333333336</v>
      </c>
      <c r="B271" s="6">
        <v>3.673</v>
      </c>
      <c r="C271" s="6">
        <v>2.219</v>
      </c>
      <c r="D271" s="6">
        <v>4.667</v>
      </c>
      <c r="E271" s="6">
        <v>3.519</v>
      </c>
      <c r="F271" s="6">
        <v>0.258</v>
      </c>
      <c r="G271" s="6">
        <v>0.42</v>
      </c>
      <c r="H271" s="6">
        <v>1.029</v>
      </c>
      <c r="I271" s="6">
        <v>1.707</v>
      </c>
      <c r="J271" s="6">
        <v>0.277</v>
      </c>
      <c r="K271" s="6">
        <v>0.743</v>
      </c>
      <c r="L271" s="6">
        <v>0.862</v>
      </c>
      <c r="M271" s="6">
        <v>0.635</v>
      </c>
      <c r="N271" s="6">
        <v>20138.396</v>
      </c>
    </row>
    <row r="272">
      <c r="A272" s="5">
        <v>45968.961805555555</v>
      </c>
      <c r="B272" s="6">
        <v>3.663</v>
      </c>
      <c r="C272" s="6">
        <v>2.21</v>
      </c>
      <c r="D272" s="6">
        <v>5.723</v>
      </c>
      <c r="E272" s="6">
        <v>3.865</v>
      </c>
      <c r="F272" s="6">
        <v>0.242</v>
      </c>
      <c r="G272" s="6">
        <v>0.419</v>
      </c>
      <c r="H272" s="6">
        <v>1.294</v>
      </c>
      <c r="I272" s="6">
        <v>1.955</v>
      </c>
      <c r="J272" s="6">
        <v>0.26</v>
      </c>
      <c r="K272" s="6">
        <v>0.745</v>
      </c>
      <c r="L272" s="6">
        <v>0.884</v>
      </c>
      <c r="M272" s="6">
        <v>0.661</v>
      </c>
      <c r="N272" s="6">
        <v>20138.551</v>
      </c>
    </row>
    <row r="273">
      <c r="A273" s="5">
        <v>45968.96527777778</v>
      </c>
      <c r="B273" s="6">
        <v>3.669</v>
      </c>
      <c r="C273" s="6">
        <v>2.237</v>
      </c>
      <c r="D273" s="6">
        <v>4.626</v>
      </c>
      <c r="E273" s="6">
        <v>3.511</v>
      </c>
      <c r="F273" s="6">
        <v>0.258</v>
      </c>
      <c r="G273" s="6">
        <v>0.418</v>
      </c>
      <c r="H273" s="6">
        <v>1.024</v>
      </c>
      <c r="I273" s="6">
        <v>1.7</v>
      </c>
      <c r="J273" s="6">
        <v>0.277</v>
      </c>
      <c r="K273" s="6">
        <v>0.734</v>
      </c>
      <c r="L273" s="6">
        <v>0.865</v>
      </c>
      <c r="M273" s="6">
        <v>0.633</v>
      </c>
      <c r="N273" s="6">
        <v>20138.693</v>
      </c>
    </row>
    <row r="274">
      <c r="A274" s="5">
        <v>45968.96875</v>
      </c>
      <c r="B274" s="6">
        <v>3.634</v>
      </c>
      <c r="C274" s="6">
        <v>2.245</v>
      </c>
      <c r="D274" s="6">
        <v>5.696</v>
      </c>
      <c r="E274" s="6">
        <v>3.858</v>
      </c>
      <c r="F274" s="6">
        <v>0.242</v>
      </c>
      <c r="G274" s="6">
        <v>0.424</v>
      </c>
      <c r="H274" s="6">
        <v>1.291</v>
      </c>
      <c r="I274" s="6">
        <v>1.957</v>
      </c>
      <c r="J274" s="6">
        <v>0.262</v>
      </c>
      <c r="K274" s="6">
        <v>0.743</v>
      </c>
      <c r="L274" s="6">
        <v>0.886</v>
      </c>
      <c r="M274" s="6">
        <v>0.663</v>
      </c>
      <c r="N274" s="6">
        <v>20138.841</v>
      </c>
    </row>
    <row r="275">
      <c r="A275" s="5">
        <v>45968.97222222222</v>
      </c>
      <c r="B275" s="6">
        <v>3.64</v>
      </c>
      <c r="C275" s="6">
        <v>2.251</v>
      </c>
      <c r="D275" s="6">
        <v>4.702</v>
      </c>
      <c r="E275" s="6">
        <v>3.531</v>
      </c>
      <c r="F275" s="6">
        <v>0.256</v>
      </c>
      <c r="G275" s="6">
        <v>0.422</v>
      </c>
      <c r="H275" s="6">
        <v>1.043</v>
      </c>
      <c r="I275" s="6">
        <v>1.721</v>
      </c>
      <c r="J275" s="6">
        <v>0.277</v>
      </c>
      <c r="K275" s="6">
        <v>0.737</v>
      </c>
      <c r="L275" s="6">
        <v>0.866</v>
      </c>
      <c r="M275" s="6">
        <v>0.637</v>
      </c>
      <c r="N275" s="6">
        <v>20138.992</v>
      </c>
    </row>
    <row r="276">
      <c r="A276" s="5">
        <v>45968.975694444445</v>
      </c>
      <c r="B276" s="6">
        <v>3.683</v>
      </c>
      <c r="C276" s="6">
        <v>2.203</v>
      </c>
      <c r="D276" s="6">
        <v>3.157</v>
      </c>
      <c r="E276" s="6">
        <v>3.014</v>
      </c>
      <c r="F276" s="6">
        <v>0.262</v>
      </c>
      <c r="G276" s="6">
        <v>0.409</v>
      </c>
      <c r="H276" s="6">
        <v>0.651</v>
      </c>
      <c r="I276" s="6">
        <v>1.322</v>
      </c>
      <c r="J276" s="6">
        <v>0.28</v>
      </c>
      <c r="K276" s="6">
        <v>0.73</v>
      </c>
      <c r="L276" s="6">
        <v>0.805</v>
      </c>
      <c r="M276" s="6">
        <v>0.573</v>
      </c>
      <c r="N276" s="6">
        <v>20139.117</v>
      </c>
    </row>
    <row r="277">
      <c r="A277" s="5">
        <v>45968.979166666664</v>
      </c>
      <c r="B277" s="6">
        <v>3.712</v>
      </c>
      <c r="C277" s="6">
        <v>2.189</v>
      </c>
      <c r="D277" s="6">
        <v>3.17</v>
      </c>
      <c r="E277" s="6">
        <v>3.024</v>
      </c>
      <c r="F277" s="6">
        <v>0.263</v>
      </c>
      <c r="G277" s="6">
        <v>0.406</v>
      </c>
      <c r="H277" s="6">
        <v>0.652</v>
      </c>
      <c r="I277" s="6">
        <v>1.321</v>
      </c>
      <c r="J277" s="6">
        <v>0.28</v>
      </c>
      <c r="K277" s="6">
        <v>0.729</v>
      </c>
      <c r="L277" s="6">
        <v>0.804</v>
      </c>
      <c r="M277" s="6">
        <v>0.572</v>
      </c>
      <c r="N277" s="6">
        <v>20139.242</v>
      </c>
    </row>
    <row r="278">
      <c r="A278" s="5">
        <v>45968.98263888889</v>
      </c>
      <c r="B278" s="6">
        <v>3.655</v>
      </c>
      <c r="C278" s="6">
        <v>2.167</v>
      </c>
      <c r="D278" s="6">
        <v>3.15</v>
      </c>
      <c r="E278" s="6">
        <v>2.991</v>
      </c>
      <c r="F278" s="6">
        <v>0.26</v>
      </c>
      <c r="G278" s="6">
        <v>0.405</v>
      </c>
      <c r="H278" s="6">
        <v>0.646</v>
      </c>
      <c r="I278" s="6">
        <v>1.311</v>
      </c>
      <c r="J278" s="6">
        <v>0.28</v>
      </c>
      <c r="K278" s="6">
        <v>0.734</v>
      </c>
      <c r="L278" s="6">
        <v>0.802</v>
      </c>
      <c r="M278" s="6">
        <v>0.574</v>
      </c>
      <c r="N278" s="6">
        <v>20139.351</v>
      </c>
    </row>
    <row r="279">
      <c r="A279" s="5">
        <v>45968.98611111111</v>
      </c>
      <c r="B279" s="6">
        <v>3.566</v>
      </c>
      <c r="C279" s="6">
        <v>2.289</v>
      </c>
      <c r="D279" s="6">
        <v>4.648</v>
      </c>
      <c r="E279" s="6">
        <v>3.501</v>
      </c>
      <c r="F279" s="6">
        <v>0.243</v>
      </c>
      <c r="G279" s="6">
        <v>0.422</v>
      </c>
      <c r="H279" s="6">
        <v>0.996</v>
      </c>
      <c r="I279" s="6">
        <v>1.661</v>
      </c>
      <c r="J279" s="6">
        <v>0.269</v>
      </c>
      <c r="K279" s="6">
        <v>0.724</v>
      </c>
      <c r="L279" s="6">
        <v>0.837</v>
      </c>
      <c r="M279" s="6">
        <v>0.62</v>
      </c>
      <c r="N279" s="6">
        <v>20139.476</v>
      </c>
    </row>
    <row r="280">
      <c r="A280" s="5">
        <v>45968.989583333336</v>
      </c>
      <c r="B280" s="6">
        <v>3.551</v>
      </c>
      <c r="C280" s="6">
        <v>2.311</v>
      </c>
      <c r="D280" s="6">
        <v>3.467</v>
      </c>
      <c r="E280" s="6">
        <v>3.11</v>
      </c>
      <c r="F280" s="6">
        <v>0.256</v>
      </c>
      <c r="G280" s="6">
        <v>0.413</v>
      </c>
      <c r="H280" s="6">
        <v>0.721</v>
      </c>
      <c r="I280" s="6">
        <v>1.39</v>
      </c>
      <c r="J280" s="6">
        <v>0.283</v>
      </c>
      <c r="K280" s="6">
        <v>0.702</v>
      </c>
      <c r="L280" s="6">
        <v>0.813</v>
      </c>
      <c r="M280" s="6">
        <v>0.584</v>
      </c>
      <c r="N280" s="6">
        <v>20139.593</v>
      </c>
    </row>
    <row r="281">
      <c r="A281" s="5">
        <v>45968.993055555555</v>
      </c>
      <c r="B281" s="6">
        <v>3.563</v>
      </c>
      <c r="C281" s="6">
        <v>2.269</v>
      </c>
      <c r="D281" s="6">
        <v>4.656</v>
      </c>
      <c r="E281" s="6">
        <v>3.496</v>
      </c>
      <c r="F281" s="6">
        <v>0.242</v>
      </c>
      <c r="G281" s="6">
        <v>0.419</v>
      </c>
      <c r="H281" s="6">
        <v>1.004</v>
      </c>
      <c r="I281" s="6">
        <v>1.665</v>
      </c>
      <c r="J281" s="6">
        <v>0.267</v>
      </c>
      <c r="K281" s="6">
        <v>0.724</v>
      </c>
      <c r="L281" s="6">
        <v>0.842</v>
      </c>
      <c r="M281" s="6">
        <v>0.622</v>
      </c>
      <c r="N281" s="6">
        <v>20139.716</v>
      </c>
    </row>
    <row r="282">
      <c r="A282" s="5">
        <v>45968.99652777778</v>
      </c>
      <c r="B282" s="6">
        <v>3.641</v>
      </c>
      <c r="C282" s="6">
        <v>2.29</v>
      </c>
      <c r="D282" s="6">
        <v>3.423</v>
      </c>
      <c r="E282" s="6">
        <v>3.118</v>
      </c>
      <c r="F282" s="6">
        <v>0.262</v>
      </c>
      <c r="G282" s="6">
        <v>0.415</v>
      </c>
      <c r="H282" s="6">
        <v>0.724</v>
      </c>
      <c r="I282" s="6">
        <v>1.401</v>
      </c>
      <c r="J282" s="6">
        <v>0.282</v>
      </c>
      <c r="K282" s="6">
        <v>0.711</v>
      </c>
      <c r="L282" s="6">
        <v>0.823</v>
      </c>
      <c r="M282" s="6">
        <v>0.585</v>
      </c>
      <c r="N282" s="6">
        <v>20139.84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17.829</v>
      </c>
      <c r="C2" s="4">
        <f t="shared" si="1"/>
        <v>10.493</v>
      </c>
      <c r="D2" s="4">
        <f t="shared" si="1"/>
        <v>17.757</v>
      </c>
      <c r="E2" s="4">
        <f t="shared" si="1"/>
        <v>16.489</v>
      </c>
      <c r="F2" s="4">
        <f t="shared" si="1"/>
        <v>4.394</v>
      </c>
      <c r="G2" s="4">
        <f t="shared" si="1"/>
        <v>2.566</v>
      </c>
      <c r="H2" s="4">
        <f t="shared" si="1"/>
        <v>4.437</v>
      </c>
      <c r="I2" s="4">
        <f t="shared" si="1"/>
        <v>12.316</v>
      </c>
      <c r="J2" s="4">
        <f t="shared" si="1"/>
        <v>0.985</v>
      </c>
      <c r="K2" s="4">
        <f t="shared" si="1"/>
        <v>0.974</v>
      </c>
      <c r="L2" s="4">
        <f t="shared" si="1"/>
        <v>0.989</v>
      </c>
      <c r="M2" s="4">
        <f t="shared" si="1"/>
        <v>0.972</v>
      </c>
      <c r="N2" s="4">
        <f t="shared" si="1"/>
        <v>55645.462</v>
      </c>
    </row>
    <row r="3">
      <c r="A3" s="3" t="s">
        <v>10</v>
      </c>
      <c r="B3" s="4">
        <f t="shared" ref="B3:N3" si="2">ROUND(MAX(B5:B1000), 3)</f>
        <v>62.369</v>
      </c>
      <c r="C3" s="4">
        <f t="shared" si="2"/>
        <v>45.83</v>
      </c>
      <c r="D3" s="4">
        <f t="shared" si="2"/>
        <v>56.518</v>
      </c>
      <c r="E3" s="4">
        <f t="shared" si="2"/>
        <v>50.195</v>
      </c>
      <c r="F3" s="4">
        <f t="shared" si="2"/>
        <v>15.591</v>
      </c>
      <c r="G3" s="4">
        <f t="shared" si="2"/>
        <v>11.459</v>
      </c>
      <c r="H3" s="4">
        <f t="shared" si="2"/>
        <v>14.278</v>
      </c>
      <c r="I3" s="4">
        <f t="shared" si="2"/>
        <v>37.722</v>
      </c>
      <c r="J3" s="4">
        <f t="shared" si="2"/>
        <v>1.038</v>
      </c>
      <c r="K3" s="4">
        <f t="shared" si="2"/>
        <v>1.035</v>
      </c>
      <c r="L3" s="4">
        <f t="shared" si="2"/>
        <v>1.018</v>
      </c>
      <c r="M3" s="4">
        <f t="shared" si="2"/>
        <v>0.997</v>
      </c>
      <c r="N3" s="4">
        <f t="shared" si="2"/>
        <v>56100.489</v>
      </c>
    </row>
    <row r="4">
      <c r="A4" s="3" t="s">
        <v>11</v>
      </c>
      <c r="B4" s="4">
        <f t="shared" ref="B4:N4" si="3">ROUND(AVERAGE(B5:B1000), 3)</f>
        <v>29.276</v>
      </c>
      <c r="C4" s="4">
        <f t="shared" si="3"/>
        <v>16.978</v>
      </c>
      <c r="D4" s="4">
        <f t="shared" si="3"/>
        <v>33.745</v>
      </c>
      <c r="E4" s="4">
        <f t="shared" si="3"/>
        <v>26.666</v>
      </c>
      <c r="F4" s="4">
        <f t="shared" si="3"/>
        <v>7.19</v>
      </c>
      <c r="G4" s="4">
        <f t="shared" si="3"/>
        <v>4.185</v>
      </c>
      <c r="H4" s="4">
        <f t="shared" si="3"/>
        <v>8.405</v>
      </c>
      <c r="I4" s="4">
        <f t="shared" si="3"/>
        <v>19.78</v>
      </c>
      <c r="J4" s="4">
        <f t="shared" si="3"/>
        <v>1.014</v>
      </c>
      <c r="K4" s="4">
        <f t="shared" si="3"/>
        <v>1.013</v>
      </c>
      <c r="L4" s="4">
        <f t="shared" si="3"/>
        <v>1.008</v>
      </c>
      <c r="M4" s="4">
        <f t="shared" si="3"/>
        <v>0.988</v>
      </c>
      <c r="N4" s="4">
        <f t="shared" si="3"/>
        <v>55865.455</v>
      </c>
    </row>
    <row r="5">
      <c r="A5" s="5">
        <v>45968.0</v>
      </c>
      <c r="B5" s="6">
        <v>29.455</v>
      </c>
      <c r="C5" s="6">
        <v>17.085</v>
      </c>
      <c r="D5" s="6">
        <v>37.224</v>
      </c>
      <c r="E5" s="6">
        <v>27.921</v>
      </c>
      <c r="F5" s="6">
        <v>7.247</v>
      </c>
      <c r="G5" s="6">
        <v>4.218</v>
      </c>
      <c r="H5" s="6">
        <v>9.259</v>
      </c>
      <c r="I5" s="6">
        <v>20.724</v>
      </c>
      <c r="J5" s="6">
        <v>1.01</v>
      </c>
      <c r="K5" s="6">
        <v>1.009</v>
      </c>
      <c r="L5" s="6">
        <v>1.007</v>
      </c>
      <c r="M5" s="6">
        <v>0.992</v>
      </c>
      <c r="N5" s="6">
        <v>55645.462</v>
      </c>
    </row>
    <row r="6">
      <c r="A6" s="5">
        <v>45968.00347222222</v>
      </c>
      <c r="B6" s="6">
        <v>29.497</v>
      </c>
      <c r="C6" s="6">
        <v>17.188</v>
      </c>
      <c r="D6" s="6">
        <v>37.509</v>
      </c>
      <c r="E6" s="6">
        <v>28.065</v>
      </c>
      <c r="F6" s="6">
        <v>7.271</v>
      </c>
      <c r="G6" s="6">
        <v>4.246</v>
      </c>
      <c r="H6" s="6">
        <v>9.328</v>
      </c>
      <c r="I6" s="6">
        <v>20.845</v>
      </c>
      <c r="J6" s="6">
        <v>1.01</v>
      </c>
      <c r="K6" s="6">
        <v>1.008</v>
      </c>
      <c r="L6" s="6">
        <v>1.007</v>
      </c>
      <c r="M6" s="6">
        <v>0.992</v>
      </c>
      <c r="N6" s="6">
        <v>55647.2</v>
      </c>
    </row>
    <row r="7">
      <c r="A7" s="5">
        <v>45968.006944444445</v>
      </c>
      <c r="B7" s="6">
        <v>29.981</v>
      </c>
      <c r="C7" s="6">
        <v>16.848</v>
      </c>
      <c r="D7" s="6">
        <v>37.757</v>
      </c>
      <c r="E7" s="6">
        <v>28.195</v>
      </c>
      <c r="F7" s="6">
        <v>7.366</v>
      </c>
      <c r="G7" s="6">
        <v>4.157</v>
      </c>
      <c r="H7" s="6">
        <v>9.359</v>
      </c>
      <c r="I7" s="6">
        <v>20.882</v>
      </c>
      <c r="J7" s="6">
        <v>1.01</v>
      </c>
      <c r="K7" s="6">
        <v>1.008</v>
      </c>
      <c r="L7" s="6">
        <v>1.007</v>
      </c>
      <c r="M7" s="6">
        <v>0.992</v>
      </c>
      <c r="N7" s="6">
        <v>55648.946</v>
      </c>
    </row>
    <row r="8">
      <c r="A8" s="5">
        <v>45968.010416666664</v>
      </c>
      <c r="B8" s="6">
        <v>30.338</v>
      </c>
      <c r="C8" s="6">
        <v>16.921</v>
      </c>
      <c r="D8" s="6">
        <v>37.413</v>
      </c>
      <c r="E8" s="6">
        <v>28.224</v>
      </c>
      <c r="F8" s="6">
        <v>7.446</v>
      </c>
      <c r="G8" s="6">
        <v>4.176</v>
      </c>
      <c r="H8" s="6">
        <v>9.282</v>
      </c>
      <c r="I8" s="6">
        <v>20.904</v>
      </c>
      <c r="J8" s="6">
        <v>1.01</v>
      </c>
      <c r="K8" s="6">
        <v>1.008</v>
      </c>
      <c r="L8" s="6">
        <v>1.008</v>
      </c>
      <c r="M8" s="6">
        <v>0.992</v>
      </c>
      <c r="N8" s="6">
        <v>55650.686</v>
      </c>
    </row>
    <row r="9">
      <c r="A9" s="5">
        <v>45968.01388888889</v>
      </c>
      <c r="B9" s="6">
        <v>30.393</v>
      </c>
      <c r="C9" s="6">
        <v>16.996</v>
      </c>
      <c r="D9" s="6">
        <v>36.894</v>
      </c>
      <c r="E9" s="6">
        <v>28.095</v>
      </c>
      <c r="F9" s="6">
        <v>7.477</v>
      </c>
      <c r="G9" s="6">
        <v>4.198</v>
      </c>
      <c r="H9" s="6">
        <v>9.167</v>
      </c>
      <c r="I9" s="6">
        <v>20.842</v>
      </c>
      <c r="J9" s="6">
        <v>1.009</v>
      </c>
      <c r="K9" s="6">
        <v>1.008</v>
      </c>
      <c r="L9" s="6">
        <v>1.007</v>
      </c>
      <c r="M9" s="6">
        <v>0.992</v>
      </c>
      <c r="N9" s="6">
        <v>55652.435</v>
      </c>
    </row>
    <row r="10">
      <c r="A10" s="5">
        <v>45968.01736111111</v>
      </c>
      <c r="B10" s="6">
        <v>30.486</v>
      </c>
      <c r="C10" s="6">
        <v>17.396</v>
      </c>
      <c r="D10" s="6">
        <v>36.558</v>
      </c>
      <c r="E10" s="6">
        <v>28.147</v>
      </c>
      <c r="F10" s="6">
        <v>7.506</v>
      </c>
      <c r="G10" s="6">
        <v>4.3</v>
      </c>
      <c r="H10" s="6">
        <v>9.081</v>
      </c>
      <c r="I10" s="6">
        <v>20.887</v>
      </c>
      <c r="J10" s="6">
        <v>1.009</v>
      </c>
      <c r="K10" s="6">
        <v>1.007</v>
      </c>
      <c r="L10" s="6">
        <v>1.007</v>
      </c>
      <c r="M10" s="6">
        <v>0.992</v>
      </c>
      <c r="N10" s="6">
        <v>55654.167</v>
      </c>
    </row>
    <row r="11">
      <c r="A11" s="5">
        <v>45968.020833333336</v>
      </c>
      <c r="B11" s="6">
        <v>31.325</v>
      </c>
      <c r="C11" s="6">
        <v>17.526</v>
      </c>
      <c r="D11" s="6">
        <v>36.303</v>
      </c>
      <c r="E11" s="6">
        <v>28.385</v>
      </c>
      <c r="F11" s="6">
        <v>7.71</v>
      </c>
      <c r="G11" s="6">
        <v>4.333</v>
      </c>
      <c r="H11" s="6">
        <v>9.0</v>
      </c>
      <c r="I11" s="6">
        <v>21.043</v>
      </c>
      <c r="J11" s="6">
        <v>1.009</v>
      </c>
      <c r="K11" s="6">
        <v>1.007</v>
      </c>
      <c r="L11" s="6">
        <v>1.006</v>
      </c>
      <c r="M11" s="6">
        <v>0.993</v>
      </c>
      <c r="N11" s="6">
        <v>55655.912</v>
      </c>
    </row>
    <row r="12">
      <c r="A12" s="5">
        <v>45968.024305555555</v>
      </c>
      <c r="B12" s="6">
        <v>31.234</v>
      </c>
      <c r="C12" s="6">
        <v>17.537</v>
      </c>
      <c r="D12" s="6">
        <v>36.155</v>
      </c>
      <c r="E12" s="6">
        <v>28.309</v>
      </c>
      <c r="F12" s="6">
        <v>7.683</v>
      </c>
      <c r="G12" s="6">
        <v>4.326</v>
      </c>
      <c r="H12" s="6">
        <v>8.936</v>
      </c>
      <c r="I12" s="6">
        <v>20.945</v>
      </c>
      <c r="J12" s="6">
        <v>1.009</v>
      </c>
      <c r="K12" s="6">
        <v>1.007</v>
      </c>
      <c r="L12" s="6">
        <v>1.006</v>
      </c>
      <c r="M12" s="6">
        <v>0.993</v>
      </c>
      <c r="N12" s="6">
        <v>55657.667</v>
      </c>
    </row>
    <row r="13">
      <c r="A13" s="5">
        <v>45968.02777777778</v>
      </c>
      <c r="B13" s="6">
        <v>31.251</v>
      </c>
      <c r="C13" s="6">
        <v>17.082</v>
      </c>
      <c r="D13" s="6">
        <v>35.722</v>
      </c>
      <c r="E13" s="6">
        <v>28.018</v>
      </c>
      <c r="F13" s="6">
        <v>7.685</v>
      </c>
      <c r="G13" s="6">
        <v>4.212</v>
      </c>
      <c r="H13" s="6">
        <v>8.836</v>
      </c>
      <c r="I13" s="6">
        <v>20.733</v>
      </c>
      <c r="J13" s="6">
        <v>1.009</v>
      </c>
      <c r="K13" s="6">
        <v>1.008</v>
      </c>
      <c r="L13" s="6">
        <v>1.007</v>
      </c>
      <c r="M13" s="6">
        <v>0.992</v>
      </c>
      <c r="N13" s="6">
        <v>55659.413</v>
      </c>
    </row>
    <row r="14">
      <c r="A14" s="5">
        <v>45968.03125</v>
      </c>
      <c r="B14" s="6">
        <v>30.652</v>
      </c>
      <c r="C14" s="6">
        <v>17.067</v>
      </c>
      <c r="D14" s="6">
        <v>36.04</v>
      </c>
      <c r="E14" s="6">
        <v>27.919</v>
      </c>
      <c r="F14" s="6">
        <v>7.534</v>
      </c>
      <c r="G14" s="6">
        <v>4.207</v>
      </c>
      <c r="H14" s="6">
        <v>8.928</v>
      </c>
      <c r="I14" s="6">
        <v>20.669</v>
      </c>
      <c r="J14" s="6">
        <v>1.009</v>
      </c>
      <c r="K14" s="6">
        <v>1.008</v>
      </c>
      <c r="L14" s="6">
        <v>1.007</v>
      </c>
      <c r="M14" s="6">
        <v>0.992</v>
      </c>
      <c r="N14" s="6">
        <v>55661.141</v>
      </c>
    </row>
    <row r="15">
      <c r="A15" s="5">
        <v>45968.03472222222</v>
      </c>
      <c r="B15" s="6">
        <v>30.098</v>
      </c>
      <c r="C15" s="6">
        <v>17.183</v>
      </c>
      <c r="D15" s="6">
        <v>37.043</v>
      </c>
      <c r="E15" s="6">
        <v>28.108</v>
      </c>
      <c r="F15" s="6">
        <v>7.392</v>
      </c>
      <c r="G15" s="6">
        <v>4.24</v>
      </c>
      <c r="H15" s="6">
        <v>9.176</v>
      </c>
      <c r="I15" s="6">
        <v>20.808</v>
      </c>
      <c r="J15" s="6">
        <v>1.01</v>
      </c>
      <c r="K15" s="6">
        <v>1.008</v>
      </c>
      <c r="L15" s="6">
        <v>1.006</v>
      </c>
      <c r="M15" s="6">
        <v>0.992</v>
      </c>
      <c r="N15" s="6">
        <v>55662.865</v>
      </c>
    </row>
    <row r="16">
      <c r="A16" s="5">
        <v>45968.038194444445</v>
      </c>
      <c r="B16" s="6">
        <v>30.348</v>
      </c>
      <c r="C16" s="6">
        <v>17.324</v>
      </c>
      <c r="D16" s="6">
        <v>37.293</v>
      </c>
      <c r="E16" s="6">
        <v>28.322</v>
      </c>
      <c r="F16" s="6">
        <v>7.452</v>
      </c>
      <c r="G16" s="6">
        <v>4.274</v>
      </c>
      <c r="H16" s="6">
        <v>9.233</v>
      </c>
      <c r="I16" s="6">
        <v>20.959</v>
      </c>
      <c r="J16" s="6">
        <v>1.01</v>
      </c>
      <c r="K16" s="6">
        <v>1.008</v>
      </c>
      <c r="L16" s="6">
        <v>1.007</v>
      </c>
      <c r="M16" s="6">
        <v>0.992</v>
      </c>
      <c r="N16" s="6">
        <v>55664.613</v>
      </c>
    </row>
    <row r="17">
      <c r="A17" s="5">
        <v>45968.041666666664</v>
      </c>
      <c r="B17" s="6">
        <v>30.487</v>
      </c>
      <c r="C17" s="6">
        <v>17.47</v>
      </c>
      <c r="D17" s="6">
        <v>37.152</v>
      </c>
      <c r="E17" s="6">
        <v>28.37</v>
      </c>
      <c r="F17" s="6">
        <v>7.498</v>
      </c>
      <c r="G17" s="6">
        <v>4.318</v>
      </c>
      <c r="H17" s="6">
        <v>9.232</v>
      </c>
      <c r="I17" s="6">
        <v>21.048</v>
      </c>
      <c r="J17" s="6">
        <v>1.01</v>
      </c>
      <c r="K17" s="6">
        <v>1.008</v>
      </c>
      <c r="L17" s="6">
        <v>1.007</v>
      </c>
      <c r="M17" s="6">
        <v>0.992</v>
      </c>
      <c r="N17" s="6">
        <v>55666.372</v>
      </c>
    </row>
    <row r="18">
      <c r="A18" s="5">
        <v>45968.04513888889</v>
      </c>
      <c r="B18" s="6">
        <v>30.517</v>
      </c>
      <c r="C18" s="6">
        <v>17.645</v>
      </c>
      <c r="D18" s="6">
        <v>37.423</v>
      </c>
      <c r="E18" s="6">
        <v>28.528</v>
      </c>
      <c r="F18" s="6">
        <v>7.509</v>
      </c>
      <c r="G18" s="6">
        <v>4.349</v>
      </c>
      <c r="H18" s="6">
        <v>9.299</v>
      </c>
      <c r="I18" s="6">
        <v>21.157</v>
      </c>
      <c r="J18" s="6">
        <v>1.01</v>
      </c>
      <c r="K18" s="6">
        <v>1.009</v>
      </c>
      <c r="L18" s="6">
        <v>1.007</v>
      </c>
      <c r="M18" s="6">
        <v>0.992</v>
      </c>
      <c r="N18" s="6">
        <v>55668.138</v>
      </c>
    </row>
    <row r="19">
      <c r="A19" s="5">
        <v>45968.04861111111</v>
      </c>
      <c r="B19" s="6">
        <v>30.295</v>
      </c>
      <c r="C19" s="6">
        <v>17.641</v>
      </c>
      <c r="D19" s="6">
        <v>37.396</v>
      </c>
      <c r="E19" s="6">
        <v>28.444</v>
      </c>
      <c r="F19" s="6">
        <v>7.462</v>
      </c>
      <c r="G19" s="6">
        <v>4.358</v>
      </c>
      <c r="H19" s="6">
        <v>9.29</v>
      </c>
      <c r="I19" s="6">
        <v>21.11</v>
      </c>
      <c r="J19" s="6">
        <v>1.01</v>
      </c>
      <c r="K19" s="6">
        <v>1.009</v>
      </c>
      <c r="L19" s="6">
        <v>1.007</v>
      </c>
      <c r="M19" s="6">
        <v>0.992</v>
      </c>
      <c r="N19" s="6">
        <v>55669.896</v>
      </c>
    </row>
    <row r="20">
      <c r="A20" s="5">
        <v>45968.052083333336</v>
      </c>
      <c r="B20" s="6">
        <v>30.26</v>
      </c>
      <c r="C20" s="6">
        <v>17.443</v>
      </c>
      <c r="D20" s="6">
        <v>37.661</v>
      </c>
      <c r="E20" s="6">
        <v>28.455</v>
      </c>
      <c r="F20" s="6">
        <v>7.446</v>
      </c>
      <c r="G20" s="6">
        <v>4.308</v>
      </c>
      <c r="H20" s="6">
        <v>9.371</v>
      </c>
      <c r="I20" s="6">
        <v>21.125</v>
      </c>
      <c r="J20" s="6">
        <v>1.01</v>
      </c>
      <c r="K20" s="6">
        <v>1.008</v>
      </c>
      <c r="L20" s="6">
        <v>1.007</v>
      </c>
      <c r="M20" s="6">
        <v>0.992</v>
      </c>
      <c r="N20" s="6">
        <v>55671.655</v>
      </c>
    </row>
    <row r="21">
      <c r="A21" s="5">
        <v>45968.055555555555</v>
      </c>
      <c r="B21" s="6">
        <v>30.15</v>
      </c>
      <c r="C21" s="6">
        <v>17.363</v>
      </c>
      <c r="D21" s="6">
        <v>37.258</v>
      </c>
      <c r="E21" s="6">
        <v>28.257</v>
      </c>
      <c r="F21" s="6">
        <v>7.424</v>
      </c>
      <c r="G21" s="6">
        <v>4.289</v>
      </c>
      <c r="H21" s="6">
        <v>9.262</v>
      </c>
      <c r="I21" s="6">
        <v>20.975</v>
      </c>
      <c r="J21" s="6">
        <v>1.01</v>
      </c>
      <c r="K21" s="6">
        <v>1.008</v>
      </c>
      <c r="L21" s="6">
        <v>1.007</v>
      </c>
      <c r="M21" s="6">
        <v>0.992</v>
      </c>
      <c r="N21" s="6">
        <v>55673.413</v>
      </c>
    </row>
    <row r="22">
      <c r="A22" s="5">
        <v>45968.05902777778</v>
      </c>
      <c r="B22" s="6">
        <v>30.106</v>
      </c>
      <c r="C22" s="6">
        <v>17.355</v>
      </c>
      <c r="D22" s="6">
        <v>36.707</v>
      </c>
      <c r="E22" s="6">
        <v>28.056</v>
      </c>
      <c r="F22" s="6">
        <v>7.411</v>
      </c>
      <c r="G22" s="6">
        <v>4.289</v>
      </c>
      <c r="H22" s="6">
        <v>9.126</v>
      </c>
      <c r="I22" s="6">
        <v>20.826</v>
      </c>
      <c r="J22" s="6">
        <v>1.01</v>
      </c>
      <c r="K22" s="6">
        <v>1.008</v>
      </c>
      <c r="L22" s="6">
        <v>1.008</v>
      </c>
      <c r="M22" s="6">
        <v>0.991</v>
      </c>
      <c r="N22" s="6">
        <v>55675.156</v>
      </c>
    </row>
    <row r="23">
      <c r="A23" s="5">
        <v>45968.0625</v>
      </c>
      <c r="B23" s="6">
        <v>30.108</v>
      </c>
      <c r="C23" s="6">
        <v>17.055</v>
      </c>
      <c r="D23" s="6">
        <v>38.02</v>
      </c>
      <c r="E23" s="6">
        <v>28.394</v>
      </c>
      <c r="F23" s="6">
        <v>7.419</v>
      </c>
      <c r="G23" s="6">
        <v>4.213</v>
      </c>
      <c r="H23" s="6">
        <v>9.456</v>
      </c>
      <c r="I23" s="6">
        <v>21.088</v>
      </c>
      <c r="J23" s="6">
        <v>1.01</v>
      </c>
      <c r="K23" s="6">
        <v>1.009</v>
      </c>
      <c r="L23" s="6">
        <v>1.007</v>
      </c>
      <c r="M23" s="6">
        <v>0.992</v>
      </c>
      <c r="N23" s="6">
        <v>55676.907</v>
      </c>
    </row>
    <row r="24">
      <c r="A24" s="5">
        <v>45968.06597222222</v>
      </c>
      <c r="B24" s="6">
        <v>30.209</v>
      </c>
      <c r="C24" s="6">
        <v>17.004</v>
      </c>
      <c r="D24" s="6">
        <v>37.682</v>
      </c>
      <c r="E24" s="6">
        <v>28.298</v>
      </c>
      <c r="F24" s="6">
        <v>7.432</v>
      </c>
      <c r="G24" s="6">
        <v>4.195</v>
      </c>
      <c r="H24" s="6">
        <v>9.368</v>
      </c>
      <c r="I24" s="6">
        <v>20.995</v>
      </c>
      <c r="J24" s="6">
        <v>1.01</v>
      </c>
      <c r="K24" s="6">
        <v>1.008</v>
      </c>
      <c r="L24" s="6">
        <v>1.006</v>
      </c>
      <c r="M24" s="6">
        <v>0.992</v>
      </c>
      <c r="N24" s="6">
        <v>55678.657</v>
      </c>
    </row>
    <row r="25">
      <c r="A25" s="5">
        <v>45968.069444444445</v>
      </c>
      <c r="B25" s="6">
        <v>30.495</v>
      </c>
      <c r="C25" s="6">
        <v>16.966</v>
      </c>
      <c r="D25" s="6">
        <v>38.153</v>
      </c>
      <c r="E25" s="6">
        <v>28.538</v>
      </c>
      <c r="F25" s="6">
        <v>7.501</v>
      </c>
      <c r="G25" s="6">
        <v>4.195</v>
      </c>
      <c r="H25" s="6">
        <v>9.505</v>
      </c>
      <c r="I25" s="6">
        <v>21.201</v>
      </c>
      <c r="J25" s="6">
        <v>1.01</v>
      </c>
      <c r="K25" s="6">
        <v>1.009</v>
      </c>
      <c r="L25" s="6">
        <v>1.006</v>
      </c>
      <c r="M25" s="6">
        <v>0.992</v>
      </c>
      <c r="N25" s="6">
        <v>55680.414</v>
      </c>
    </row>
    <row r="26">
      <c r="A26" s="5">
        <v>45968.072916666664</v>
      </c>
      <c r="B26" s="6">
        <v>30.38</v>
      </c>
      <c r="C26" s="6">
        <v>16.148</v>
      </c>
      <c r="D26" s="6">
        <v>38.184</v>
      </c>
      <c r="E26" s="6">
        <v>28.237</v>
      </c>
      <c r="F26" s="6">
        <v>7.47</v>
      </c>
      <c r="G26" s="6">
        <v>3.986</v>
      </c>
      <c r="H26" s="6">
        <v>9.504</v>
      </c>
      <c r="I26" s="6">
        <v>20.96</v>
      </c>
      <c r="J26" s="6">
        <v>1.01</v>
      </c>
      <c r="K26" s="6">
        <v>1.01</v>
      </c>
      <c r="L26" s="6">
        <v>1.006</v>
      </c>
      <c r="M26" s="6">
        <v>0.992</v>
      </c>
      <c r="N26" s="6">
        <v>55682.178</v>
      </c>
    </row>
    <row r="27">
      <c r="A27" s="5">
        <v>45968.07638888889</v>
      </c>
      <c r="B27" s="6">
        <v>38.654</v>
      </c>
      <c r="C27" s="6">
        <v>16.454</v>
      </c>
      <c r="D27" s="6">
        <v>38.419</v>
      </c>
      <c r="E27" s="6">
        <v>31.175</v>
      </c>
      <c r="F27" s="6">
        <v>9.514</v>
      </c>
      <c r="G27" s="6">
        <v>4.071</v>
      </c>
      <c r="H27" s="6">
        <v>9.562</v>
      </c>
      <c r="I27" s="6">
        <v>23.147</v>
      </c>
      <c r="J27" s="6">
        <v>1.008</v>
      </c>
      <c r="K27" s="6">
        <v>1.008</v>
      </c>
      <c r="L27" s="6">
        <v>1.007</v>
      </c>
      <c r="M27" s="6">
        <v>0.992</v>
      </c>
      <c r="N27" s="6">
        <v>55684.091</v>
      </c>
    </row>
    <row r="28">
      <c r="A28" s="5">
        <v>45968.07986111111</v>
      </c>
      <c r="B28" s="6">
        <v>32.972</v>
      </c>
      <c r="C28" s="6">
        <v>16.889</v>
      </c>
      <c r="D28" s="6">
        <v>38.216</v>
      </c>
      <c r="E28" s="6">
        <v>29.359</v>
      </c>
      <c r="F28" s="6">
        <v>8.123</v>
      </c>
      <c r="G28" s="6">
        <v>4.165</v>
      </c>
      <c r="H28" s="6">
        <v>9.503</v>
      </c>
      <c r="I28" s="6">
        <v>21.791</v>
      </c>
      <c r="J28" s="6">
        <v>1.009</v>
      </c>
      <c r="K28" s="6">
        <v>1.01</v>
      </c>
      <c r="L28" s="6">
        <v>1.007</v>
      </c>
      <c r="M28" s="6">
        <v>0.992</v>
      </c>
      <c r="N28" s="6">
        <v>55685.97</v>
      </c>
    </row>
    <row r="29">
      <c r="A29" s="5">
        <v>45968.083333333336</v>
      </c>
      <c r="B29" s="6">
        <v>30.732</v>
      </c>
      <c r="C29" s="6">
        <v>17.0</v>
      </c>
      <c r="D29" s="6">
        <v>38.395</v>
      </c>
      <c r="E29" s="6">
        <v>28.709</v>
      </c>
      <c r="F29" s="6">
        <v>7.548</v>
      </c>
      <c r="G29" s="6">
        <v>4.198</v>
      </c>
      <c r="H29" s="6">
        <v>9.54</v>
      </c>
      <c r="I29" s="6">
        <v>21.286</v>
      </c>
      <c r="J29" s="6">
        <v>1.011</v>
      </c>
      <c r="K29" s="6">
        <v>1.01</v>
      </c>
      <c r="L29" s="6">
        <v>1.007</v>
      </c>
      <c r="M29" s="6">
        <v>0.991</v>
      </c>
      <c r="N29" s="6">
        <v>55687.763</v>
      </c>
    </row>
    <row r="30">
      <c r="A30" s="5">
        <v>45968.086805555555</v>
      </c>
      <c r="B30" s="6">
        <v>29.828</v>
      </c>
      <c r="C30" s="6">
        <v>16.95</v>
      </c>
      <c r="D30" s="6">
        <v>38.557</v>
      </c>
      <c r="E30" s="6">
        <v>28.445</v>
      </c>
      <c r="F30" s="6">
        <v>7.318</v>
      </c>
      <c r="G30" s="6">
        <v>4.181</v>
      </c>
      <c r="H30" s="6">
        <v>9.567</v>
      </c>
      <c r="I30" s="6">
        <v>21.066</v>
      </c>
      <c r="J30" s="6">
        <v>1.011</v>
      </c>
      <c r="K30" s="6">
        <v>1.01</v>
      </c>
      <c r="L30" s="6">
        <v>1.007</v>
      </c>
      <c r="M30" s="6">
        <v>0.991</v>
      </c>
      <c r="N30" s="6">
        <v>55689.517</v>
      </c>
    </row>
    <row r="31">
      <c r="A31" s="5">
        <v>45968.09027777778</v>
      </c>
      <c r="B31" s="6">
        <v>29.738</v>
      </c>
      <c r="C31" s="6">
        <v>16.852</v>
      </c>
      <c r="D31" s="6">
        <v>38.693</v>
      </c>
      <c r="E31" s="6">
        <v>28.427</v>
      </c>
      <c r="F31" s="6">
        <v>7.299</v>
      </c>
      <c r="G31" s="6">
        <v>4.153</v>
      </c>
      <c r="H31" s="6">
        <v>9.607</v>
      </c>
      <c r="I31" s="6">
        <v>21.059</v>
      </c>
      <c r="J31" s="6">
        <v>1.011</v>
      </c>
      <c r="K31" s="6">
        <v>1.01</v>
      </c>
      <c r="L31" s="6">
        <v>1.006</v>
      </c>
      <c r="M31" s="6">
        <v>0.991</v>
      </c>
      <c r="N31" s="6">
        <v>55691.268</v>
      </c>
    </row>
    <row r="32">
      <c r="A32" s="5">
        <v>45968.09375</v>
      </c>
      <c r="B32" s="6">
        <v>29.181</v>
      </c>
      <c r="C32" s="6">
        <v>16.845</v>
      </c>
      <c r="D32" s="6">
        <v>37.95</v>
      </c>
      <c r="E32" s="6">
        <v>27.992</v>
      </c>
      <c r="F32" s="6">
        <v>7.163</v>
      </c>
      <c r="G32" s="6">
        <v>4.151</v>
      </c>
      <c r="H32" s="6">
        <v>9.425</v>
      </c>
      <c r="I32" s="6">
        <v>20.739</v>
      </c>
      <c r="J32" s="6">
        <v>1.011</v>
      </c>
      <c r="K32" s="6">
        <v>1.01</v>
      </c>
      <c r="L32" s="6">
        <v>1.006</v>
      </c>
      <c r="M32" s="6">
        <v>0.991</v>
      </c>
      <c r="N32" s="6">
        <v>55693.01</v>
      </c>
    </row>
    <row r="33">
      <c r="A33" s="5">
        <v>45968.09722222222</v>
      </c>
      <c r="B33" s="6">
        <v>29.572</v>
      </c>
      <c r="C33" s="6">
        <v>16.768</v>
      </c>
      <c r="D33" s="6">
        <v>37.867</v>
      </c>
      <c r="E33" s="6">
        <v>28.069</v>
      </c>
      <c r="F33" s="6">
        <v>7.264</v>
      </c>
      <c r="G33" s="6">
        <v>4.124</v>
      </c>
      <c r="H33" s="6">
        <v>9.414</v>
      </c>
      <c r="I33" s="6">
        <v>20.802</v>
      </c>
      <c r="J33" s="6">
        <v>1.011</v>
      </c>
      <c r="K33" s="6">
        <v>1.01</v>
      </c>
      <c r="L33" s="6">
        <v>1.006</v>
      </c>
      <c r="M33" s="6">
        <v>0.991</v>
      </c>
      <c r="N33" s="6">
        <v>55694.736</v>
      </c>
    </row>
    <row r="34">
      <c r="A34" s="5">
        <v>45968.100694444445</v>
      </c>
      <c r="B34" s="6">
        <v>29.164</v>
      </c>
      <c r="C34" s="6">
        <v>16.869</v>
      </c>
      <c r="D34" s="6">
        <v>37.922</v>
      </c>
      <c r="E34" s="6">
        <v>27.985</v>
      </c>
      <c r="F34" s="6">
        <v>7.151</v>
      </c>
      <c r="G34" s="6">
        <v>4.158</v>
      </c>
      <c r="H34" s="6">
        <v>9.4</v>
      </c>
      <c r="I34" s="6">
        <v>20.709</v>
      </c>
      <c r="J34" s="6">
        <v>1.012</v>
      </c>
      <c r="K34" s="6">
        <v>1.01</v>
      </c>
      <c r="L34" s="6">
        <v>1.006</v>
      </c>
      <c r="M34" s="6">
        <v>0.991</v>
      </c>
      <c r="N34" s="6">
        <v>55696.465</v>
      </c>
    </row>
    <row r="35">
      <c r="A35" s="5">
        <v>45968.104166666664</v>
      </c>
      <c r="B35" s="6">
        <v>29.177</v>
      </c>
      <c r="C35" s="6">
        <v>16.795</v>
      </c>
      <c r="D35" s="6">
        <v>38.087</v>
      </c>
      <c r="E35" s="6">
        <v>28.019</v>
      </c>
      <c r="F35" s="6">
        <v>7.139</v>
      </c>
      <c r="G35" s="6">
        <v>4.136</v>
      </c>
      <c r="H35" s="6">
        <v>9.439</v>
      </c>
      <c r="I35" s="6">
        <v>20.714</v>
      </c>
      <c r="J35" s="6">
        <v>1.012</v>
      </c>
      <c r="K35" s="6">
        <v>1.01</v>
      </c>
      <c r="L35" s="6">
        <v>1.007</v>
      </c>
      <c r="M35" s="6">
        <v>0.991</v>
      </c>
      <c r="N35" s="6">
        <v>55698.196</v>
      </c>
    </row>
    <row r="36">
      <c r="A36" s="5">
        <v>45968.10763888889</v>
      </c>
      <c r="B36" s="6">
        <v>29.177</v>
      </c>
      <c r="C36" s="6">
        <v>16.817</v>
      </c>
      <c r="D36" s="6">
        <v>38.02</v>
      </c>
      <c r="E36" s="6">
        <v>28.005</v>
      </c>
      <c r="F36" s="6">
        <v>7.151</v>
      </c>
      <c r="G36" s="6">
        <v>4.14</v>
      </c>
      <c r="H36" s="6">
        <v>9.431</v>
      </c>
      <c r="I36" s="6">
        <v>20.722</v>
      </c>
      <c r="J36" s="6">
        <v>1.012</v>
      </c>
      <c r="K36" s="6">
        <v>1.01</v>
      </c>
      <c r="L36" s="6">
        <v>1.007</v>
      </c>
      <c r="M36" s="6">
        <v>0.991</v>
      </c>
      <c r="N36" s="6">
        <v>55699.92</v>
      </c>
    </row>
    <row r="37">
      <c r="A37" s="5">
        <v>45968.11111111111</v>
      </c>
      <c r="B37" s="6">
        <v>29.161</v>
      </c>
      <c r="C37" s="6">
        <v>16.793</v>
      </c>
      <c r="D37" s="6">
        <v>37.912</v>
      </c>
      <c r="E37" s="6">
        <v>27.955</v>
      </c>
      <c r="F37" s="6">
        <v>7.133</v>
      </c>
      <c r="G37" s="6">
        <v>4.13</v>
      </c>
      <c r="H37" s="6">
        <v>9.388</v>
      </c>
      <c r="I37" s="6">
        <v>20.651</v>
      </c>
      <c r="J37" s="6">
        <v>1.012</v>
      </c>
      <c r="K37" s="6">
        <v>1.01</v>
      </c>
      <c r="L37" s="6">
        <v>1.006</v>
      </c>
      <c r="M37" s="6">
        <v>0.991</v>
      </c>
      <c r="N37" s="6">
        <v>55701.647</v>
      </c>
    </row>
    <row r="38">
      <c r="A38" s="5">
        <v>45968.114583333336</v>
      </c>
      <c r="B38" s="6">
        <v>29.3</v>
      </c>
      <c r="C38" s="6">
        <v>16.792</v>
      </c>
      <c r="D38" s="6">
        <v>38.026</v>
      </c>
      <c r="E38" s="6">
        <v>28.039</v>
      </c>
      <c r="F38" s="6">
        <v>7.179</v>
      </c>
      <c r="G38" s="6">
        <v>4.129</v>
      </c>
      <c r="H38" s="6">
        <v>9.431</v>
      </c>
      <c r="I38" s="6">
        <v>20.739</v>
      </c>
      <c r="J38" s="6">
        <v>1.012</v>
      </c>
      <c r="K38" s="6">
        <v>1.011</v>
      </c>
      <c r="L38" s="6">
        <v>1.007</v>
      </c>
      <c r="M38" s="6">
        <v>0.991</v>
      </c>
      <c r="N38" s="6">
        <v>55703.369</v>
      </c>
    </row>
    <row r="39">
      <c r="A39" s="5">
        <v>45968.118055555555</v>
      </c>
      <c r="B39" s="6">
        <v>28.542</v>
      </c>
      <c r="C39" s="6">
        <v>16.839</v>
      </c>
      <c r="D39" s="6">
        <v>38.02</v>
      </c>
      <c r="E39" s="6">
        <v>27.8</v>
      </c>
      <c r="F39" s="6">
        <v>6.972</v>
      </c>
      <c r="G39" s="6">
        <v>4.142</v>
      </c>
      <c r="H39" s="6">
        <v>9.422</v>
      </c>
      <c r="I39" s="6">
        <v>20.536</v>
      </c>
      <c r="J39" s="6">
        <v>1.012</v>
      </c>
      <c r="K39" s="6">
        <v>1.011</v>
      </c>
      <c r="L39" s="6">
        <v>1.007</v>
      </c>
      <c r="M39" s="6">
        <v>0.991</v>
      </c>
      <c r="N39" s="6">
        <v>55705.096</v>
      </c>
    </row>
    <row r="40">
      <c r="A40" s="5">
        <v>45968.12152777778</v>
      </c>
      <c r="B40" s="6">
        <v>28.732</v>
      </c>
      <c r="C40" s="6">
        <v>16.76</v>
      </c>
      <c r="D40" s="6">
        <v>37.942</v>
      </c>
      <c r="E40" s="6">
        <v>27.811</v>
      </c>
      <c r="F40" s="6">
        <v>7.036</v>
      </c>
      <c r="G40" s="6">
        <v>4.12</v>
      </c>
      <c r="H40" s="6">
        <v>9.417</v>
      </c>
      <c r="I40" s="6">
        <v>20.573</v>
      </c>
      <c r="J40" s="6">
        <v>1.011</v>
      </c>
      <c r="K40" s="6">
        <v>1.011</v>
      </c>
      <c r="L40" s="6">
        <v>1.007</v>
      </c>
      <c r="M40" s="6">
        <v>0.991</v>
      </c>
      <c r="N40" s="6">
        <v>55706.809</v>
      </c>
    </row>
    <row r="41">
      <c r="A41" s="5">
        <v>45968.125</v>
      </c>
      <c r="B41" s="6">
        <v>28.675</v>
      </c>
      <c r="C41" s="6">
        <v>16.813</v>
      </c>
      <c r="D41" s="6">
        <v>37.85</v>
      </c>
      <c r="E41" s="6">
        <v>27.779</v>
      </c>
      <c r="F41" s="6">
        <v>7.021</v>
      </c>
      <c r="G41" s="6">
        <v>4.139</v>
      </c>
      <c r="H41" s="6">
        <v>9.391</v>
      </c>
      <c r="I41" s="6">
        <v>20.551</v>
      </c>
      <c r="J41" s="6">
        <v>1.012</v>
      </c>
      <c r="K41" s="6">
        <v>1.011</v>
      </c>
      <c r="L41" s="6">
        <v>1.006</v>
      </c>
      <c r="M41" s="6">
        <v>0.991</v>
      </c>
      <c r="N41" s="6">
        <v>55708.518</v>
      </c>
    </row>
    <row r="42">
      <c r="A42" s="5">
        <v>45968.12847222222</v>
      </c>
      <c r="B42" s="6">
        <v>28.757</v>
      </c>
      <c r="C42" s="6">
        <v>16.709</v>
      </c>
      <c r="D42" s="6">
        <v>37.85</v>
      </c>
      <c r="E42" s="6">
        <v>27.772</v>
      </c>
      <c r="F42" s="6">
        <v>7.037</v>
      </c>
      <c r="G42" s="6">
        <v>4.103</v>
      </c>
      <c r="H42" s="6">
        <v>9.391</v>
      </c>
      <c r="I42" s="6">
        <v>20.531</v>
      </c>
      <c r="J42" s="6">
        <v>1.012</v>
      </c>
      <c r="K42" s="6">
        <v>1.011</v>
      </c>
      <c r="L42" s="6">
        <v>1.006</v>
      </c>
      <c r="M42" s="6">
        <v>0.991</v>
      </c>
      <c r="N42" s="6">
        <v>55710.23</v>
      </c>
    </row>
    <row r="43">
      <c r="A43" s="5">
        <v>45968.131944444445</v>
      </c>
      <c r="B43" s="6">
        <v>29.413</v>
      </c>
      <c r="C43" s="6">
        <v>16.668</v>
      </c>
      <c r="D43" s="6">
        <v>37.873</v>
      </c>
      <c r="E43" s="6">
        <v>27.985</v>
      </c>
      <c r="F43" s="6">
        <v>7.195</v>
      </c>
      <c r="G43" s="6">
        <v>4.099</v>
      </c>
      <c r="H43" s="6">
        <v>9.372</v>
      </c>
      <c r="I43" s="6">
        <v>20.666</v>
      </c>
      <c r="J43" s="6">
        <v>1.01</v>
      </c>
      <c r="K43" s="6">
        <v>1.01</v>
      </c>
      <c r="L43" s="6">
        <v>1.007</v>
      </c>
      <c r="M43" s="6">
        <v>0.991</v>
      </c>
      <c r="N43" s="6">
        <v>55711.942</v>
      </c>
    </row>
    <row r="44">
      <c r="A44" s="5">
        <v>45968.135416666664</v>
      </c>
      <c r="B44" s="6">
        <v>29.363</v>
      </c>
      <c r="C44" s="6">
        <v>16.661</v>
      </c>
      <c r="D44" s="6">
        <v>37.689</v>
      </c>
      <c r="E44" s="6">
        <v>27.904</v>
      </c>
      <c r="F44" s="6">
        <v>7.186</v>
      </c>
      <c r="G44" s="6">
        <v>4.099</v>
      </c>
      <c r="H44" s="6">
        <v>9.333</v>
      </c>
      <c r="I44" s="6">
        <v>20.618</v>
      </c>
      <c r="J44" s="6">
        <v>1.011</v>
      </c>
      <c r="K44" s="6">
        <v>1.01</v>
      </c>
      <c r="L44" s="6">
        <v>1.006</v>
      </c>
      <c r="M44" s="6">
        <v>0.991</v>
      </c>
      <c r="N44" s="6">
        <v>55713.67</v>
      </c>
    </row>
    <row r="45">
      <c r="A45" s="5">
        <v>45968.13888888889</v>
      </c>
      <c r="B45" s="6">
        <v>29.343</v>
      </c>
      <c r="C45" s="6">
        <v>16.643</v>
      </c>
      <c r="D45" s="6">
        <v>37.702</v>
      </c>
      <c r="E45" s="6">
        <v>27.896</v>
      </c>
      <c r="F45" s="6">
        <v>7.176</v>
      </c>
      <c r="G45" s="6">
        <v>4.088</v>
      </c>
      <c r="H45" s="6">
        <v>9.349</v>
      </c>
      <c r="I45" s="6">
        <v>20.613</v>
      </c>
      <c r="J45" s="6">
        <v>1.011</v>
      </c>
      <c r="K45" s="6">
        <v>1.01</v>
      </c>
      <c r="L45" s="6">
        <v>1.007</v>
      </c>
      <c r="M45" s="6">
        <v>0.991</v>
      </c>
      <c r="N45" s="6">
        <v>55715.381</v>
      </c>
    </row>
    <row r="46">
      <c r="A46" s="5">
        <v>45968.14236111111</v>
      </c>
      <c r="B46" s="6">
        <v>29.278</v>
      </c>
      <c r="C46" s="6">
        <v>16.643</v>
      </c>
      <c r="D46" s="6">
        <v>37.584</v>
      </c>
      <c r="E46" s="6">
        <v>27.835</v>
      </c>
      <c r="F46" s="6">
        <v>7.17</v>
      </c>
      <c r="G46" s="6">
        <v>4.091</v>
      </c>
      <c r="H46" s="6">
        <v>9.291</v>
      </c>
      <c r="I46" s="6">
        <v>20.552</v>
      </c>
      <c r="J46" s="6">
        <v>1.011</v>
      </c>
      <c r="K46" s="6">
        <v>1.01</v>
      </c>
      <c r="L46" s="6">
        <v>1.006</v>
      </c>
      <c r="M46" s="6">
        <v>0.991</v>
      </c>
      <c r="N46" s="6">
        <v>55717.097</v>
      </c>
    </row>
    <row r="47">
      <c r="A47" s="5">
        <v>45968.145833333336</v>
      </c>
      <c r="B47" s="6">
        <v>29.25</v>
      </c>
      <c r="C47" s="6">
        <v>16.626</v>
      </c>
      <c r="D47" s="6">
        <v>37.596</v>
      </c>
      <c r="E47" s="6">
        <v>27.824</v>
      </c>
      <c r="F47" s="6">
        <v>7.151</v>
      </c>
      <c r="G47" s="6">
        <v>4.081</v>
      </c>
      <c r="H47" s="6">
        <v>9.293</v>
      </c>
      <c r="I47" s="6">
        <v>20.525</v>
      </c>
      <c r="J47" s="6">
        <v>1.011</v>
      </c>
      <c r="K47" s="6">
        <v>1.01</v>
      </c>
      <c r="L47" s="6">
        <v>1.006</v>
      </c>
      <c r="M47" s="6">
        <v>0.991</v>
      </c>
      <c r="N47" s="6">
        <v>55718.81</v>
      </c>
    </row>
    <row r="48">
      <c r="A48" s="5">
        <v>45968.149305555555</v>
      </c>
      <c r="B48" s="6">
        <v>29.257</v>
      </c>
      <c r="C48" s="6">
        <v>16.61</v>
      </c>
      <c r="D48" s="6">
        <v>37.601</v>
      </c>
      <c r="E48" s="6">
        <v>27.823</v>
      </c>
      <c r="F48" s="6">
        <v>7.166</v>
      </c>
      <c r="G48" s="6">
        <v>4.083</v>
      </c>
      <c r="H48" s="6">
        <v>9.291</v>
      </c>
      <c r="I48" s="6">
        <v>20.54</v>
      </c>
      <c r="J48" s="6">
        <v>1.011</v>
      </c>
      <c r="K48" s="6">
        <v>1.01</v>
      </c>
      <c r="L48" s="6">
        <v>1.007</v>
      </c>
      <c r="M48" s="6">
        <v>0.991</v>
      </c>
      <c r="N48" s="6">
        <v>55720.522</v>
      </c>
    </row>
    <row r="49">
      <c r="A49" s="5">
        <v>45968.15277777778</v>
      </c>
      <c r="B49" s="6">
        <v>29.092</v>
      </c>
      <c r="C49" s="6">
        <v>16.623</v>
      </c>
      <c r="D49" s="6">
        <v>37.613</v>
      </c>
      <c r="E49" s="6">
        <v>27.776</v>
      </c>
      <c r="F49" s="6">
        <v>7.113</v>
      </c>
      <c r="G49" s="6">
        <v>4.08</v>
      </c>
      <c r="H49" s="6">
        <v>9.309</v>
      </c>
      <c r="I49" s="6">
        <v>20.502</v>
      </c>
      <c r="J49" s="6">
        <v>1.011</v>
      </c>
      <c r="K49" s="6">
        <v>1.01</v>
      </c>
      <c r="L49" s="6">
        <v>1.007</v>
      </c>
      <c r="M49" s="6">
        <v>0.991</v>
      </c>
      <c r="N49" s="6">
        <v>55722.227</v>
      </c>
    </row>
    <row r="50">
      <c r="A50" s="5">
        <v>45968.15625</v>
      </c>
      <c r="B50" s="6">
        <v>29.108</v>
      </c>
      <c r="C50" s="6">
        <v>16.631</v>
      </c>
      <c r="D50" s="6">
        <v>37.595</v>
      </c>
      <c r="E50" s="6">
        <v>27.778</v>
      </c>
      <c r="F50" s="6">
        <v>7.129</v>
      </c>
      <c r="G50" s="6">
        <v>4.088</v>
      </c>
      <c r="H50" s="6">
        <v>9.297</v>
      </c>
      <c r="I50" s="6">
        <v>20.514</v>
      </c>
      <c r="J50" s="6">
        <v>1.011</v>
      </c>
      <c r="K50" s="6">
        <v>1.01</v>
      </c>
      <c r="L50" s="6">
        <v>1.007</v>
      </c>
      <c r="M50" s="6">
        <v>0.991</v>
      </c>
      <c r="N50" s="6">
        <v>55723.935</v>
      </c>
    </row>
    <row r="51">
      <c r="A51" s="5">
        <v>45968.15972222222</v>
      </c>
      <c r="B51" s="6">
        <v>29.082</v>
      </c>
      <c r="C51" s="6">
        <v>16.605</v>
      </c>
      <c r="D51" s="6">
        <v>37.438</v>
      </c>
      <c r="E51" s="6">
        <v>27.708</v>
      </c>
      <c r="F51" s="6">
        <v>7.113</v>
      </c>
      <c r="G51" s="6">
        <v>4.081</v>
      </c>
      <c r="H51" s="6">
        <v>9.246</v>
      </c>
      <c r="I51" s="6">
        <v>20.44</v>
      </c>
      <c r="J51" s="6">
        <v>1.011</v>
      </c>
      <c r="K51" s="6">
        <v>1.01</v>
      </c>
      <c r="L51" s="6">
        <v>1.006</v>
      </c>
      <c r="M51" s="6">
        <v>0.991</v>
      </c>
      <c r="N51" s="6">
        <v>55725.649</v>
      </c>
    </row>
    <row r="52">
      <c r="A52" s="5">
        <v>45968.163194444445</v>
      </c>
      <c r="B52" s="6">
        <v>29.115</v>
      </c>
      <c r="C52" s="6">
        <v>16.7</v>
      </c>
      <c r="D52" s="6">
        <v>37.491</v>
      </c>
      <c r="E52" s="6">
        <v>27.769</v>
      </c>
      <c r="F52" s="6">
        <v>7.114</v>
      </c>
      <c r="G52" s="6">
        <v>4.101</v>
      </c>
      <c r="H52" s="6">
        <v>9.273</v>
      </c>
      <c r="I52" s="6">
        <v>20.488</v>
      </c>
      <c r="J52" s="6">
        <v>1.011</v>
      </c>
      <c r="K52" s="6">
        <v>1.011</v>
      </c>
      <c r="L52" s="6">
        <v>1.006</v>
      </c>
      <c r="M52" s="6">
        <v>0.991</v>
      </c>
      <c r="N52" s="6">
        <v>55727.355</v>
      </c>
    </row>
    <row r="53">
      <c r="A53" s="5">
        <v>45968.166666666664</v>
      </c>
      <c r="B53" s="6">
        <v>29.186</v>
      </c>
      <c r="C53" s="6">
        <v>16.763</v>
      </c>
      <c r="D53" s="6">
        <v>37.53</v>
      </c>
      <c r="E53" s="6">
        <v>27.826</v>
      </c>
      <c r="F53" s="6">
        <v>7.149</v>
      </c>
      <c r="G53" s="6">
        <v>4.126</v>
      </c>
      <c r="H53" s="6">
        <v>9.293</v>
      </c>
      <c r="I53" s="6">
        <v>20.568</v>
      </c>
      <c r="J53" s="6">
        <v>1.011</v>
      </c>
      <c r="K53" s="6">
        <v>1.01</v>
      </c>
      <c r="L53" s="6">
        <v>1.006</v>
      </c>
      <c r="M53" s="6">
        <v>0.991</v>
      </c>
      <c r="N53" s="6">
        <v>55729.059</v>
      </c>
    </row>
    <row r="54">
      <c r="A54" s="5">
        <v>45968.17013888889</v>
      </c>
      <c r="B54" s="6">
        <v>29.137</v>
      </c>
      <c r="C54" s="6">
        <v>16.753</v>
      </c>
      <c r="D54" s="6">
        <v>37.509</v>
      </c>
      <c r="E54" s="6">
        <v>27.8</v>
      </c>
      <c r="F54" s="6">
        <v>7.127</v>
      </c>
      <c r="G54" s="6">
        <v>4.114</v>
      </c>
      <c r="H54" s="6">
        <v>9.277</v>
      </c>
      <c r="I54" s="6">
        <v>20.518</v>
      </c>
      <c r="J54" s="6">
        <v>1.011</v>
      </c>
      <c r="K54" s="6">
        <v>1.011</v>
      </c>
      <c r="L54" s="6">
        <v>1.006</v>
      </c>
      <c r="M54" s="6">
        <v>0.991</v>
      </c>
      <c r="N54" s="6">
        <v>55730.778</v>
      </c>
    </row>
    <row r="55">
      <c r="A55" s="5">
        <v>45968.17361111111</v>
      </c>
      <c r="B55" s="6">
        <v>29.208</v>
      </c>
      <c r="C55" s="6">
        <v>16.71</v>
      </c>
      <c r="D55" s="6">
        <v>37.489</v>
      </c>
      <c r="E55" s="6">
        <v>27.803</v>
      </c>
      <c r="F55" s="6">
        <v>7.142</v>
      </c>
      <c r="G55" s="6">
        <v>4.088</v>
      </c>
      <c r="H55" s="6">
        <v>9.267</v>
      </c>
      <c r="I55" s="6">
        <v>20.497</v>
      </c>
      <c r="J55" s="6">
        <v>1.011</v>
      </c>
      <c r="K55" s="6">
        <v>1.011</v>
      </c>
      <c r="L55" s="6">
        <v>1.006</v>
      </c>
      <c r="M55" s="6">
        <v>0.991</v>
      </c>
      <c r="N55" s="6">
        <v>55732.481</v>
      </c>
    </row>
    <row r="56">
      <c r="A56" s="5">
        <v>45968.177083333336</v>
      </c>
      <c r="B56" s="6">
        <v>29.215</v>
      </c>
      <c r="C56" s="6">
        <v>16.696</v>
      </c>
      <c r="D56" s="6">
        <v>37.553</v>
      </c>
      <c r="E56" s="6">
        <v>27.821</v>
      </c>
      <c r="F56" s="6">
        <v>7.131</v>
      </c>
      <c r="G56" s="6">
        <v>4.087</v>
      </c>
      <c r="H56" s="6">
        <v>9.282</v>
      </c>
      <c r="I56" s="6">
        <v>20.5</v>
      </c>
      <c r="J56" s="6">
        <v>1.011</v>
      </c>
      <c r="K56" s="6">
        <v>1.011</v>
      </c>
      <c r="L56" s="6">
        <v>1.006</v>
      </c>
      <c r="M56" s="6">
        <v>0.991</v>
      </c>
      <c r="N56" s="6">
        <v>55734.189</v>
      </c>
    </row>
    <row r="57">
      <c r="A57" s="5">
        <v>45968.180555555555</v>
      </c>
      <c r="B57" s="6">
        <v>29.141</v>
      </c>
      <c r="C57" s="6">
        <v>16.719</v>
      </c>
      <c r="D57" s="6">
        <v>37.511</v>
      </c>
      <c r="E57" s="6">
        <v>27.79</v>
      </c>
      <c r="F57" s="6">
        <v>7.116</v>
      </c>
      <c r="G57" s="6">
        <v>4.096</v>
      </c>
      <c r="H57" s="6">
        <v>9.248</v>
      </c>
      <c r="I57" s="6">
        <v>20.46</v>
      </c>
      <c r="J57" s="6">
        <v>1.011</v>
      </c>
      <c r="K57" s="6">
        <v>1.011</v>
      </c>
      <c r="L57" s="6">
        <v>1.006</v>
      </c>
      <c r="M57" s="6">
        <v>0.991</v>
      </c>
      <c r="N57" s="6">
        <v>55735.896</v>
      </c>
    </row>
    <row r="58">
      <c r="A58" s="5">
        <v>45968.18402777778</v>
      </c>
      <c r="B58" s="6">
        <v>29.241</v>
      </c>
      <c r="C58" s="6">
        <v>16.701</v>
      </c>
      <c r="D58" s="6">
        <v>37.441</v>
      </c>
      <c r="E58" s="6">
        <v>27.794</v>
      </c>
      <c r="F58" s="6">
        <v>7.13</v>
      </c>
      <c r="G58" s="6">
        <v>4.086</v>
      </c>
      <c r="H58" s="6">
        <v>9.22</v>
      </c>
      <c r="I58" s="6">
        <v>20.436</v>
      </c>
      <c r="J58" s="6">
        <v>1.011</v>
      </c>
      <c r="K58" s="6">
        <v>1.011</v>
      </c>
      <c r="L58" s="6">
        <v>1.006</v>
      </c>
      <c r="M58" s="6">
        <v>0.991</v>
      </c>
      <c r="N58" s="6">
        <v>55737.603</v>
      </c>
    </row>
    <row r="59">
      <c r="A59" s="5">
        <v>45968.1875</v>
      </c>
      <c r="B59" s="6">
        <v>28.946</v>
      </c>
      <c r="C59" s="6">
        <v>16.57</v>
      </c>
      <c r="D59" s="6">
        <v>37.286</v>
      </c>
      <c r="E59" s="6">
        <v>27.601</v>
      </c>
      <c r="F59" s="6">
        <v>7.042</v>
      </c>
      <c r="G59" s="6">
        <v>4.034</v>
      </c>
      <c r="H59" s="6">
        <v>9.143</v>
      </c>
      <c r="I59" s="6">
        <v>20.219</v>
      </c>
      <c r="J59" s="6">
        <v>1.011</v>
      </c>
      <c r="K59" s="6">
        <v>1.011</v>
      </c>
      <c r="L59" s="6">
        <v>1.006</v>
      </c>
      <c r="M59" s="6">
        <v>0.991</v>
      </c>
      <c r="N59" s="6">
        <v>55739.297</v>
      </c>
    </row>
    <row r="60">
      <c r="A60" s="5">
        <v>45968.19097222222</v>
      </c>
      <c r="B60" s="6">
        <v>28.865</v>
      </c>
      <c r="C60" s="6">
        <v>16.6</v>
      </c>
      <c r="D60" s="6">
        <v>37.156</v>
      </c>
      <c r="E60" s="6">
        <v>27.54</v>
      </c>
      <c r="F60" s="6">
        <v>7.008</v>
      </c>
      <c r="G60" s="6">
        <v>4.036</v>
      </c>
      <c r="H60" s="6">
        <v>9.096</v>
      </c>
      <c r="I60" s="6">
        <v>20.14</v>
      </c>
      <c r="J60" s="6">
        <v>1.011</v>
      </c>
      <c r="K60" s="6">
        <v>1.011</v>
      </c>
      <c r="L60" s="6">
        <v>1.006</v>
      </c>
      <c r="M60" s="6">
        <v>0.991</v>
      </c>
      <c r="N60" s="6">
        <v>55740.983</v>
      </c>
    </row>
    <row r="61">
      <c r="A61" s="5">
        <v>45968.194444444445</v>
      </c>
      <c r="B61" s="6">
        <v>28.834</v>
      </c>
      <c r="C61" s="6">
        <v>19.418</v>
      </c>
      <c r="D61" s="6">
        <v>36.793</v>
      </c>
      <c r="E61" s="6">
        <v>28.348</v>
      </c>
      <c r="F61" s="6">
        <v>6.987</v>
      </c>
      <c r="G61" s="6">
        <v>4.697</v>
      </c>
      <c r="H61" s="6">
        <v>9.004</v>
      </c>
      <c r="I61" s="6">
        <v>20.688</v>
      </c>
      <c r="J61" s="6">
        <v>1.011</v>
      </c>
      <c r="K61" s="6">
        <v>1.012</v>
      </c>
      <c r="L61" s="6">
        <v>1.006</v>
      </c>
      <c r="M61" s="6">
        <v>0.991</v>
      </c>
      <c r="N61" s="6">
        <v>55742.696</v>
      </c>
    </row>
    <row r="62">
      <c r="A62" s="5">
        <v>45968.197916666664</v>
      </c>
      <c r="B62" s="6">
        <v>28.766</v>
      </c>
      <c r="C62" s="6">
        <v>16.528</v>
      </c>
      <c r="D62" s="6">
        <v>36.276</v>
      </c>
      <c r="E62" s="6">
        <v>27.19</v>
      </c>
      <c r="F62" s="6">
        <v>6.961</v>
      </c>
      <c r="G62" s="6">
        <v>4.002</v>
      </c>
      <c r="H62" s="6">
        <v>8.876</v>
      </c>
      <c r="I62" s="6">
        <v>19.839</v>
      </c>
      <c r="J62" s="6">
        <v>1.011</v>
      </c>
      <c r="K62" s="6">
        <v>1.011</v>
      </c>
      <c r="L62" s="6">
        <v>1.006</v>
      </c>
      <c r="M62" s="6">
        <v>0.991</v>
      </c>
      <c r="N62" s="6">
        <v>55744.406</v>
      </c>
    </row>
    <row r="63">
      <c r="A63" s="5">
        <v>45968.20138888889</v>
      </c>
      <c r="B63" s="6">
        <v>28.754</v>
      </c>
      <c r="C63" s="6">
        <v>16.536</v>
      </c>
      <c r="D63" s="6">
        <v>36.31</v>
      </c>
      <c r="E63" s="6">
        <v>27.2</v>
      </c>
      <c r="F63" s="6">
        <v>6.954</v>
      </c>
      <c r="G63" s="6">
        <v>4.008</v>
      </c>
      <c r="H63" s="6">
        <v>8.879</v>
      </c>
      <c r="I63" s="6">
        <v>19.841</v>
      </c>
      <c r="J63" s="6">
        <v>1.011</v>
      </c>
      <c r="K63" s="6">
        <v>1.011</v>
      </c>
      <c r="L63" s="6">
        <v>1.006</v>
      </c>
      <c r="M63" s="6">
        <v>0.991</v>
      </c>
      <c r="N63" s="6">
        <v>55746.061</v>
      </c>
    </row>
    <row r="64">
      <c r="A64" s="5">
        <v>45968.20486111111</v>
      </c>
      <c r="B64" s="6">
        <v>28.853</v>
      </c>
      <c r="C64" s="6">
        <v>16.518</v>
      </c>
      <c r="D64" s="6">
        <v>36.394</v>
      </c>
      <c r="E64" s="6">
        <v>27.255</v>
      </c>
      <c r="F64" s="6">
        <v>6.975</v>
      </c>
      <c r="G64" s="6">
        <v>3.996</v>
      </c>
      <c r="H64" s="6">
        <v>8.905</v>
      </c>
      <c r="I64" s="6">
        <v>19.876</v>
      </c>
      <c r="J64" s="6">
        <v>1.011</v>
      </c>
      <c r="K64" s="6">
        <v>1.011</v>
      </c>
      <c r="L64" s="6">
        <v>1.006</v>
      </c>
      <c r="M64" s="6">
        <v>0.991</v>
      </c>
      <c r="N64" s="6">
        <v>55747.71</v>
      </c>
    </row>
    <row r="65">
      <c r="A65" s="5">
        <v>45968.208333333336</v>
      </c>
      <c r="B65" s="6">
        <v>28.906</v>
      </c>
      <c r="C65" s="6">
        <v>16.561</v>
      </c>
      <c r="D65" s="6">
        <v>36.43</v>
      </c>
      <c r="E65" s="6">
        <v>27.299</v>
      </c>
      <c r="F65" s="6">
        <v>6.991</v>
      </c>
      <c r="G65" s="6">
        <v>4.015</v>
      </c>
      <c r="H65" s="6">
        <v>8.911</v>
      </c>
      <c r="I65" s="6">
        <v>19.917</v>
      </c>
      <c r="J65" s="6">
        <v>1.011</v>
      </c>
      <c r="K65" s="6">
        <v>1.011</v>
      </c>
      <c r="L65" s="6">
        <v>1.006</v>
      </c>
      <c r="M65" s="6">
        <v>0.991</v>
      </c>
      <c r="N65" s="6">
        <v>55749.367</v>
      </c>
    </row>
    <row r="66">
      <c r="A66" s="5">
        <v>45968.211805555555</v>
      </c>
      <c r="B66" s="6">
        <v>28.744</v>
      </c>
      <c r="C66" s="6">
        <v>16.509</v>
      </c>
      <c r="D66" s="6">
        <v>35.885</v>
      </c>
      <c r="E66" s="6">
        <v>27.046</v>
      </c>
      <c r="F66" s="6">
        <v>6.931</v>
      </c>
      <c r="G66" s="6">
        <v>3.991</v>
      </c>
      <c r="H66" s="6">
        <v>8.766</v>
      </c>
      <c r="I66" s="6">
        <v>19.688</v>
      </c>
      <c r="J66" s="6">
        <v>1.012</v>
      </c>
      <c r="K66" s="6">
        <v>1.011</v>
      </c>
      <c r="L66" s="6">
        <v>1.007</v>
      </c>
      <c r="M66" s="6">
        <v>0.991</v>
      </c>
      <c r="N66" s="6">
        <v>55751.01</v>
      </c>
    </row>
    <row r="67">
      <c r="A67" s="5">
        <v>45968.21527777778</v>
      </c>
      <c r="B67" s="6">
        <v>28.47</v>
      </c>
      <c r="C67" s="6">
        <v>16.27</v>
      </c>
      <c r="D67" s="6">
        <v>35.018</v>
      </c>
      <c r="E67" s="6">
        <v>26.586</v>
      </c>
      <c r="F67" s="6">
        <v>6.862</v>
      </c>
      <c r="G67" s="6">
        <v>3.932</v>
      </c>
      <c r="H67" s="6">
        <v>8.564</v>
      </c>
      <c r="I67" s="6">
        <v>19.358</v>
      </c>
      <c r="J67" s="6">
        <v>1.012</v>
      </c>
      <c r="K67" s="6">
        <v>1.013</v>
      </c>
      <c r="L67" s="6">
        <v>1.007</v>
      </c>
      <c r="M67" s="6">
        <v>0.99</v>
      </c>
      <c r="N67" s="6">
        <v>55752.641</v>
      </c>
    </row>
    <row r="68">
      <c r="A68" s="5">
        <v>45968.21875</v>
      </c>
      <c r="B68" s="6">
        <v>27.785</v>
      </c>
      <c r="C68" s="6">
        <v>16.251</v>
      </c>
      <c r="D68" s="6">
        <v>34.926</v>
      </c>
      <c r="E68" s="6">
        <v>26.321</v>
      </c>
      <c r="F68" s="6">
        <v>6.698</v>
      </c>
      <c r="G68" s="6">
        <v>3.92</v>
      </c>
      <c r="H68" s="6">
        <v>8.509</v>
      </c>
      <c r="I68" s="6">
        <v>19.127</v>
      </c>
      <c r="J68" s="6">
        <v>1.011</v>
      </c>
      <c r="K68" s="6">
        <v>1.013</v>
      </c>
      <c r="L68" s="6">
        <v>1.007</v>
      </c>
      <c r="M68" s="6">
        <v>0.99</v>
      </c>
      <c r="N68" s="6">
        <v>55754.236</v>
      </c>
    </row>
    <row r="69">
      <c r="A69" s="5">
        <v>45968.22222222222</v>
      </c>
      <c r="B69" s="6">
        <v>27.654</v>
      </c>
      <c r="C69" s="6">
        <v>16.264</v>
      </c>
      <c r="D69" s="6">
        <v>35.027</v>
      </c>
      <c r="E69" s="6">
        <v>26.315</v>
      </c>
      <c r="F69" s="6">
        <v>6.657</v>
      </c>
      <c r="G69" s="6">
        <v>3.922</v>
      </c>
      <c r="H69" s="6">
        <v>8.539</v>
      </c>
      <c r="I69" s="6">
        <v>19.118</v>
      </c>
      <c r="J69" s="6">
        <v>1.011</v>
      </c>
      <c r="K69" s="6">
        <v>1.013</v>
      </c>
      <c r="L69" s="6">
        <v>1.007</v>
      </c>
      <c r="M69" s="6">
        <v>0.99</v>
      </c>
      <c r="N69" s="6">
        <v>55755.832</v>
      </c>
    </row>
    <row r="70">
      <c r="A70" s="5">
        <v>45968.225694444445</v>
      </c>
      <c r="B70" s="6">
        <v>27.676</v>
      </c>
      <c r="C70" s="6">
        <v>16.229</v>
      </c>
      <c r="D70" s="6">
        <v>34.989</v>
      </c>
      <c r="E70" s="6">
        <v>26.298</v>
      </c>
      <c r="F70" s="6">
        <v>6.649</v>
      </c>
      <c r="G70" s="6">
        <v>3.905</v>
      </c>
      <c r="H70" s="6">
        <v>8.502</v>
      </c>
      <c r="I70" s="6">
        <v>19.056</v>
      </c>
      <c r="J70" s="6">
        <v>1.012</v>
      </c>
      <c r="K70" s="6">
        <v>1.013</v>
      </c>
      <c r="L70" s="6">
        <v>1.007</v>
      </c>
      <c r="M70" s="6">
        <v>0.99</v>
      </c>
      <c r="N70" s="6">
        <v>55757.423</v>
      </c>
    </row>
    <row r="71">
      <c r="A71" s="5">
        <v>45968.229166666664</v>
      </c>
      <c r="B71" s="6">
        <v>27.638</v>
      </c>
      <c r="C71" s="6">
        <v>16.171</v>
      </c>
      <c r="D71" s="6">
        <v>34.553</v>
      </c>
      <c r="E71" s="6">
        <v>26.121</v>
      </c>
      <c r="F71" s="6">
        <v>6.643</v>
      </c>
      <c r="G71" s="6">
        <v>3.891</v>
      </c>
      <c r="H71" s="6">
        <v>8.395</v>
      </c>
      <c r="I71" s="6">
        <v>18.929</v>
      </c>
      <c r="J71" s="6">
        <v>1.011</v>
      </c>
      <c r="K71" s="6">
        <v>1.013</v>
      </c>
      <c r="L71" s="6">
        <v>1.008</v>
      </c>
      <c r="M71" s="6">
        <v>0.99</v>
      </c>
      <c r="N71" s="6">
        <v>55759.003</v>
      </c>
    </row>
    <row r="72">
      <c r="A72" s="5">
        <v>45968.23263888889</v>
      </c>
      <c r="B72" s="6">
        <v>27.166</v>
      </c>
      <c r="C72" s="6">
        <v>15.994</v>
      </c>
      <c r="D72" s="6">
        <v>34.737</v>
      </c>
      <c r="E72" s="6">
        <v>25.966</v>
      </c>
      <c r="F72" s="6">
        <v>6.533</v>
      </c>
      <c r="G72" s="6">
        <v>3.854</v>
      </c>
      <c r="H72" s="6">
        <v>8.456</v>
      </c>
      <c r="I72" s="6">
        <v>18.843</v>
      </c>
      <c r="J72" s="6">
        <v>1.013</v>
      </c>
      <c r="K72" s="6">
        <v>1.014</v>
      </c>
      <c r="L72" s="6">
        <v>1.008</v>
      </c>
      <c r="M72" s="6">
        <v>0.989</v>
      </c>
      <c r="N72" s="6">
        <v>55760.572</v>
      </c>
    </row>
    <row r="73">
      <c r="A73" s="5">
        <v>45968.23611111111</v>
      </c>
      <c r="B73" s="6">
        <v>27.175</v>
      </c>
      <c r="C73" s="6">
        <v>15.454</v>
      </c>
      <c r="D73" s="6">
        <v>34.303</v>
      </c>
      <c r="E73" s="6">
        <v>25.644</v>
      </c>
      <c r="F73" s="6">
        <v>6.483</v>
      </c>
      <c r="G73" s="6">
        <v>3.685</v>
      </c>
      <c r="H73" s="6">
        <v>8.311</v>
      </c>
      <c r="I73" s="6">
        <v>18.479</v>
      </c>
      <c r="J73" s="6">
        <v>1.014</v>
      </c>
      <c r="K73" s="6">
        <v>1.017</v>
      </c>
      <c r="L73" s="6">
        <v>1.008</v>
      </c>
      <c r="M73" s="6">
        <v>0.988</v>
      </c>
      <c r="N73" s="6">
        <v>55762.127</v>
      </c>
    </row>
    <row r="74">
      <c r="A74" s="5">
        <v>45968.239583333336</v>
      </c>
      <c r="B74" s="6">
        <v>27.333</v>
      </c>
      <c r="C74" s="6">
        <v>15.245</v>
      </c>
      <c r="D74" s="6">
        <v>33.788</v>
      </c>
      <c r="E74" s="6">
        <v>25.455</v>
      </c>
      <c r="F74" s="6">
        <v>6.535</v>
      </c>
      <c r="G74" s="6">
        <v>3.631</v>
      </c>
      <c r="H74" s="6">
        <v>8.179</v>
      </c>
      <c r="I74" s="6">
        <v>18.345</v>
      </c>
      <c r="J74" s="6">
        <v>1.014</v>
      </c>
      <c r="K74" s="6">
        <v>1.019</v>
      </c>
      <c r="L74" s="6">
        <v>1.008</v>
      </c>
      <c r="M74" s="6">
        <v>0.987</v>
      </c>
      <c r="N74" s="6">
        <v>55763.66</v>
      </c>
    </row>
    <row r="75">
      <c r="A75" s="5">
        <v>45968.243055555555</v>
      </c>
      <c r="B75" s="6">
        <v>27.179</v>
      </c>
      <c r="C75" s="6">
        <v>15.166</v>
      </c>
      <c r="D75" s="6">
        <v>32.925</v>
      </c>
      <c r="E75" s="6">
        <v>25.09</v>
      </c>
      <c r="F75" s="6">
        <v>6.488</v>
      </c>
      <c r="G75" s="6">
        <v>3.613</v>
      </c>
      <c r="H75" s="6">
        <v>7.974</v>
      </c>
      <c r="I75" s="6">
        <v>18.075</v>
      </c>
      <c r="J75" s="6">
        <v>1.014</v>
      </c>
      <c r="K75" s="6">
        <v>1.019</v>
      </c>
      <c r="L75" s="6">
        <v>1.009</v>
      </c>
      <c r="M75" s="6">
        <v>0.987</v>
      </c>
      <c r="N75" s="6">
        <v>55765.171</v>
      </c>
    </row>
    <row r="76">
      <c r="A76" s="5">
        <v>45968.24652777778</v>
      </c>
      <c r="B76" s="6">
        <v>27.024</v>
      </c>
      <c r="C76" s="6">
        <v>15.19</v>
      </c>
      <c r="D76" s="6">
        <v>32.987</v>
      </c>
      <c r="E76" s="6">
        <v>25.067</v>
      </c>
      <c r="F76" s="6">
        <v>6.45</v>
      </c>
      <c r="G76" s="6">
        <v>3.615</v>
      </c>
      <c r="H76" s="6">
        <v>7.986</v>
      </c>
      <c r="I76" s="6">
        <v>18.051</v>
      </c>
      <c r="J76" s="6">
        <v>1.015</v>
      </c>
      <c r="K76" s="6">
        <v>1.019</v>
      </c>
      <c r="L76" s="6">
        <v>1.009</v>
      </c>
      <c r="M76" s="6">
        <v>0.987</v>
      </c>
      <c r="N76" s="6">
        <v>55766.677</v>
      </c>
    </row>
    <row r="77">
      <c r="A77" s="5">
        <v>45968.25</v>
      </c>
      <c r="B77" s="6">
        <v>26.949</v>
      </c>
      <c r="C77" s="6">
        <v>14.727</v>
      </c>
      <c r="D77" s="6">
        <v>32.81</v>
      </c>
      <c r="E77" s="6">
        <v>24.829</v>
      </c>
      <c r="F77" s="6">
        <v>6.421</v>
      </c>
      <c r="G77" s="6">
        <v>3.504</v>
      </c>
      <c r="H77" s="6">
        <v>7.938</v>
      </c>
      <c r="I77" s="6">
        <v>17.863</v>
      </c>
      <c r="J77" s="6">
        <v>1.015</v>
      </c>
      <c r="K77" s="6">
        <v>1.019</v>
      </c>
      <c r="L77" s="6">
        <v>1.009</v>
      </c>
      <c r="M77" s="6">
        <v>0.987</v>
      </c>
      <c r="N77" s="6">
        <v>55768.17</v>
      </c>
    </row>
    <row r="78">
      <c r="A78" s="5">
        <v>45968.25347222222</v>
      </c>
      <c r="B78" s="6">
        <v>26.676</v>
      </c>
      <c r="C78" s="6">
        <v>14.011</v>
      </c>
      <c r="D78" s="6">
        <v>32.63</v>
      </c>
      <c r="E78" s="6">
        <v>24.439</v>
      </c>
      <c r="F78" s="6">
        <v>6.329</v>
      </c>
      <c r="G78" s="6">
        <v>3.319</v>
      </c>
      <c r="H78" s="6">
        <v>7.859</v>
      </c>
      <c r="I78" s="6">
        <v>17.507</v>
      </c>
      <c r="J78" s="6">
        <v>1.016</v>
      </c>
      <c r="K78" s="6">
        <v>1.019</v>
      </c>
      <c r="L78" s="6">
        <v>1.009</v>
      </c>
      <c r="M78" s="6">
        <v>0.987</v>
      </c>
      <c r="N78" s="6">
        <v>55769.649</v>
      </c>
    </row>
    <row r="79">
      <c r="A79" s="5">
        <v>45968.256944444445</v>
      </c>
      <c r="B79" s="6">
        <v>26.449</v>
      </c>
      <c r="C79" s="6">
        <v>14.098</v>
      </c>
      <c r="D79" s="6">
        <v>32.359</v>
      </c>
      <c r="E79" s="6">
        <v>24.302</v>
      </c>
      <c r="F79" s="6">
        <v>6.328</v>
      </c>
      <c r="G79" s="6">
        <v>3.375</v>
      </c>
      <c r="H79" s="6">
        <v>7.871</v>
      </c>
      <c r="I79" s="6">
        <v>17.574</v>
      </c>
      <c r="J79" s="6">
        <v>1.016</v>
      </c>
      <c r="K79" s="6">
        <v>1.018</v>
      </c>
      <c r="L79" s="6">
        <v>1.008</v>
      </c>
      <c r="M79" s="6">
        <v>0.987</v>
      </c>
      <c r="N79" s="6">
        <v>55771.099</v>
      </c>
    </row>
    <row r="80">
      <c r="A80" s="5">
        <v>45968.260416666664</v>
      </c>
      <c r="B80" s="6">
        <v>25.969</v>
      </c>
      <c r="C80" s="6">
        <v>13.947</v>
      </c>
      <c r="D80" s="6">
        <v>32.792</v>
      </c>
      <c r="E80" s="6">
        <v>24.236</v>
      </c>
      <c r="F80" s="6">
        <v>6.206</v>
      </c>
      <c r="G80" s="6">
        <v>3.338</v>
      </c>
      <c r="H80" s="6">
        <v>7.974</v>
      </c>
      <c r="I80" s="6">
        <v>17.518</v>
      </c>
      <c r="J80" s="6">
        <v>1.017</v>
      </c>
      <c r="K80" s="6">
        <v>1.019</v>
      </c>
      <c r="L80" s="6">
        <v>1.008</v>
      </c>
      <c r="M80" s="6">
        <v>0.986</v>
      </c>
      <c r="N80" s="6">
        <v>55772.56</v>
      </c>
    </row>
    <row r="81">
      <c r="A81" s="5">
        <v>45968.26388888889</v>
      </c>
      <c r="B81" s="6">
        <v>25.668</v>
      </c>
      <c r="C81" s="6">
        <v>13.925</v>
      </c>
      <c r="D81" s="6">
        <v>32.918</v>
      </c>
      <c r="E81" s="6">
        <v>24.17</v>
      </c>
      <c r="F81" s="6">
        <v>6.115</v>
      </c>
      <c r="G81" s="6">
        <v>3.331</v>
      </c>
      <c r="H81" s="6">
        <v>7.986</v>
      </c>
      <c r="I81" s="6">
        <v>17.432</v>
      </c>
      <c r="J81" s="6">
        <v>1.019</v>
      </c>
      <c r="K81" s="6">
        <v>1.019</v>
      </c>
      <c r="L81" s="6">
        <v>1.009</v>
      </c>
      <c r="M81" s="6">
        <v>0.986</v>
      </c>
      <c r="N81" s="6">
        <v>55774.016</v>
      </c>
    </row>
    <row r="82">
      <c r="A82" s="5">
        <v>45968.26736111111</v>
      </c>
      <c r="B82" s="6">
        <v>25.498</v>
      </c>
      <c r="C82" s="6">
        <v>13.758</v>
      </c>
      <c r="D82" s="6">
        <v>31.83</v>
      </c>
      <c r="E82" s="6">
        <v>23.695</v>
      </c>
      <c r="F82" s="6">
        <v>6.05</v>
      </c>
      <c r="G82" s="6">
        <v>3.281</v>
      </c>
      <c r="H82" s="6">
        <v>7.692</v>
      </c>
      <c r="I82" s="6">
        <v>17.023</v>
      </c>
      <c r="J82" s="6">
        <v>1.018</v>
      </c>
      <c r="K82" s="6">
        <v>1.019</v>
      </c>
      <c r="L82" s="6">
        <v>1.01</v>
      </c>
      <c r="M82" s="6">
        <v>0.985</v>
      </c>
      <c r="N82" s="6">
        <v>55775.451</v>
      </c>
    </row>
    <row r="83">
      <c r="A83" s="5">
        <v>45968.270833333336</v>
      </c>
      <c r="B83" s="6">
        <v>25.501</v>
      </c>
      <c r="C83" s="6">
        <v>13.634</v>
      </c>
      <c r="D83" s="6">
        <v>31.474</v>
      </c>
      <c r="E83" s="6">
        <v>23.536</v>
      </c>
      <c r="F83" s="6">
        <v>6.053</v>
      </c>
      <c r="G83" s="6">
        <v>3.243</v>
      </c>
      <c r="H83" s="6">
        <v>7.608</v>
      </c>
      <c r="I83" s="6">
        <v>16.904</v>
      </c>
      <c r="J83" s="6">
        <v>1.018</v>
      </c>
      <c r="K83" s="6">
        <v>1.019</v>
      </c>
      <c r="L83" s="6">
        <v>1.011</v>
      </c>
      <c r="M83" s="6">
        <v>0.985</v>
      </c>
      <c r="N83" s="6">
        <v>55776.862</v>
      </c>
    </row>
    <row r="84">
      <c r="A84" s="5">
        <v>45968.274305555555</v>
      </c>
      <c r="B84" s="6">
        <v>23.723</v>
      </c>
      <c r="C84" s="6">
        <v>13.163</v>
      </c>
      <c r="D84" s="6">
        <v>31.365</v>
      </c>
      <c r="E84" s="6">
        <v>22.75</v>
      </c>
      <c r="F84" s="6">
        <v>5.557</v>
      </c>
      <c r="G84" s="6">
        <v>3.118</v>
      </c>
      <c r="H84" s="6">
        <v>7.555</v>
      </c>
      <c r="I84" s="6">
        <v>16.23</v>
      </c>
      <c r="J84" s="6">
        <v>1.023</v>
      </c>
      <c r="K84" s="6">
        <v>1.019</v>
      </c>
      <c r="L84" s="6">
        <v>1.011</v>
      </c>
      <c r="M84" s="6">
        <v>0.983</v>
      </c>
      <c r="N84" s="6">
        <v>55778.128</v>
      </c>
    </row>
    <row r="85">
      <c r="A85" s="5">
        <v>45968.27777777778</v>
      </c>
      <c r="B85" s="6">
        <v>22.979</v>
      </c>
      <c r="C85" s="6">
        <v>13.078</v>
      </c>
      <c r="D85" s="6">
        <v>30.543</v>
      </c>
      <c r="E85" s="6">
        <v>22.2</v>
      </c>
      <c r="F85" s="6">
        <v>5.401</v>
      </c>
      <c r="G85" s="6">
        <v>3.094</v>
      </c>
      <c r="H85" s="6">
        <v>7.351</v>
      </c>
      <c r="I85" s="6">
        <v>15.846</v>
      </c>
      <c r="J85" s="6">
        <v>1.022</v>
      </c>
      <c r="K85" s="6">
        <v>1.021</v>
      </c>
      <c r="L85" s="6">
        <v>1.011</v>
      </c>
      <c r="M85" s="6">
        <v>0.983</v>
      </c>
      <c r="N85" s="6">
        <v>55779.468</v>
      </c>
    </row>
    <row r="86">
      <c r="A86" s="5">
        <v>45968.28125</v>
      </c>
      <c r="B86" s="6">
        <v>23.146</v>
      </c>
      <c r="C86" s="6">
        <v>12.849</v>
      </c>
      <c r="D86" s="6">
        <v>30.17</v>
      </c>
      <c r="E86" s="6">
        <v>22.055</v>
      </c>
      <c r="F86" s="6">
        <v>5.447</v>
      </c>
      <c r="G86" s="6">
        <v>3.039</v>
      </c>
      <c r="H86" s="6">
        <v>7.274</v>
      </c>
      <c r="I86" s="6">
        <v>15.76</v>
      </c>
      <c r="J86" s="6">
        <v>1.022</v>
      </c>
      <c r="K86" s="6">
        <v>1.02</v>
      </c>
      <c r="L86" s="6">
        <v>1.011</v>
      </c>
      <c r="M86" s="6">
        <v>0.983</v>
      </c>
      <c r="N86" s="6">
        <v>55780.786</v>
      </c>
    </row>
    <row r="87">
      <c r="A87" s="5">
        <v>45968.28472222222</v>
      </c>
      <c r="B87" s="6">
        <v>22.978</v>
      </c>
      <c r="C87" s="6">
        <v>12.639</v>
      </c>
      <c r="D87" s="6">
        <v>29.861</v>
      </c>
      <c r="E87" s="6">
        <v>21.826</v>
      </c>
      <c r="F87" s="6">
        <v>5.386</v>
      </c>
      <c r="G87" s="6">
        <v>2.978</v>
      </c>
      <c r="H87" s="6">
        <v>7.199</v>
      </c>
      <c r="I87" s="6">
        <v>15.563</v>
      </c>
      <c r="J87" s="6">
        <v>1.023</v>
      </c>
      <c r="K87" s="6">
        <v>1.023</v>
      </c>
      <c r="L87" s="6">
        <v>1.011</v>
      </c>
      <c r="M87" s="6">
        <v>0.983</v>
      </c>
      <c r="N87" s="6">
        <v>55782.091</v>
      </c>
    </row>
    <row r="88">
      <c r="A88" s="5">
        <v>45968.288194444445</v>
      </c>
      <c r="B88" s="6">
        <v>23.723</v>
      </c>
      <c r="C88" s="6">
        <v>12.65</v>
      </c>
      <c r="D88" s="6">
        <v>29.909</v>
      </c>
      <c r="E88" s="6">
        <v>22.094</v>
      </c>
      <c r="F88" s="6">
        <v>5.567</v>
      </c>
      <c r="G88" s="6">
        <v>2.985</v>
      </c>
      <c r="H88" s="6">
        <v>7.202</v>
      </c>
      <c r="I88" s="6">
        <v>15.754</v>
      </c>
      <c r="J88" s="6">
        <v>1.021</v>
      </c>
      <c r="K88" s="6">
        <v>1.023</v>
      </c>
      <c r="L88" s="6">
        <v>1.011</v>
      </c>
      <c r="M88" s="6">
        <v>0.983</v>
      </c>
      <c r="N88" s="6">
        <v>55783.394</v>
      </c>
    </row>
    <row r="89">
      <c r="A89" s="5">
        <v>45968.291666666664</v>
      </c>
      <c r="B89" s="6">
        <v>23.091</v>
      </c>
      <c r="C89" s="6">
        <v>12.525</v>
      </c>
      <c r="D89" s="6">
        <v>29.764</v>
      </c>
      <c r="E89" s="6">
        <v>21.793</v>
      </c>
      <c r="F89" s="6">
        <v>5.417</v>
      </c>
      <c r="G89" s="6">
        <v>2.96</v>
      </c>
      <c r="H89" s="6">
        <v>7.162</v>
      </c>
      <c r="I89" s="6">
        <v>15.539</v>
      </c>
      <c r="J89" s="6">
        <v>1.024</v>
      </c>
      <c r="K89" s="6">
        <v>1.022</v>
      </c>
      <c r="L89" s="6">
        <v>1.011</v>
      </c>
      <c r="M89" s="6">
        <v>0.983</v>
      </c>
      <c r="N89" s="6">
        <v>55784.698</v>
      </c>
    </row>
    <row r="90">
      <c r="A90" s="5">
        <v>45968.29513888889</v>
      </c>
      <c r="B90" s="6">
        <v>22.575</v>
      </c>
      <c r="C90" s="6">
        <v>12.5</v>
      </c>
      <c r="D90" s="6">
        <v>29.73</v>
      </c>
      <c r="E90" s="6">
        <v>21.602</v>
      </c>
      <c r="F90" s="6">
        <v>5.312</v>
      </c>
      <c r="G90" s="6">
        <v>2.959</v>
      </c>
      <c r="H90" s="6">
        <v>7.16</v>
      </c>
      <c r="I90" s="6">
        <v>15.431</v>
      </c>
      <c r="J90" s="6">
        <v>1.021</v>
      </c>
      <c r="K90" s="6">
        <v>1.022</v>
      </c>
      <c r="L90" s="6">
        <v>1.01</v>
      </c>
      <c r="M90" s="6">
        <v>0.984</v>
      </c>
      <c r="N90" s="6">
        <v>55785.988</v>
      </c>
    </row>
    <row r="91">
      <c r="A91" s="5">
        <v>45968.29861111111</v>
      </c>
      <c r="B91" s="6">
        <v>23.212</v>
      </c>
      <c r="C91" s="6">
        <v>12.327</v>
      </c>
      <c r="D91" s="6">
        <v>30.04</v>
      </c>
      <c r="E91" s="6">
        <v>21.86</v>
      </c>
      <c r="F91" s="6">
        <v>5.472</v>
      </c>
      <c r="G91" s="6">
        <v>2.916</v>
      </c>
      <c r="H91" s="6">
        <v>7.228</v>
      </c>
      <c r="I91" s="6">
        <v>15.616</v>
      </c>
      <c r="J91" s="6">
        <v>1.019</v>
      </c>
      <c r="K91" s="6">
        <v>1.021</v>
      </c>
      <c r="L91" s="6">
        <v>1.012</v>
      </c>
      <c r="M91" s="6">
        <v>0.984</v>
      </c>
      <c r="N91" s="6">
        <v>55787.286</v>
      </c>
    </row>
    <row r="92">
      <c r="A92" s="5">
        <v>45968.302083333336</v>
      </c>
      <c r="B92" s="6">
        <v>24.305</v>
      </c>
      <c r="C92" s="6">
        <v>12.329</v>
      </c>
      <c r="D92" s="6">
        <v>30.052</v>
      </c>
      <c r="E92" s="6">
        <v>22.228</v>
      </c>
      <c r="F92" s="6">
        <v>5.739</v>
      </c>
      <c r="G92" s="6">
        <v>2.92</v>
      </c>
      <c r="H92" s="6">
        <v>7.223</v>
      </c>
      <c r="I92" s="6">
        <v>15.882</v>
      </c>
      <c r="J92" s="6">
        <v>1.019</v>
      </c>
      <c r="K92" s="6">
        <v>1.02</v>
      </c>
      <c r="L92" s="6">
        <v>1.012</v>
      </c>
      <c r="M92" s="6">
        <v>0.984</v>
      </c>
      <c r="N92" s="6">
        <v>55788.6</v>
      </c>
    </row>
    <row r="93">
      <c r="A93" s="5">
        <v>45968.305555555555</v>
      </c>
      <c r="B93" s="6">
        <v>24.377</v>
      </c>
      <c r="C93" s="6">
        <v>12.685</v>
      </c>
      <c r="D93" s="6">
        <v>30.076</v>
      </c>
      <c r="E93" s="6">
        <v>22.379</v>
      </c>
      <c r="F93" s="6">
        <v>5.752</v>
      </c>
      <c r="G93" s="6">
        <v>3.005</v>
      </c>
      <c r="H93" s="6">
        <v>7.231</v>
      </c>
      <c r="I93" s="6">
        <v>15.988</v>
      </c>
      <c r="J93" s="6">
        <v>1.02</v>
      </c>
      <c r="K93" s="6">
        <v>1.02</v>
      </c>
      <c r="L93" s="6">
        <v>1.012</v>
      </c>
      <c r="M93" s="6">
        <v>0.984</v>
      </c>
      <c r="N93" s="6">
        <v>55789.926</v>
      </c>
    </row>
    <row r="94">
      <c r="A94" s="5">
        <v>45968.30902777778</v>
      </c>
      <c r="B94" s="6">
        <v>23.678</v>
      </c>
      <c r="C94" s="6">
        <v>12.736</v>
      </c>
      <c r="D94" s="6">
        <v>30.325</v>
      </c>
      <c r="E94" s="6">
        <v>22.246</v>
      </c>
      <c r="F94" s="6">
        <v>5.595</v>
      </c>
      <c r="G94" s="6">
        <v>3.022</v>
      </c>
      <c r="H94" s="6">
        <v>7.31</v>
      </c>
      <c r="I94" s="6">
        <v>15.927</v>
      </c>
      <c r="J94" s="6">
        <v>1.019</v>
      </c>
      <c r="K94" s="6">
        <v>1.021</v>
      </c>
      <c r="L94" s="6">
        <v>1.012</v>
      </c>
      <c r="M94" s="6">
        <v>0.984</v>
      </c>
      <c r="N94" s="6">
        <v>55791.259</v>
      </c>
    </row>
    <row r="95">
      <c r="A95" s="5">
        <v>45968.3125</v>
      </c>
      <c r="B95" s="6">
        <v>24.045</v>
      </c>
      <c r="C95" s="6">
        <v>12.606</v>
      </c>
      <c r="D95" s="6">
        <v>28.383</v>
      </c>
      <c r="E95" s="6">
        <v>21.678</v>
      </c>
      <c r="F95" s="6">
        <v>5.669</v>
      </c>
      <c r="G95" s="6">
        <v>2.995</v>
      </c>
      <c r="H95" s="6">
        <v>6.842</v>
      </c>
      <c r="I95" s="6">
        <v>15.506</v>
      </c>
      <c r="J95" s="6">
        <v>1.021</v>
      </c>
      <c r="K95" s="6">
        <v>1.02</v>
      </c>
      <c r="L95" s="6">
        <v>1.014</v>
      </c>
      <c r="M95" s="6">
        <v>0.982</v>
      </c>
      <c r="N95" s="6">
        <v>55792.584</v>
      </c>
    </row>
    <row r="96">
      <c r="A96" s="5">
        <v>45968.31597222222</v>
      </c>
      <c r="B96" s="6">
        <v>23.997</v>
      </c>
      <c r="C96" s="6">
        <v>12.328</v>
      </c>
      <c r="D96" s="6">
        <v>27.558</v>
      </c>
      <c r="E96" s="6">
        <v>21.295</v>
      </c>
      <c r="F96" s="6">
        <v>5.671</v>
      </c>
      <c r="G96" s="6">
        <v>2.929</v>
      </c>
      <c r="H96" s="6">
        <v>6.637</v>
      </c>
      <c r="I96" s="6">
        <v>15.237</v>
      </c>
      <c r="J96" s="6">
        <v>1.02</v>
      </c>
      <c r="K96" s="6">
        <v>1.021</v>
      </c>
      <c r="L96" s="6">
        <v>1.015</v>
      </c>
      <c r="M96" s="6">
        <v>0.982</v>
      </c>
      <c r="N96" s="6">
        <v>55793.851</v>
      </c>
    </row>
    <row r="97">
      <c r="A97" s="5">
        <v>45968.319444444445</v>
      </c>
      <c r="B97" s="6">
        <v>24.003</v>
      </c>
      <c r="C97" s="6">
        <v>12.325</v>
      </c>
      <c r="D97" s="6">
        <v>27.544</v>
      </c>
      <c r="E97" s="6">
        <v>21.291</v>
      </c>
      <c r="F97" s="6">
        <v>5.669</v>
      </c>
      <c r="G97" s="6">
        <v>2.931</v>
      </c>
      <c r="H97" s="6">
        <v>6.647</v>
      </c>
      <c r="I97" s="6">
        <v>15.247</v>
      </c>
      <c r="J97" s="6">
        <v>1.022</v>
      </c>
      <c r="K97" s="6">
        <v>1.022</v>
      </c>
      <c r="L97" s="6">
        <v>1.015</v>
      </c>
      <c r="M97" s="6">
        <v>0.981</v>
      </c>
      <c r="N97" s="6">
        <v>55795.118</v>
      </c>
    </row>
    <row r="98">
      <c r="A98" s="5">
        <v>45968.322916666664</v>
      </c>
      <c r="B98" s="6">
        <v>23.699</v>
      </c>
      <c r="C98" s="6">
        <v>12.549</v>
      </c>
      <c r="D98" s="6">
        <v>28.17</v>
      </c>
      <c r="E98" s="6">
        <v>21.473</v>
      </c>
      <c r="F98" s="6">
        <v>5.617</v>
      </c>
      <c r="G98" s="6">
        <v>2.998</v>
      </c>
      <c r="H98" s="6">
        <v>6.815</v>
      </c>
      <c r="I98" s="6">
        <v>15.43</v>
      </c>
      <c r="J98" s="6">
        <v>1.021</v>
      </c>
      <c r="K98" s="6">
        <v>1.021</v>
      </c>
      <c r="L98" s="6">
        <v>1.013</v>
      </c>
      <c r="M98" s="6">
        <v>0.983</v>
      </c>
      <c r="N98" s="6">
        <v>55796.408</v>
      </c>
    </row>
    <row r="99">
      <c r="A99" s="5">
        <v>45968.32638888889</v>
      </c>
      <c r="B99" s="6">
        <v>23.436</v>
      </c>
      <c r="C99" s="6">
        <v>12.632</v>
      </c>
      <c r="D99" s="6">
        <v>28.387</v>
      </c>
      <c r="E99" s="6">
        <v>21.485</v>
      </c>
      <c r="F99" s="6">
        <v>5.567</v>
      </c>
      <c r="G99" s="6">
        <v>3.029</v>
      </c>
      <c r="H99" s="6">
        <v>6.884</v>
      </c>
      <c r="I99" s="6">
        <v>15.48</v>
      </c>
      <c r="J99" s="6">
        <v>1.022</v>
      </c>
      <c r="K99" s="6">
        <v>1.021</v>
      </c>
      <c r="L99" s="6">
        <v>1.013</v>
      </c>
      <c r="M99" s="6">
        <v>0.982</v>
      </c>
      <c r="N99" s="6">
        <v>55797.709</v>
      </c>
    </row>
    <row r="100">
      <c r="A100" s="5">
        <v>45968.32986111111</v>
      </c>
      <c r="B100" s="6">
        <v>23.524</v>
      </c>
      <c r="C100" s="6">
        <v>12.735</v>
      </c>
      <c r="D100" s="6">
        <v>29.215</v>
      </c>
      <c r="E100" s="6">
        <v>21.825</v>
      </c>
      <c r="F100" s="6">
        <v>5.598</v>
      </c>
      <c r="G100" s="6">
        <v>3.069</v>
      </c>
      <c r="H100" s="6">
        <v>7.125</v>
      </c>
      <c r="I100" s="6">
        <v>15.792</v>
      </c>
      <c r="J100" s="6">
        <v>1.022</v>
      </c>
      <c r="K100" s="6">
        <v>1.022</v>
      </c>
      <c r="L100" s="6">
        <v>1.013</v>
      </c>
      <c r="M100" s="6">
        <v>0.982</v>
      </c>
      <c r="N100" s="6">
        <v>55799.016</v>
      </c>
    </row>
    <row r="101">
      <c r="A101" s="5">
        <v>45968.333333333336</v>
      </c>
      <c r="B101" s="6">
        <v>22.858</v>
      </c>
      <c r="C101" s="6">
        <v>12.716</v>
      </c>
      <c r="D101" s="6">
        <v>29.331</v>
      </c>
      <c r="E101" s="6">
        <v>21.635</v>
      </c>
      <c r="F101" s="6">
        <v>5.425</v>
      </c>
      <c r="G101" s="6">
        <v>3.056</v>
      </c>
      <c r="H101" s="6">
        <v>7.162</v>
      </c>
      <c r="I101" s="6">
        <v>15.643</v>
      </c>
      <c r="J101" s="6">
        <v>1.024</v>
      </c>
      <c r="K101" s="6">
        <v>1.022</v>
      </c>
      <c r="L101" s="6">
        <v>1.013</v>
      </c>
      <c r="M101" s="6">
        <v>0.982</v>
      </c>
      <c r="N101" s="6">
        <v>55800.323</v>
      </c>
    </row>
    <row r="102">
      <c r="A102" s="5">
        <v>45968.336805555555</v>
      </c>
      <c r="B102" s="6">
        <v>23.206</v>
      </c>
      <c r="C102" s="6">
        <v>13.363</v>
      </c>
      <c r="D102" s="6">
        <v>28.764</v>
      </c>
      <c r="E102" s="6">
        <v>21.778</v>
      </c>
      <c r="F102" s="6">
        <v>5.507</v>
      </c>
      <c r="G102" s="6">
        <v>3.207</v>
      </c>
      <c r="H102" s="6">
        <v>7.01</v>
      </c>
      <c r="I102" s="6">
        <v>15.724</v>
      </c>
      <c r="J102" s="6">
        <v>1.024</v>
      </c>
      <c r="K102" s="6">
        <v>1.019</v>
      </c>
      <c r="L102" s="6">
        <v>1.012</v>
      </c>
      <c r="M102" s="6">
        <v>0.982</v>
      </c>
      <c r="N102" s="6">
        <v>55801.615</v>
      </c>
    </row>
    <row r="103">
      <c r="A103" s="5">
        <v>45968.34027777778</v>
      </c>
      <c r="B103" s="6">
        <v>23.377</v>
      </c>
      <c r="C103" s="6">
        <v>14.86</v>
      </c>
      <c r="D103" s="6">
        <v>28.907</v>
      </c>
      <c r="E103" s="6">
        <v>22.381</v>
      </c>
      <c r="F103" s="6">
        <v>5.576</v>
      </c>
      <c r="G103" s="6">
        <v>3.593</v>
      </c>
      <c r="H103" s="6">
        <v>7.111</v>
      </c>
      <c r="I103" s="6">
        <v>16.28</v>
      </c>
      <c r="J103" s="6">
        <v>1.025</v>
      </c>
      <c r="K103" s="6">
        <v>1.019</v>
      </c>
      <c r="L103" s="6">
        <v>1.012</v>
      </c>
      <c r="M103" s="6">
        <v>0.982</v>
      </c>
      <c r="N103" s="6">
        <v>55802.963</v>
      </c>
    </row>
    <row r="104">
      <c r="A104" s="5">
        <v>45968.34375</v>
      </c>
      <c r="B104" s="6">
        <v>23.597</v>
      </c>
      <c r="C104" s="6">
        <v>14.732</v>
      </c>
      <c r="D104" s="6">
        <v>28.7</v>
      </c>
      <c r="E104" s="6">
        <v>22.343</v>
      </c>
      <c r="F104" s="6">
        <v>5.597</v>
      </c>
      <c r="G104" s="6">
        <v>3.538</v>
      </c>
      <c r="H104" s="6">
        <v>7.017</v>
      </c>
      <c r="I104" s="6">
        <v>16.152</v>
      </c>
      <c r="J104" s="6">
        <v>1.026</v>
      </c>
      <c r="K104" s="6">
        <v>1.018</v>
      </c>
      <c r="L104" s="6">
        <v>1.012</v>
      </c>
      <c r="M104" s="6">
        <v>0.982</v>
      </c>
      <c r="N104" s="6">
        <v>55804.32</v>
      </c>
    </row>
    <row r="105">
      <c r="A105" s="5">
        <v>45968.34722222222</v>
      </c>
      <c r="B105" s="6">
        <v>23.971</v>
      </c>
      <c r="C105" s="6">
        <v>14.473</v>
      </c>
      <c r="D105" s="6">
        <v>28.892</v>
      </c>
      <c r="E105" s="6">
        <v>22.446</v>
      </c>
      <c r="F105" s="6">
        <v>5.7</v>
      </c>
      <c r="G105" s="6">
        <v>3.476</v>
      </c>
      <c r="H105" s="6">
        <v>7.056</v>
      </c>
      <c r="I105" s="6">
        <v>16.232</v>
      </c>
      <c r="J105" s="6">
        <v>1.022</v>
      </c>
      <c r="K105" s="6">
        <v>1.019</v>
      </c>
      <c r="L105" s="6">
        <v>1.012</v>
      </c>
      <c r="M105" s="6">
        <v>0.983</v>
      </c>
      <c r="N105" s="6">
        <v>55805.666</v>
      </c>
    </row>
    <row r="106">
      <c r="A106" s="5">
        <v>45968.350694444445</v>
      </c>
      <c r="B106" s="6">
        <v>27.252</v>
      </c>
      <c r="C106" s="6">
        <v>20.848</v>
      </c>
      <c r="D106" s="6">
        <v>29.935</v>
      </c>
      <c r="E106" s="6">
        <v>26.012</v>
      </c>
      <c r="F106" s="6">
        <v>6.525</v>
      </c>
      <c r="G106" s="6">
        <v>5.031</v>
      </c>
      <c r="H106" s="6">
        <v>7.301</v>
      </c>
      <c r="I106" s="6">
        <v>18.857</v>
      </c>
      <c r="J106" s="6">
        <v>1.017</v>
      </c>
      <c r="K106" s="6">
        <v>1.011</v>
      </c>
      <c r="L106" s="6">
        <v>1.013</v>
      </c>
      <c r="M106" s="6">
        <v>0.986</v>
      </c>
      <c r="N106" s="6">
        <v>55807.058</v>
      </c>
    </row>
    <row r="107">
      <c r="A107" s="5">
        <v>45968.354166666664</v>
      </c>
      <c r="B107" s="6">
        <v>24.347</v>
      </c>
      <c r="C107" s="6">
        <v>14.678</v>
      </c>
      <c r="D107" s="6">
        <v>28.01</v>
      </c>
      <c r="E107" s="6">
        <v>22.345</v>
      </c>
      <c r="F107" s="6">
        <v>5.799</v>
      </c>
      <c r="G107" s="6">
        <v>3.518</v>
      </c>
      <c r="H107" s="6">
        <v>6.826</v>
      </c>
      <c r="I107" s="6">
        <v>16.143</v>
      </c>
      <c r="J107" s="6">
        <v>1.023</v>
      </c>
      <c r="K107" s="6">
        <v>1.023</v>
      </c>
      <c r="L107" s="6">
        <v>1.016</v>
      </c>
      <c r="M107" s="6">
        <v>0.98</v>
      </c>
      <c r="N107" s="6">
        <v>55808.448</v>
      </c>
    </row>
    <row r="108">
      <c r="A108" s="5">
        <v>45968.35763888889</v>
      </c>
      <c r="B108" s="6">
        <v>23.635</v>
      </c>
      <c r="C108" s="6">
        <v>15.277</v>
      </c>
      <c r="D108" s="6">
        <v>28.272</v>
      </c>
      <c r="E108" s="6">
        <v>22.395</v>
      </c>
      <c r="F108" s="6">
        <v>5.626</v>
      </c>
      <c r="G108" s="6">
        <v>3.674</v>
      </c>
      <c r="H108" s="6">
        <v>6.877</v>
      </c>
      <c r="I108" s="6">
        <v>16.177</v>
      </c>
      <c r="J108" s="6">
        <v>1.026</v>
      </c>
      <c r="K108" s="6">
        <v>1.019</v>
      </c>
      <c r="L108" s="6">
        <v>1.017</v>
      </c>
      <c r="M108" s="6">
        <v>0.98</v>
      </c>
      <c r="N108" s="6">
        <v>55809.792</v>
      </c>
    </row>
    <row r="109">
      <c r="A109" s="5">
        <v>45968.36111111111</v>
      </c>
      <c r="B109" s="6">
        <v>22.358</v>
      </c>
      <c r="C109" s="6">
        <v>14.938</v>
      </c>
      <c r="D109" s="6">
        <v>27.52</v>
      </c>
      <c r="E109" s="6">
        <v>21.605</v>
      </c>
      <c r="F109" s="6">
        <v>5.32</v>
      </c>
      <c r="G109" s="6">
        <v>3.585</v>
      </c>
      <c r="H109" s="6">
        <v>6.688</v>
      </c>
      <c r="I109" s="6">
        <v>15.593</v>
      </c>
      <c r="J109" s="6">
        <v>1.025</v>
      </c>
      <c r="K109" s="6">
        <v>1.021</v>
      </c>
      <c r="L109" s="6">
        <v>1.016</v>
      </c>
      <c r="M109" s="6">
        <v>0.98</v>
      </c>
      <c r="N109" s="6">
        <v>55811.174</v>
      </c>
    </row>
    <row r="110">
      <c r="A110" s="5">
        <v>45968.364583333336</v>
      </c>
      <c r="B110" s="6">
        <v>21.856</v>
      </c>
      <c r="C110" s="6">
        <v>15.202</v>
      </c>
      <c r="D110" s="6">
        <v>27.405</v>
      </c>
      <c r="E110" s="6">
        <v>21.488</v>
      </c>
      <c r="F110" s="6">
        <v>5.218</v>
      </c>
      <c r="G110" s="6">
        <v>3.667</v>
      </c>
      <c r="H110" s="6">
        <v>6.698</v>
      </c>
      <c r="I110" s="6">
        <v>15.583</v>
      </c>
      <c r="J110" s="6">
        <v>1.025</v>
      </c>
      <c r="K110" s="6">
        <v>1.02</v>
      </c>
      <c r="L110" s="6">
        <v>1.016</v>
      </c>
      <c r="M110" s="6">
        <v>0.98</v>
      </c>
      <c r="N110" s="6">
        <v>55812.474</v>
      </c>
    </row>
    <row r="111">
      <c r="A111" s="5">
        <v>45968.368055555555</v>
      </c>
      <c r="B111" s="6">
        <v>22.76</v>
      </c>
      <c r="C111" s="6">
        <v>14.47</v>
      </c>
      <c r="D111" s="6">
        <v>25.878</v>
      </c>
      <c r="E111" s="6">
        <v>21.036</v>
      </c>
      <c r="F111" s="6">
        <v>5.446</v>
      </c>
      <c r="G111" s="6">
        <v>3.475</v>
      </c>
      <c r="H111" s="6">
        <v>6.309</v>
      </c>
      <c r="I111" s="6">
        <v>15.23</v>
      </c>
      <c r="J111" s="6">
        <v>1.024</v>
      </c>
      <c r="K111" s="6">
        <v>1.023</v>
      </c>
      <c r="L111" s="6">
        <v>1.017</v>
      </c>
      <c r="M111" s="6">
        <v>0.979</v>
      </c>
      <c r="N111" s="6">
        <v>55813.759</v>
      </c>
    </row>
    <row r="112">
      <c r="A112" s="5">
        <v>45968.37152777778</v>
      </c>
      <c r="B112" s="6">
        <v>22.511</v>
      </c>
      <c r="C112" s="6">
        <v>12.924</v>
      </c>
      <c r="D112" s="6">
        <v>25.599</v>
      </c>
      <c r="E112" s="6">
        <v>20.344</v>
      </c>
      <c r="F112" s="6">
        <v>5.382</v>
      </c>
      <c r="G112" s="6">
        <v>3.111</v>
      </c>
      <c r="H112" s="6">
        <v>6.251</v>
      </c>
      <c r="I112" s="6">
        <v>14.744</v>
      </c>
      <c r="J112" s="6">
        <v>1.025</v>
      </c>
      <c r="K112" s="6">
        <v>1.024</v>
      </c>
      <c r="L112" s="6">
        <v>1.018</v>
      </c>
      <c r="M112" s="6">
        <v>0.978</v>
      </c>
      <c r="N112" s="6">
        <v>55815.026</v>
      </c>
    </row>
    <row r="113">
      <c r="A113" s="5">
        <v>45968.375</v>
      </c>
      <c r="B113" s="6">
        <v>22.113</v>
      </c>
      <c r="C113" s="6">
        <v>13.138</v>
      </c>
      <c r="D113" s="6">
        <v>32.932</v>
      </c>
      <c r="E113" s="6">
        <v>22.728</v>
      </c>
      <c r="F113" s="6">
        <v>5.312</v>
      </c>
      <c r="G113" s="6">
        <v>3.16</v>
      </c>
      <c r="H113" s="6">
        <v>8.107</v>
      </c>
      <c r="I113" s="6">
        <v>16.579</v>
      </c>
      <c r="J113" s="6">
        <v>1.022</v>
      </c>
      <c r="K113" s="6">
        <v>1.025</v>
      </c>
      <c r="L113" s="6">
        <v>1.007</v>
      </c>
      <c r="M113" s="6">
        <v>0.984</v>
      </c>
      <c r="N113" s="6">
        <v>55816.376</v>
      </c>
    </row>
    <row r="114">
      <c r="A114" s="5">
        <v>45968.37847222222</v>
      </c>
      <c r="B114" s="6">
        <v>23.094</v>
      </c>
      <c r="C114" s="6">
        <v>12.445</v>
      </c>
      <c r="D114" s="6">
        <v>32.579</v>
      </c>
      <c r="E114" s="6">
        <v>22.706</v>
      </c>
      <c r="F114" s="6">
        <v>5.544</v>
      </c>
      <c r="G114" s="6">
        <v>2.997</v>
      </c>
      <c r="H114" s="6">
        <v>8.017</v>
      </c>
      <c r="I114" s="6">
        <v>16.558</v>
      </c>
      <c r="J114" s="6">
        <v>1.02</v>
      </c>
      <c r="K114" s="6">
        <v>1.023</v>
      </c>
      <c r="L114" s="6">
        <v>1.008</v>
      </c>
      <c r="M114" s="6">
        <v>0.985</v>
      </c>
      <c r="N114" s="6">
        <v>55817.749</v>
      </c>
    </row>
    <row r="115">
      <c r="A115" s="5">
        <v>45968.381944444445</v>
      </c>
      <c r="B115" s="6">
        <v>24.046</v>
      </c>
      <c r="C115" s="6">
        <v>11.633</v>
      </c>
      <c r="D115" s="6">
        <v>26.435</v>
      </c>
      <c r="E115" s="6">
        <v>20.705</v>
      </c>
      <c r="F115" s="6">
        <v>5.753</v>
      </c>
      <c r="G115" s="6">
        <v>2.805</v>
      </c>
      <c r="H115" s="6">
        <v>6.517</v>
      </c>
      <c r="I115" s="6">
        <v>15.075</v>
      </c>
      <c r="J115" s="6">
        <v>1.024</v>
      </c>
      <c r="K115" s="6">
        <v>1.024</v>
      </c>
      <c r="L115" s="6">
        <v>1.01</v>
      </c>
      <c r="M115" s="6">
        <v>0.982</v>
      </c>
      <c r="N115" s="6">
        <v>55819.146</v>
      </c>
    </row>
    <row r="116">
      <c r="A116" s="5">
        <v>45968.385416666664</v>
      </c>
      <c r="B116" s="6">
        <v>27.018</v>
      </c>
      <c r="C116" s="6">
        <v>12.091</v>
      </c>
      <c r="D116" s="6">
        <v>28.351</v>
      </c>
      <c r="E116" s="6">
        <v>22.486</v>
      </c>
      <c r="F116" s="6">
        <v>6.533</v>
      </c>
      <c r="G116" s="6">
        <v>2.894</v>
      </c>
      <c r="H116" s="6">
        <v>6.997</v>
      </c>
      <c r="I116" s="6">
        <v>16.424</v>
      </c>
      <c r="J116" s="6">
        <v>1.013</v>
      </c>
      <c r="K116" s="6">
        <v>1.028</v>
      </c>
      <c r="L116" s="6">
        <v>1.008</v>
      </c>
      <c r="M116" s="6">
        <v>0.986</v>
      </c>
      <c r="N116" s="6">
        <v>55820.574</v>
      </c>
    </row>
    <row r="117">
      <c r="A117" s="5">
        <v>45968.38888888889</v>
      </c>
      <c r="B117" s="6">
        <v>28.69</v>
      </c>
      <c r="C117" s="6">
        <v>10.871</v>
      </c>
      <c r="D117" s="6">
        <v>30.219</v>
      </c>
      <c r="E117" s="6">
        <v>23.26</v>
      </c>
      <c r="F117" s="6">
        <v>7.125</v>
      </c>
      <c r="G117" s="6">
        <v>2.646</v>
      </c>
      <c r="H117" s="6">
        <v>7.588</v>
      </c>
      <c r="I117" s="6">
        <v>17.359</v>
      </c>
      <c r="J117" s="6">
        <v>1.008</v>
      </c>
      <c r="K117" s="6">
        <v>1.033</v>
      </c>
      <c r="L117" s="6">
        <v>1.012</v>
      </c>
      <c r="M117" s="6">
        <v>0.986</v>
      </c>
      <c r="N117" s="6">
        <v>55821.973</v>
      </c>
    </row>
    <row r="118">
      <c r="A118" s="5">
        <v>45968.39236111111</v>
      </c>
      <c r="B118" s="6">
        <v>28.684</v>
      </c>
      <c r="C118" s="6">
        <v>15.239</v>
      </c>
      <c r="D118" s="6">
        <v>27.56</v>
      </c>
      <c r="E118" s="6">
        <v>23.828</v>
      </c>
      <c r="F118" s="6">
        <v>7.138</v>
      </c>
      <c r="G118" s="6">
        <v>3.746</v>
      </c>
      <c r="H118" s="6">
        <v>6.951</v>
      </c>
      <c r="I118" s="6">
        <v>17.835</v>
      </c>
      <c r="J118" s="6">
        <v>1.008</v>
      </c>
      <c r="K118" s="6">
        <v>1.025</v>
      </c>
      <c r="L118" s="6">
        <v>1.01</v>
      </c>
      <c r="M118" s="6">
        <v>0.988</v>
      </c>
      <c r="N118" s="6">
        <v>55823.433</v>
      </c>
    </row>
    <row r="119">
      <c r="A119" s="5">
        <v>45968.395833333336</v>
      </c>
      <c r="B119" s="6">
        <v>26.817</v>
      </c>
      <c r="C119" s="6">
        <v>12.302</v>
      </c>
      <c r="D119" s="6">
        <v>24.516</v>
      </c>
      <c r="E119" s="6">
        <v>21.212</v>
      </c>
      <c r="F119" s="6">
        <v>6.664</v>
      </c>
      <c r="G119" s="6">
        <v>3.015</v>
      </c>
      <c r="H119" s="6">
        <v>6.151</v>
      </c>
      <c r="I119" s="6">
        <v>15.83</v>
      </c>
      <c r="J119" s="6">
        <v>1.01</v>
      </c>
      <c r="K119" s="6">
        <v>1.029</v>
      </c>
      <c r="L119" s="6">
        <v>1.015</v>
      </c>
      <c r="M119" s="6">
        <v>0.985</v>
      </c>
      <c r="N119" s="6">
        <v>55824.794</v>
      </c>
    </row>
    <row r="120">
      <c r="A120" s="5">
        <v>45968.399305555555</v>
      </c>
      <c r="B120" s="6">
        <v>26.752</v>
      </c>
      <c r="C120" s="6">
        <v>13.168</v>
      </c>
      <c r="D120" s="6">
        <v>26.066</v>
      </c>
      <c r="E120" s="6">
        <v>21.995</v>
      </c>
      <c r="F120" s="6">
        <v>6.641</v>
      </c>
      <c r="G120" s="6">
        <v>3.231</v>
      </c>
      <c r="H120" s="6">
        <v>6.547</v>
      </c>
      <c r="I120" s="6">
        <v>16.419</v>
      </c>
      <c r="J120" s="6">
        <v>1.01</v>
      </c>
      <c r="K120" s="6">
        <v>1.027</v>
      </c>
      <c r="L120" s="6">
        <v>1.013</v>
      </c>
      <c r="M120" s="6">
        <v>0.985</v>
      </c>
      <c r="N120" s="6">
        <v>55826.205</v>
      </c>
    </row>
    <row r="121">
      <c r="A121" s="5">
        <v>45968.40277777778</v>
      </c>
      <c r="B121" s="6">
        <v>26.245</v>
      </c>
      <c r="C121" s="6">
        <v>26.719</v>
      </c>
      <c r="D121" s="6">
        <v>27.008</v>
      </c>
      <c r="E121" s="6">
        <v>26.658</v>
      </c>
      <c r="F121" s="6">
        <v>6.508</v>
      </c>
      <c r="G121" s="6">
        <v>6.682</v>
      </c>
      <c r="H121" s="6">
        <v>6.81</v>
      </c>
      <c r="I121" s="6">
        <v>20.0</v>
      </c>
      <c r="J121" s="6">
        <v>1.011</v>
      </c>
      <c r="K121" s="6">
        <v>1.007</v>
      </c>
      <c r="L121" s="6">
        <v>1.009</v>
      </c>
      <c r="M121" s="6">
        <v>0.991</v>
      </c>
      <c r="N121" s="6">
        <v>55827.699</v>
      </c>
    </row>
    <row r="122">
      <c r="A122" s="5">
        <v>45968.40625</v>
      </c>
      <c r="B122" s="6">
        <v>22.126</v>
      </c>
      <c r="C122" s="6">
        <v>19.758</v>
      </c>
      <c r="D122" s="6">
        <v>31.062</v>
      </c>
      <c r="E122" s="6">
        <v>24.315</v>
      </c>
      <c r="F122" s="6">
        <v>5.418</v>
      </c>
      <c r="G122" s="6">
        <v>4.93</v>
      </c>
      <c r="H122" s="6">
        <v>7.838</v>
      </c>
      <c r="I122" s="6">
        <v>18.186</v>
      </c>
      <c r="J122" s="6">
        <v>1.025</v>
      </c>
      <c r="K122" s="6">
        <v>1.012</v>
      </c>
      <c r="L122" s="6">
        <v>1.01</v>
      </c>
      <c r="M122" s="6">
        <v>0.985</v>
      </c>
      <c r="N122" s="6">
        <v>55829.386</v>
      </c>
    </row>
    <row r="123">
      <c r="A123" s="5">
        <v>45968.40972222222</v>
      </c>
      <c r="B123" s="6">
        <v>21.437</v>
      </c>
      <c r="C123" s="6">
        <v>20.048</v>
      </c>
      <c r="D123" s="6">
        <v>25.414</v>
      </c>
      <c r="E123" s="6">
        <v>22.3</v>
      </c>
      <c r="F123" s="6">
        <v>5.235</v>
      </c>
      <c r="G123" s="6">
        <v>5.015</v>
      </c>
      <c r="H123" s="6">
        <v>6.384</v>
      </c>
      <c r="I123" s="6">
        <v>16.634</v>
      </c>
      <c r="J123" s="6">
        <v>1.03</v>
      </c>
      <c r="K123" s="6">
        <v>1.011</v>
      </c>
      <c r="L123" s="6">
        <v>1.016</v>
      </c>
      <c r="M123" s="6">
        <v>0.981</v>
      </c>
      <c r="N123" s="6">
        <v>55830.81</v>
      </c>
    </row>
    <row r="124">
      <c r="A124" s="5">
        <v>45968.413194444445</v>
      </c>
      <c r="B124" s="6">
        <v>21.146</v>
      </c>
      <c r="C124" s="6">
        <v>13.007</v>
      </c>
      <c r="D124" s="6">
        <v>26.441</v>
      </c>
      <c r="E124" s="6">
        <v>20.198</v>
      </c>
      <c r="F124" s="6">
        <v>5.165</v>
      </c>
      <c r="G124" s="6">
        <v>3.208</v>
      </c>
      <c r="H124" s="6">
        <v>6.677</v>
      </c>
      <c r="I124" s="6">
        <v>15.05</v>
      </c>
      <c r="J124" s="6">
        <v>1.03</v>
      </c>
      <c r="K124" s="6">
        <v>1.026</v>
      </c>
      <c r="L124" s="6">
        <v>1.012</v>
      </c>
      <c r="M124" s="6">
        <v>0.979</v>
      </c>
      <c r="N124" s="6">
        <v>55832.091</v>
      </c>
    </row>
    <row r="125">
      <c r="A125" s="5">
        <v>45968.416666666664</v>
      </c>
      <c r="B125" s="6">
        <v>20.021</v>
      </c>
      <c r="C125" s="6">
        <v>13.409</v>
      </c>
      <c r="D125" s="6">
        <v>26.575</v>
      </c>
      <c r="E125" s="6">
        <v>20.002</v>
      </c>
      <c r="F125" s="6">
        <v>4.852</v>
      </c>
      <c r="G125" s="6">
        <v>3.306</v>
      </c>
      <c r="H125" s="6">
        <v>6.679</v>
      </c>
      <c r="I125" s="6">
        <v>14.837</v>
      </c>
      <c r="J125" s="6">
        <v>1.036</v>
      </c>
      <c r="K125" s="6">
        <v>1.027</v>
      </c>
      <c r="L125" s="6">
        <v>1.014</v>
      </c>
      <c r="M125" s="6">
        <v>0.976</v>
      </c>
      <c r="N125" s="6">
        <v>55833.337</v>
      </c>
    </row>
    <row r="126">
      <c r="A126" s="5">
        <v>45968.42013888889</v>
      </c>
      <c r="B126" s="6">
        <v>20.173</v>
      </c>
      <c r="C126" s="6">
        <v>13.373</v>
      </c>
      <c r="D126" s="6">
        <v>27.358</v>
      </c>
      <c r="E126" s="6">
        <v>20.301</v>
      </c>
      <c r="F126" s="6">
        <v>4.873</v>
      </c>
      <c r="G126" s="6">
        <v>3.293</v>
      </c>
      <c r="H126" s="6">
        <v>6.898</v>
      </c>
      <c r="I126" s="6">
        <v>15.064</v>
      </c>
      <c r="J126" s="6">
        <v>1.037</v>
      </c>
      <c r="K126" s="6">
        <v>1.026</v>
      </c>
      <c r="L126" s="6">
        <v>1.009</v>
      </c>
      <c r="M126" s="6">
        <v>0.978</v>
      </c>
      <c r="N126" s="6">
        <v>55834.576</v>
      </c>
    </row>
    <row r="127">
      <c r="A127" s="5">
        <v>45968.42361111111</v>
      </c>
      <c r="B127" s="6">
        <v>19.868</v>
      </c>
      <c r="C127" s="6">
        <v>12.792</v>
      </c>
      <c r="D127" s="6">
        <v>30.163</v>
      </c>
      <c r="E127" s="6">
        <v>20.941</v>
      </c>
      <c r="F127" s="6">
        <v>4.809</v>
      </c>
      <c r="G127" s="6">
        <v>3.134</v>
      </c>
      <c r="H127" s="6">
        <v>7.587</v>
      </c>
      <c r="I127" s="6">
        <v>15.53</v>
      </c>
      <c r="J127" s="6">
        <v>1.036</v>
      </c>
      <c r="K127" s="6">
        <v>1.029</v>
      </c>
      <c r="L127" s="6">
        <v>1.01</v>
      </c>
      <c r="M127" s="6">
        <v>0.978</v>
      </c>
      <c r="N127" s="6">
        <v>55835.827</v>
      </c>
    </row>
    <row r="128">
      <c r="A128" s="5">
        <v>45968.427083333336</v>
      </c>
      <c r="B128" s="6">
        <v>19.62</v>
      </c>
      <c r="C128" s="6">
        <v>13.038</v>
      </c>
      <c r="D128" s="6">
        <v>29.747</v>
      </c>
      <c r="E128" s="6">
        <v>20.802</v>
      </c>
      <c r="F128" s="6">
        <v>4.75</v>
      </c>
      <c r="G128" s="6">
        <v>3.202</v>
      </c>
      <c r="H128" s="6">
        <v>7.43</v>
      </c>
      <c r="I128" s="6">
        <v>15.382</v>
      </c>
      <c r="J128" s="6">
        <v>1.036</v>
      </c>
      <c r="K128" s="6">
        <v>1.027</v>
      </c>
      <c r="L128" s="6">
        <v>1.015</v>
      </c>
      <c r="M128" s="6">
        <v>0.976</v>
      </c>
      <c r="N128" s="6">
        <v>55837.123</v>
      </c>
    </row>
    <row r="129">
      <c r="A129" s="5">
        <v>45968.430555555555</v>
      </c>
      <c r="B129" s="6">
        <v>20.404</v>
      </c>
      <c r="C129" s="6">
        <v>12.833</v>
      </c>
      <c r="D129" s="6">
        <v>30.427</v>
      </c>
      <c r="E129" s="6">
        <v>21.221</v>
      </c>
      <c r="F129" s="6">
        <v>4.955</v>
      </c>
      <c r="G129" s="6">
        <v>3.142</v>
      </c>
      <c r="H129" s="6">
        <v>7.674</v>
      </c>
      <c r="I129" s="6">
        <v>15.771</v>
      </c>
      <c r="J129" s="6">
        <v>1.033</v>
      </c>
      <c r="K129" s="6">
        <v>1.03</v>
      </c>
      <c r="L129" s="6">
        <v>1.011</v>
      </c>
      <c r="M129" s="6">
        <v>0.978</v>
      </c>
      <c r="N129" s="6">
        <v>55838.417</v>
      </c>
    </row>
    <row r="130">
      <c r="A130" s="5">
        <v>45968.43402777778</v>
      </c>
      <c r="B130" s="6">
        <v>21.868</v>
      </c>
      <c r="C130" s="6">
        <v>19.689</v>
      </c>
      <c r="D130" s="6">
        <v>27.904</v>
      </c>
      <c r="E130" s="6">
        <v>23.154</v>
      </c>
      <c r="F130" s="6">
        <v>5.332</v>
      </c>
      <c r="G130" s="6">
        <v>4.846</v>
      </c>
      <c r="H130" s="6">
        <v>6.995</v>
      </c>
      <c r="I130" s="6">
        <v>17.173</v>
      </c>
      <c r="J130" s="6">
        <v>1.03</v>
      </c>
      <c r="K130" s="6">
        <v>1.024</v>
      </c>
      <c r="L130" s="6">
        <v>1.015</v>
      </c>
      <c r="M130" s="6">
        <v>0.978</v>
      </c>
      <c r="N130" s="6">
        <v>55839.819</v>
      </c>
    </row>
    <row r="131">
      <c r="A131" s="5">
        <v>45968.4375</v>
      </c>
      <c r="B131" s="6">
        <v>32.787</v>
      </c>
      <c r="C131" s="6">
        <v>18.499</v>
      </c>
      <c r="D131" s="6">
        <v>29.241</v>
      </c>
      <c r="E131" s="6">
        <v>26.843</v>
      </c>
      <c r="F131" s="6">
        <v>8.191</v>
      </c>
      <c r="G131" s="6">
        <v>4.574</v>
      </c>
      <c r="H131" s="6">
        <v>7.351</v>
      </c>
      <c r="I131" s="6">
        <v>20.116</v>
      </c>
      <c r="J131" s="6">
        <v>1.01</v>
      </c>
      <c r="K131" s="6">
        <v>0.976</v>
      </c>
      <c r="L131" s="6">
        <v>1.016</v>
      </c>
      <c r="M131" s="6">
        <v>0.985</v>
      </c>
      <c r="N131" s="6">
        <v>55841.318</v>
      </c>
    </row>
    <row r="132">
      <c r="A132" s="5">
        <v>45968.44097222222</v>
      </c>
      <c r="B132" s="6">
        <v>20.819</v>
      </c>
      <c r="C132" s="6">
        <v>18.385</v>
      </c>
      <c r="D132" s="6">
        <v>25.512</v>
      </c>
      <c r="E132" s="6">
        <v>21.572</v>
      </c>
      <c r="F132" s="6">
        <v>5.064</v>
      </c>
      <c r="G132" s="6">
        <v>4.523</v>
      </c>
      <c r="H132" s="6">
        <v>6.41</v>
      </c>
      <c r="I132" s="6">
        <v>15.997</v>
      </c>
      <c r="J132" s="6">
        <v>1.034</v>
      </c>
      <c r="K132" s="6">
        <v>0.974</v>
      </c>
      <c r="L132" s="6">
        <v>1.012</v>
      </c>
      <c r="M132" s="6">
        <v>0.977</v>
      </c>
      <c r="N132" s="6">
        <v>55842.819</v>
      </c>
    </row>
    <row r="133">
      <c r="A133" s="5">
        <v>45968.444444444445</v>
      </c>
      <c r="B133" s="6">
        <v>20.515</v>
      </c>
      <c r="C133" s="6">
        <v>12.17</v>
      </c>
      <c r="D133" s="6">
        <v>28.831</v>
      </c>
      <c r="E133" s="6">
        <v>20.505</v>
      </c>
      <c r="F133" s="6">
        <v>5.003</v>
      </c>
      <c r="G133" s="6">
        <v>2.99</v>
      </c>
      <c r="H133" s="6">
        <v>7.214</v>
      </c>
      <c r="I133" s="6">
        <v>15.207</v>
      </c>
      <c r="J133" s="6">
        <v>1.031</v>
      </c>
      <c r="K133" s="6">
        <v>1.03</v>
      </c>
      <c r="L133" s="6">
        <v>1.015</v>
      </c>
      <c r="M133" s="6">
        <v>0.977</v>
      </c>
      <c r="N133" s="6">
        <v>55844.157</v>
      </c>
    </row>
    <row r="134">
      <c r="A134" s="5">
        <v>45968.447916666664</v>
      </c>
      <c r="B134" s="6">
        <v>23.869</v>
      </c>
      <c r="C134" s="6">
        <v>17.711</v>
      </c>
      <c r="D134" s="6">
        <v>25.352</v>
      </c>
      <c r="E134" s="6">
        <v>22.31</v>
      </c>
      <c r="F134" s="6">
        <v>5.863</v>
      </c>
      <c r="G134" s="6">
        <v>4.413</v>
      </c>
      <c r="H134" s="6">
        <v>6.351</v>
      </c>
      <c r="I134" s="6">
        <v>16.627</v>
      </c>
      <c r="J134" s="6">
        <v>1.024</v>
      </c>
      <c r="K134" s="6">
        <v>1.014</v>
      </c>
      <c r="L134" s="6">
        <v>1.015</v>
      </c>
      <c r="M134" s="6">
        <v>0.982</v>
      </c>
      <c r="N134" s="6">
        <v>55845.468</v>
      </c>
    </row>
    <row r="135">
      <c r="A135" s="5">
        <v>45968.45138888889</v>
      </c>
      <c r="B135" s="6">
        <v>20.051</v>
      </c>
      <c r="C135" s="6">
        <v>11.709</v>
      </c>
      <c r="D135" s="6">
        <v>31.064</v>
      </c>
      <c r="E135" s="6">
        <v>20.941</v>
      </c>
      <c r="F135" s="6">
        <v>4.87</v>
      </c>
      <c r="G135" s="6">
        <v>2.865</v>
      </c>
      <c r="H135" s="6">
        <v>7.814</v>
      </c>
      <c r="I135" s="6">
        <v>15.549</v>
      </c>
      <c r="J135" s="6">
        <v>1.032</v>
      </c>
      <c r="K135" s="6">
        <v>1.031</v>
      </c>
      <c r="L135" s="6">
        <v>1.009</v>
      </c>
      <c r="M135" s="6">
        <v>0.979</v>
      </c>
      <c r="N135" s="6">
        <v>55846.784</v>
      </c>
    </row>
    <row r="136">
      <c r="A136" s="5">
        <v>45968.45486111111</v>
      </c>
      <c r="B136" s="6">
        <v>20.529</v>
      </c>
      <c r="C136" s="6">
        <v>11.099</v>
      </c>
      <c r="D136" s="6">
        <v>30.476</v>
      </c>
      <c r="E136" s="6">
        <v>20.701</v>
      </c>
      <c r="F136" s="6">
        <v>4.986</v>
      </c>
      <c r="G136" s="6">
        <v>2.71</v>
      </c>
      <c r="H136" s="6">
        <v>7.605</v>
      </c>
      <c r="I136" s="6">
        <v>15.301</v>
      </c>
      <c r="J136" s="6">
        <v>1.033</v>
      </c>
      <c r="K136" s="6">
        <v>1.034</v>
      </c>
      <c r="L136" s="6">
        <v>1.016</v>
      </c>
      <c r="M136" s="6">
        <v>0.975</v>
      </c>
      <c r="N136" s="6">
        <v>55848.078</v>
      </c>
    </row>
    <row r="137">
      <c r="A137" s="5">
        <v>45968.458333333336</v>
      </c>
      <c r="B137" s="6">
        <v>19.893</v>
      </c>
      <c r="C137" s="6">
        <v>10.975</v>
      </c>
      <c r="D137" s="6">
        <v>26.138</v>
      </c>
      <c r="E137" s="6">
        <v>19.002</v>
      </c>
      <c r="F137" s="6">
        <v>4.808</v>
      </c>
      <c r="G137" s="6">
        <v>2.671</v>
      </c>
      <c r="H137" s="6">
        <v>6.517</v>
      </c>
      <c r="I137" s="6">
        <v>13.996</v>
      </c>
      <c r="J137" s="6">
        <v>1.038</v>
      </c>
      <c r="K137" s="6">
        <v>1.035</v>
      </c>
      <c r="L137" s="6">
        <v>1.018</v>
      </c>
      <c r="M137" s="6">
        <v>0.972</v>
      </c>
      <c r="N137" s="6">
        <v>55849.322</v>
      </c>
    </row>
    <row r="138">
      <c r="A138" s="5">
        <v>45968.461805555555</v>
      </c>
      <c r="B138" s="6">
        <v>20.642</v>
      </c>
      <c r="C138" s="6">
        <v>11.189</v>
      </c>
      <c r="D138" s="6">
        <v>30.548</v>
      </c>
      <c r="E138" s="6">
        <v>20.793</v>
      </c>
      <c r="F138" s="6">
        <v>4.997</v>
      </c>
      <c r="G138" s="6">
        <v>2.737</v>
      </c>
      <c r="H138" s="6">
        <v>7.658</v>
      </c>
      <c r="I138" s="6">
        <v>15.392</v>
      </c>
      <c r="J138" s="6">
        <v>1.035</v>
      </c>
      <c r="K138" s="6">
        <v>1.033</v>
      </c>
      <c r="L138" s="6">
        <v>1.012</v>
      </c>
      <c r="M138" s="6">
        <v>0.977</v>
      </c>
      <c r="N138" s="6">
        <v>55850.642</v>
      </c>
    </row>
    <row r="139">
      <c r="A139" s="5">
        <v>45968.46527777778</v>
      </c>
      <c r="B139" s="6">
        <v>20.706</v>
      </c>
      <c r="C139" s="6">
        <v>11.166</v>
      </c>
      <c r="D139" s="6">
        <v>34.784</v>
      </c>
      <c r="E139" s="6">
        <v>22.219</v>
      </c>
      <c r="F139" s="6">
        <v>5.02</v>
      </c>
      <c r="G139" s="6">
        <v>2.725</v>
      </c>
      <c r="H139" s="6">
        <v>8.717</v>
      </c>
      <c r="I139" s="6">
        <v>16.462</v>
      </c>
      <c r="J139" s="6">
        <v>1.034</v>
      </c>
      <c r="K139" s="6">
        <v>1.034</v>
      </c>
      <c r="L139" s="6">
        <v>1.012</v>
      </c>
      <c r="M139" s="6">
        <v>0.978</v>
      </c>
      <c r="N139" s="6">
        <v>55852.018</v>
      </c>
    </row>
    <row r="140">
      <c r="A140" s="5">
        <v>45968.46875</v>
      </c>
      <c r="B140" s="6">
        <v>25.992</v>
      </c>
      <c r="C140" s="6">
        <v>10.493</v>
      </c>
      <c r="D140" s="6">
        <v>29.39</v>
      </c>
      <c r="E140" s="6">
        <v>21.958</v>
      </c>
      <c r="F140" s="6">
        <v>6.451</v>
      </c>
      <c r="G140" s="6">
        <v>2.566</v>
      </c>
      <c r="H140" s="6">
        <v>7.398</v>
      </c>
      <c r="I140" s="6">
        <v>16.415</v>
      </c>
      <c r="J140" s="6">
        <v>1.012</v>
      </c>
      <c r="K140" s="6">
        <v>1.032</v>
      </c>
      <c r="L140" s="6">
        <v>1.011</v>
      </c>
      <c r="M140" s="6">
        <v>0.985</v>
      </c>
      <c r="N140" s="6">
        <v>55853.392</v>
      </c>
    </row>
    <row r="141">
      <c r="A141" s="5">
        <v>45968.47222222222</v>
      </c>
      <c r="B141" s="6">
        <v>27.814</v>
      </c>
      <c r="C141" s="6">
        <v>10.542</v>
      </c>
      <c r="D141" s="6">
        <v>31.769</v>
      </c>
      <c r="E141" s="6">
        <v>23.375</v>
      </c>
      <c r="F141" s="6">
        <v>6.897</v>
      </c>
      <c r="G141" s="6">
        <v>2.577</v>
      </c>
      <c r="H141" s="6">
        <v>7.963</v>
      </c>
      <c r="I141" s="6">
        <v>17.437</v>
      </c>
      <c r="J141" s="6">
        <v>1.01</v>
      </c>
      <c r="K141" s="6">
        <v>1.032</v>
      </c>
      <c r="L141" s="6">
        <v>1.015</v>
      </c>
      <c r="M141" s="6">
        <v>0.984</v>
      </c>
      <c r="N141" s="6">
        <v>55854.793</v>
      </c>
    </row>
    <row r="142">
      <c r="A142" s="5">
        <v>45968.475694444445</v>
      </c>
      <c r="B142" s="6">
        <v>28.336</v>
      </c>
      <c r="C142" s="6">
        <v>10.731</v>
      </c>
      <c r="D142" s="6">
        <v>33.126</v>
      </c>
      <c r="E142" s="6">
        <v>24.064</v>
      </c>
      <c r="F142" s="6">
        <v>7.053</v>
      </c>
      <c r="G142" s="6">
        <v>2.634</v>
      </c>
      <c r="H142" s="6">
        <v>8.339</v>
      </c>
      <c r="I142" s="6">
        <v>18.026</v>
      </c>
      <c r="J142" s="6">
        <v>1.01</v>
      </c>
      <c r="K142" s="6">
        <v>1.031</v>
      </c>
      <c r="L142" s="6">
        <v>1.014</v>
      </c>
      <c r="M142" s="6">
        <v>0.985</v>
      </c>
      <c r="N142" s="6">
        <v>55856.301</v>
      </c>
    </row>
    <row r="143">
      <c r="A143" s="5">
        <v>45968.479166666664</v>
      </c>
      <c r="B143" s="6">
        <v>20.92</v>
      </c>
      <c r="C143" s="6">
        <v>11.177</v>
      </c>
      <c r="D143" s="6">
        <v>34.061</v>
      </c>
      <c r="E143" s="6">
        <v>22.052</v>
      </c>
      <c r="F143" s="6">
        <v>5.171</v>
      </c>
      <c r="G143" s="6">
        <v>2.733</v>
      </c>
      <c r="H143" s="6">
        <v>8.582</v>
      </c>
      <c r="I143" s="6">
        <v>16.486</v>
      </c>
      <c r="J143" s="6">
        <v>1.017</v>
      </c>
      <c r="K143" s="6">
        <v>1.032</v>
      </c>
      <c r="L143" s="6">
        <v>1.01</v>
      </c>
      <c r="M143" s="6">
        <v>0.984</v>
      </c>
      <c r="N143" s="6">
        <v>55857.726</v>
      </c>
    </row>
    <row r="144">
      <c r="A144" s="5">
        <v>45968.48263888889</v>
      </c>
      <c r="B144" s="6">
        <v>20.847</v>
      </c>
      <c r="C144" s="6">
        <v>11.206</v>
      </c>
      <c r="D144" s="6">
        <v>29.784</v>
      </c>
      <c r="E144" s="6">
        <v>20.612</v>
      </c>
      <c r="F144" s="6">
        <v>5.069</v>
      </c>
      <c r="G144" s="6">
        <v>2.738</v>
      </c>
      <c r="H144" s="6">
        <v>7.453</v>
      </c>
      <c r="I144" s="6">
        <v>15.26</v>
      </c>
      <c r="J144" s="6">
        <v>1.031</v>
      </c>
      <c r="K144" s="6">
        <v>1.033</v>
      </c>
      <c r="L144" s="6">
        <v>1.016</v>
      </c>
      <c r="M144" s="6">
        <v>0.976</v>
      </c>
      <c r="N144" s="6">
        <v>55859.048</v>
      </c>
    </row>
    <row r="145">
      <c r="A145" s="5">
        <v>45968.48611111111</v>
      </c>
      <c r="B145" s="6">
        <v>21.464</v>
      </c>
      <c r="C145" s="6">
        <v>12.486</v>
      </c>
      <c r="D145" s="6">
        <v>39.204</v>
      </c>
      <c r="E145" s="6">
        <v>24.384</v>
      </c>
      <c r="F145" s="6">
        <v>5.338</v>
      </c>
      <c r="G145" s="6">
        <v>3.129</v>
      </c>
      <c r="H145" s="6">
        <v>9.907</v>
      </c>
      <c r="I145" s="6">
        <v>18.374</v>
      </c>
      <c r="J145" s="6">
        <v>1.009</v>
      </c>
      <c r="K145" s="6">
        <v>0.993</v>
      </c>
      <c r="L145" s="6">
        <v>1.004</v>
      </c>
      <c r="M145" s="6">
        <v>0.994</v>
      </c>
      <c r="N145" s="6">
        <v>55860.505</v>
      </c>
    </row>
    <row r="146">
      <c r="A146" s="5">
        <v>45968.489583333336</v>
      </c>
      <c r="B146" s="6">
        <v>25.929</v>
      </c>
      <c r="C146" s="6">
        <v>12.622</v>
      </c>
      <c r="D146" s="6">
        <v>38.093</v>
      </c>
      <c r="E146" s="6">
        <v>25.548</v>
      </c>
      <c r="F146" s="6">
        <v>6.459</v>
      </c>
      <c r="G146" s="6">
        <v>3.151</v>
      </c>
      <c r="H146" s="6">
        <v>9.636</v>
      </c>
      <c r="I146" s="6">
        <v>19.246</v>
      </c>
      <c r="J146" s="6">
        <v>1.007</v>
      </c>
      <c r="K146" s="6">
        <v>0.989</v>
      </c>
      <c r="L146" s="6">
        <v>1.004</v>
      </c>
      <c r="M146" s="6">
        <v>0.994</v>
      </c>
      <c r="N146" s="6">
        <v>55862.072</v>
      </c>
    </row>
    <row r="147">
      <c r="A147" s="5">
        <v>45968.493055555555</v>
      </c>
      <c r="B147" s="6">
        <v>21.695</v>
      </c>
      <c r="C147" s="6">
        <v>12.719</v>
      </c>
      <c r="D147" s="6">
        <v>32.908</v>
      </c>
      <c r="E147" s="6">
        <v>22.441</v>
      </c>
      <c r="F147" s="6">
        <v>5.382</v>
      </c>
      <c r="G147" s="6">
        <v>3.181</v>
      </c>
      <c r="H147" s="6">
        <v>8.315</v>
      </c>
      <c r="I147" s="6">
        <v>16.878</v>
      </c>
      <c r="J147" s="6">
        <v>1.01</v>
      </c>
      <c r="K147" s="6">
        <v>0.992</v>
      </c>
      <c r="L147" s="6">
        <v>1.005</v>
      </c>
      <c r="M147" s="6">
        <v>0.993</v>
      </c>
      <c r="N147" s="6">
        <v>55863.531</v>
      </c>
    </row>
    <row r="148">
      <c r="A148" s="5">
        <v>45968.49652777778</v>
      </c>
      <c r="B148" s="6">
        <v>24.71</v>
      </c>
      <c r="C148" s="6">
        <v>12.602</v>
      </c>
      <c r="D148" s="6">
        <v>28.704</v>
      </c>
      <c r="E148" s="6">
        <v>22.005</v>
      </c>
      <c r="F148" s="6">
        <v>6.129</v>
      </c>
      <c r="G148" s="6">
        <v>3.155</v>
      </c>
      <c r="H148" s="6">
        <v>7.241</v>
      </c>
      <c r="I148" s="6">
        <v>16.525</v>
      </c>
      <c r="J148" s="6">
        <v>1.009</v>
      </c>
      <c r="K148" s="6">
        <v>0.992</v>
      </c>
      <c r="L148" s="6">
        <v>0.993</v>
      </c>
      <c r="M148" s="6">
        <v>0.992</v>
      </c>
      <c r="N148" s="6">
        <v>55864.988</v>
      </c>
    </row>
    <row r="149">
      <c r="A149" s="5">
        <v>45968.5</v>
      </c>
      <c r="B149" s="6">
        <v>31.999</v>
      </c>
      <c r="C149" s="6">
        <v>13.055</v>
      </c>
      <c r="D149" s="6">
        <v>31.716</v>
      </c>
      <c r="E149" s="6">
        <v>25.59</v>
      </c>
      <c r="F149" s="6">
        <v>7.932</v>
      </c>
      <c r="G149" s="6">
        <v>3.273</v>
      </c>
      <c r="H149" s="6">
        <v>7.995</v>
      </c>
      <c r="I149" s="6">
        <v>19.2</v>
      </c>
      <c r="J149" s="6">
        <v>1.01</v>
      </c>
      <c r="K149" s="6">
        <v>0.993</v>
      </c>
      <c r="L149" s="6">
        <v>0.992</v>
      </c>
      <c r="M149" s="6">
        <v>0.991</v>
      </c>
      <c r="N149" s="6">
        <v>55866.544</v>
      </c>
    </row>
    <row r="150">
      <c r="A150" s="5">
        <v>45968.50347222222</v>
      </c>
      <c r="B150" s="6">
        <v>25.175</v>
      </c>
      <c r="C150" s="6">
        <v>12.994</v>
      </c>
      <c r="D150" s="6">
        <v>31.203</v>
      </c>
      <c r="E150" s="6">
        <v>23.124</v>
      </c>
      <c r="F150" s="6">
        <v>6.231</v>
      </c>
      <c r="G150" s="6">
        <v>3.253</v>
      </c>
      <c r="H150" s="6">
        <v>7.883</v>
      </c>
      <c r="I150" s="6">
        <v>17.367</v>
      </c>
      <c r="J150" s="6">
        <v>1.01</v>
      </c>
      <c r="K150" s="6">
        <v>0.993</v>
      </c>
      <c r="L150" s="6">
        <v>1.005</v>
      </c>
      <c r="M150" s="6">
        <v>0.993</v>
      </c>
      <c r="N150" s="6">
        <v>55868.092</v>
      </c>
    </row>
    <row r="151">
      <c r="A151" s="5">
        <v>45968.506944444445</v>
      </c>
      <c r="B151" s="6">
        <v>30.044</v>
      </c>
      <c r="C151" s="6">
        <v>13.182</v>
      </c>
      <c r="D151" s="6">
        <v>33.296</v>
      </c>
      <c r="E151" s="6">
        <v>25.507</v>
      </c>
      <c r="F151" s="6">
        <v>7.454</v>
      </c>
      <c r="G151" s="6">
        <v>3.294</v>
      </c>
      <c r="H151" s="6">
        <v>8.41</v>
      </c>
      <c r="I151" s="6">
        <v>19.158</v>
      </c>
      <c r="J151" s="6">
        <v>1.006</v>
      </c>
      <c r="K151" s="6">
        <v>0.991</v>
      </c>
      <c r="L151" s="6">
        <v>0.995</v>
      </c>
      <c r="M151" s="6">
        <v>0.994</v>
      </c>
      <c r="N151" s="6">
        <v>55869.537</v>
      </c>
    </row>
    <row r="152">
      <c r="A152" s="5">
        <v>45968.510416666664</v>
      </c>
      <c r="B152" s="6">
        <v>26.785</v>
      </c>
      <c r="C152" s="6">
        <v>13.403</v>
      </c>
      <c r="D152" s="6">
        <v>31.81</v>
      </c>
      <c r="E152" s="6">
        <v>23.999</v>
      </c>
      <c r="F152" s="6">
        <v>6.65</v>
      </c>
      <c r="G152" s="6">
        <v>3.355</v>
      </c>
      <c r="H152" s="6">
        <v>8.035</v>
      </c>
      <c r="I152" s="6">
        <v>18.04</v>
      </c>
      <c r="J152" s="6">
        <v>1.009</v>
      </c>
      <c r="K152" s="6">
        <v>0.993</v>
      </c>
      <c r="L152" s="6">
        <v>0.995</v>
      </c>
      <c r="M152" s="6">
        <v>0.993</v>
      </c>
      <c r="N152" s="6">
        <v>55870.989</v>
      </c>
    </row>
    <row r="153">
      <c r="A153" s="5">
        <v>45968.51388888889</v>
      </c>
      <c r="B153" s="6">
        <v>32.136</v>
      </c>
      <c r="C153" s="6">
        <v>13.231</v>
      </c>
      <c r="D153" s="6">
        <v>30.495</v>
      </c>
      <c r="E153" s="6">
        <v>25.287</v>
      </c>
      <c r="F153" s="6">
        <v>7.962</v>
      </c>
      <c r="G153" s="6">
        <v>3.31</v>
      </c>
      <c r="H153" s="6">
        <v>7.692</v>
      </c>
      <c r="I153" s="6">
        <v>18.964</v>
      </c>
      <c r="J153" s="6">
        <v>1.007</v>
      </c>
      <c r="K153" s="6">
        <v>0.993</v>
      </c>
      <c r="L153" s="6">
        <v>1.005</v>
      </c>
      <c r="M153" s="6">
        <v>0.994</v>
      </c>
      <c r="N153" s="6">
        <v>55872.556</v>
      </c>
    </row>
    <row r="154">
      <c r="A154" s="5">
        <v>45968.51736111111</v>
      </c>
      <c r="B154" s="6">
        <v>36.207</v>
      </c>
      <c r="C154" s="6">
        <v>13.486</v>
      </c>
      <c r="D154" s="6">
        <v>42.45</v>
      </c>
      <c r="E154" s="6">
        <v>30.715</v>
      </c>
      <c r="F154" s="6">
        <v>8.984</v>
      </c>
      <c r="G154" s="6">
        <v>3.375</v>
      </c>
      <c r="H154" s="6">
        <v>10.694</v>
      </c>
      <c r="I154" s="6">
        <v>23.053</v>
      </c>
      <c r="J154" s="6">
        <v>1.006</v>
      </c>
      <c r="K154" s="6">
        <v>0.992</v>
      </c>
      <c r="L154" s="6">
        <v>1.003</v>
      </c>
      <c r="M154" s="6">
        <v>0.995</v>
      </c>
      <c r="N154" s="6">
        <v>55874.233</v>
      </c>
    </row>
    <row r="155">
      <c r="A155" s="5">
        <v>45968.520833333336</v>
      </c>
      <c r="B155" s="6">
        <v>38.645</v>
      </c>
      <c r="C155" s="6">
        <v>15.229</v>
      </c>
      <c r="D155" s="6">
        <v>45.833</v>
      </c>
      <c r="E155" s="6">
        <v>33.235</v>
      </c>
      <c r="F155" s="6">
        <v>9.596</v>
      </c>
      <c r="G155" s="6">
        <v>3.801</v>
      </c>
      <c r="H155" s="6">
        <v>11.544</v>
      </c>
      <c r="I155" s="6">
        <v>24.941</v>
      </c>
      <c r="J155" s="6">
        <v>0.994</v>
      </c>
      <c r="K155" s="6">
        <v>0.99</v>
      </c>
      <c r="L155" s="6">
        <v>1.003</v>
      </c>
      <c r="M155" s="6">
        <v>0.995</v>
      </c>
      <c r="N155" s="6">
        <v>55876.093</v>
      </c>
    </row>
    <row r="156">
      <c r="A156" s="5">
        <v>45968.524305555555</v>
      </c>
      <c r="B156" s="6">
        <v>24.017</v>
      </c>
      <c r="C156" s="6">
        <v>16.404</v>
      </c>
      <c r="D156" s="6">
        <v>39.158</v>
      </c>
      <c r="E156" s="6">
        <v>26.526</v>
      </c>
      <c r="F156" s="6">
        <v>5.913</v>
      </c>
      <c r="G156" s="6">
        <v>4.072</v>
      </c>
      <c r="H156" s="6">
        <v>9.81</v>
      </c>
      <c r="I156" s="6">
        <v>19.795</v>
      </c>
      <c r="J156" s="6">
        <v>0.99</v>
      </c>
      <c r="K156" s="6">
        <v>0.991</v>
      </c>
      <c r="L156" s="6">
        <v>1.005</v>
      </c>
      <c r="M156" s="6">
        <v>0.993</v>
      </c>
      <c r="N156" s="6">
        <v>55878.015</v>
      </c>
    </row>
    <row r="157">
      <c r="A157" s="5">
        <v>45968.52777777778</v>
      </c>
      <c r="B157" s="6">
        <v>26.991</v>
      </c>
      <c r="C157" s="6">
        <v>15.835</v>
      </c>
      <c r="D157" s="6">
        <v>38.913</v>
      </c>
      <c r="E157" s="6">
        <v>27.247</v>
      </c>
      <c r="F157" s="6">
        <v>6.642</v>
      </c>
      <c r="G157" s="6">
        <v>3.935</v>
      </c>
      <c r="H157" s="6">
        <v>9.717</v>
      </c>
      <c r="I157" s="6">
        <v>20.294</v>
      </c>
      <c r="J157" s="6">
        <v>1.01</v>
      </c>
      <c r="K157" s="6">
        <v>0.991</v>
      </c>
      <c r="L157" s="6">
        <v>0.996</v>
      </c>
      <c r="M157" s="6">
        <v>0.993</v>
      </c>
      <c r="N157" s="6">
        <v>55879.698</v>
      </c>
    </row>
    <row r="158">
      <c r="A158" s="5">
        <v>45968.53125</v>
      </c>
      <c r="B158" s="6">
        <v>24.665</v>
      </c>
      <c r="C158" s="6">
        <v>15.12</v>
      </c>
      <c r="D158" s="6">
        <v>36.678</v>
      </c>
      <c r="E158" s="6">
        <v>25.488</v>
      </c>
      <c r="F158" s="6">
        <v>6.054</v>
      </c>
      <c r="G158" s="6">
        <v>3.752</v>
      </c>
      <c r="H158" s="6">
        <v>9.195</v>
      </c>
      <c r="I158" s="6">
        <v>19.001</v>
      </c>
      <c r="J158" s="6">
        <v>1.014</v>
      </c>
      <c r="K158" s="6">
        <v>0.989</v>
      </c>
      <c r="L158" s="6">
        <v>1.005</v>
      </c>
      <c r="M158" s="6">
        <v>0.991</v>
      </c>
      <c r="N158" s="6">
        <v>55881.29</v>
      </c>
    </row>
    <row r="159">
      <c r="A159" s="5">
        <v>45968.53472222222</v>
      </c>
      <c r="B159" s="6">
        <v>21.554</v>
      </c>
      <c r="C159" s="6">
        <v>17.819</v>
      </c>
      <c r="D159" s="6">
        <v>30.902</v>
      </c>
      <c r="E159" s="6">
        <v>23.425</v>
      </c>
      <c r="F159" s="6">
        <v>5.221</v>
      </c>
      <c r="G159" s="6">
        <v>4.35</v>
      </c>
      <c r="H159" s="6">
        <v>7.688</v>
      </c>
      <c r="I159" s="6">
        <v>17.259</v>
      </c>
      <c r="J159" s="6">
        <v>1.029</v>
      </c>
      <c r="K159" s="6">
        <v>1.027</v>
      </c>
      <c r="L159" s="6">
        <v>1.015</v>
      </c>
      <c r="M159" s="6">
        <v>0.978</v>
      </c>
      <c r="N159" s="6">
        <v>55882.836</v>
      </c>
    </row>
    <row r="160">
      <c r="A160" s="5">
        <v>45968.538194444445</v>
      </c>
      <c r="B160" s="6">
        <v>21.133</v>
      </c>
      <c r="C160" s="6">
        <v>16.7</v>
      </c>
      <c r="D160" s="6">
        <v>26.561</v>
      </c>
      <c r="E160" s="6">
        <v>21.464</v>
      </c>
      <c r="F160" s="6">
        <v>5.133</v>
      </c>
      <c r="G160" s="6">
        <v>4.11</v>
      </c>
      <c r="H160" s="6">
        <v>6.639</v>
      </c>
      <c r="I160" s="6">
        <v>15.882</v>
      </c>
      <c r="J160" s="6">
        <v>1.027</v>
      </c>
      <c r="K160" s="6">
        <v>1.02</v>
      </c>
      <c r="L160" s="6">
        <v>1.011</v>
      </c>
      <c r="M160" s="6">
        <v>0.982</v>
      </c>
      <c r="N160" s="6">
        <v>55884.154</v>
      </c>
    </row>
    <row r="161">
      <c r="A161" s="5">
        <v>45968.541666666664</v>
      </c>
      <c r="B161" s="6">
        <v>21.911</v>
      </c>
      <c r="C161" s="6">
        <v>16.572</v>
      </c>
      <c r="D161" s="6">
        <v>24.646</v>
      </c>
      <c r="E161" s="6">
        <v>21.043</v>
      </c>
      <c r="F161" s="6">
        <v>5.358</v>
      </c>
      <c r="G161" s="6">
        <v>4.114</v>
      </c>
      <c r="H161" s="6">
        <v>6.175</v>
      </c>
      <c r="I161" s="6">
        <v>15.647</v>
      </c>
      <c r="J161" s="6">
        <v>1.027</v>
      </c>
      <c r="K161" s="6">
        <v>1.02</v>
      </c>
      <c r="L161" s="6">
        <v>1.015</v>
      </c>
      <c r="M161" s="6">
        <v>0.98</v>
      </c>
      <c r="N161" s="6">
        <v>55885.541</v>
      </c>
    </row>
    <row r="162">
      <c r="A162" s="5">
        <v>45968.54513888889</v>
      </c>
      <c r="B162" s="6">
        <v>19.716</v>
      </c>
      <c r="C162" s="6">
        <v>15.944</v>
      </c>
      <c r="D162" s="6">
        <v>23.822</v>
      </c>
      <c r="E162" s="6">
        <v>19.827</v>
      </c>
      <c r="F162" s="6">
        <v>4.87</v>
      </c>
      <c r="G162" s="6">
        <v>3.99</v>
      </c>
      <c r="H162" s="6">
        <v>6.024</v>
      </c>
      <c r="I162" s="6">
        <v>14.884</v>
      </c>
      <c r="J162" s="6">
        <v>0.985</v>
      </c>
      <c r="K162" s="6">
        <v>0.993</v>
      </c>
      <c r="L162" s="6">
        <v>0.997</v>
      </c>
      <c r="M162" s="6">
        <v>0.992</v>
      </c>
      <c r="N162" s="6">
        <v>55886.807</v>
      </c>
    </row>
    <row r="163">
      <c r="A163" s="5">
        <v>45968.54861111111</v>
      </c>
      <c r="B163" s="6">
        <v>20.125</v>
      </c>
      <c r="C163" s="6">
        <v>14.862</v>
      </c>
      <c r="D163" s="6">
        <v>26.22</v>
      </c>
      <c r="E163" s="6">
        <v>20.402</v>
      </c>
      <c r="F163" s="6">
        <v>4.945</v>
      </c>
      <c r="G163" s="6">
        <v>3.672</v>
      </c>
      <c r="H163" s="6">
        <v>6.53</v>
      </c>
      <c r="I163" s="6">
        <v>15.147</v>
      </c>
      <c r="J163" s="6">
        <v>0.99</v>
      </c>
      <c r="K163" s="6">
        <v>0.994</v>
      </c>
      <c r="L163" s="6">
        <v>0.996</v>
      </c>
      <c r="M163" s="6">
        <v>0.993</v>
      </c>
      <c r="N163" s="6">
        <v>55888.052</v>
      </c>
    </row>
    <row r="164">
      <c r="A164" s="5">
        <v>45968.552083333336</v>
      </c>
      <c r="B164" s="6">
        <v>19.513</v>
      </c>
      <c r="C164" s="6">
        <v>15.887</v>
      </c>
      <c r="D164" s="6">
        <v>24.056</v>
      </c>
      <c r="E164" s="6">
        <v>19.819</v>
      </c>
      <c r="F164" s="6">
        <v>4.842</v>
      </c>
      <c r="G164" s="6">
        <v>3.974</v>
      </c>
      <c r="H164" s="6">
        <v>6.071</v>
      </c>
      <c r="I164" s="6">
        <v>14.887</v>
      </c>
      <c r="J164" s="6">
        <v>0.99</v>
      </c>
      <c r="K164" s="6">
        <v>0.993</v>
      </c>
      <c r="L164" s="6">
        <v>0.996</v>
      </c>
      <c r="M164" s="6">
        <v>0.993</v>
      </c>
      <c r="N164" s="6">
        <v>55889.288</v>
      </c>
    </row>
    <row r="165">
      <c r="A165" s="5">
        <v>45968.555555555555</v>
      </c>
      <c r="B165" s="6">
        <v>17.829</v>
      </c>
      <c r="C165" s="6">
        <v>13.989</v>
      </c>
      <c r="D165" s="6">
        <v>17.986</v>
      </c>
      <c r="E165" s="6">
        <v>16.601</v>
      </c>
      <c r="F165" s="6">
        <v>4.394</v>
      </c>
      <c r="G165" s="6">
        <v>3.472</v>
      </c>
      <c r="H165" s="6">
        <v>4.494</v>
      </c>
      <c r="I165" s="6">
        <v>12.36</v>
      </c>
      <c r="J165" s="6">
        <v>1.019</v>
      </c>
      <c r="K165" s="6">
        <v>1.016</v>
      </c>
      <c r="L165" s="6">
        <v>1.016</v>
      </c>
      <c r="M165" s="6">
        <v>0.983</v>
      </c>
      <c r="N165" s="6">
        <v>55890.427</v>
      </c>
    </row>
    <row r="166">
      <c r="A166" s="5">
        <v>45968.55902777778</v>
      </c>
      <c r="B166" s="6">
        <v>19.406</v>
      </c>
      <c r="C166" s="6">
        <v>13.967</v>
      </c>
      <c r="D166" s="6">
        <v>19.465</v>
      </c>
      <c r="E166" s="6">
        <v>17.613</v>
      </c>
      <c r="F166" s="6">
        <v>4.831</v>
      </c>
      <c r="G166" s="6">
        <v>3.475</v>
      </c>
      <c r="H166" s="6">
        <v>4.882</v>
      </c>
      <c r="I166" s="6">
        <v>13.188</v>
      </c>
      <c r="J166" s="6">
        <v>0.992</v>
      </c>
      <c r="K166" s="6">
        <v>0.988</v>
      </c>
      <c r="L166" s="6">
        <v>0.989</v>
      </c>
      <c r="M166" s="6">
        <v>0.99</v>
      </c>
      <c r="N166" s="6">
        <v>55891.481</v>
      </c>
    </row>
    <row r="167">
      <c r="A167" s="5">
        <v>45968.5625</v>
      </c>
      <c r="B167" s="6">
        <v>19.572</v>
      </c>
      <c r="C167" s="6">
        <v>12.139</v>
      </c>
      <c r="D167" s="6">
        <v>17.757</v>
      </c>
      <c r="E167" s="6">
        <v>16.489</v>
      </c>
      <c r="F167" s="6">
        <v>4.86</v>
      </c>
      <c r="G167" s="6">
        <v>3.019</v>
      </c>
      <c r="H167" s="6">
        <v>4.437</v>
      </c>
      <c r="I167" s="6">
        <v>12.316</v>
      </c>
      <c r="J167" s="6">
        <v>1.012</v>
      </c>
      <c r="K167" s="6">
        <v>1.014</v>
      </c>
      <c r="L167" s="6">
        <v>1.015</v>
      </c>
      <c r="M167" s="6">
        <v>0.986</v>
      </c>
      <c r="N167" s="6">
        <v>55892.557</v>
      </c>
    </row>
    <row r="168">
      <c r="A168" s="5">
        <v>45968.56597222222</v>
      </c>
      <c r="B168" s="6">
        <v>19.225</v>
      </c>
      <c r="C168" s="6">
        <v>12.366</v>
      </c>
      <c r="D168" s="6">
        <v>19.595</v>
      </c>
      <c r="E168" s="6">
        <v>17.062</v>
      </c>
      <c r="F168" s="6">
        <v>4.772</v>
      </c>
      <c r="G168" s="6">
        <v>3.089</v>
      </c>
      <c r="H168" s="6">
        <v>4.948</v>
      </c>
      <c r="I168" s="6">
        <v>12.809</v>
      </c>
      <c r="J168" s="6">
        <v>1.013</v>
      </c>
      <c r="K168" s="6">
        <v>1.012</v>
      </c>
      <c r="L168" s="6">
        <v>1.007</v>
      </c>
      <c r="M168" s="6">
        <v>0.99</v>
      </c>
      <c r="N168" s="6">
        <v>55893.613</v>
      </c>
    </row>
    <row r="169">
      <c r="A169" s="5">
        <v>45968.569444444445</v>
      </c>
      <c r="B169" s="6">
        <v>19.317</v>
      </c>
      <c r="C169" s="6">
        <v>12.108</v>
      </c>
      <c r="D169" s="6">
        <v>18.542</v>
      </c>
      <c r="E169" s="6">
        <v>16.656</v>
      </c>
      <c r="F169" s="6">
        <v>4.745</v>
      </c>
      <c r="G169" s="6">
        <v>2.99</v>
      </c>
      <c r="H169" s="6">
        <v>4.592</v>
      </c>
      <c r="I169" s="6">
        <v>12.327</v>
      </c>
      <c r="J169" s="6">
        <v>1.012</v>
      </c>
      <c r="K169" s="6">
        <v>1.011</v>
      </c>
      <c r="L169" s="6">
        <v>1.012</v>
      </c>
      <c r="M169" s="6">
        <v>0.988</v>
      </c>
      <c r="N169" s="6">
        <v>55894.651</v>
      </c>
    </row>
    <row r="170">
      <c r="A170" s="5">
        <v>45968.572916666664</v>
      </c>
      <c r="B170" s="6">
        <v>19.355</v>
      </c>
      <c r="C170" s="6">
        <v>11.952</v>
      </c>
      <c r="D170" s="6">
        <v>19.98</v>
      </c>
      <c r="E170" s="6">
        <v>17.096</v>
      </c>
      <c r="F170" s="6">
        <v>4.803</v>
      </c>
      <c r="G170" s="6">
        <v>2.984</v>
      </c>
      <c r="H170" s="6">
        <v>5.014</v>
      </c>
      <c r="I170" s="6">
        <v>12.801</v>
      </c>
      <c r="J170" s="6">
        <v>1.011</v>
      </c>
      <c r="K170" s="6">
        <v>1.011</v>
      </c>
      <c r="L170" s="6">
        <v>1.011</v>
      </c>
      <c r="M170" s="6">
        <v>0.989</v>
      </c>
      <c r="N170" s="6">
        <v>55895.711</v>
      </c>
    </row>
    <row r="171">
      <c r="A171" s="5">
        <v>45968.604166666664</v>
      </c>
      <c r="B171" s="6">
        <v>21.419</v>
      </c>
      <c r="C171" s="6">
        <v>17.962</v>
      </c>
      <c r="D171" s="6">
        <v>33.989</v>
      </c>
      <c r="E171" s="6">
        <v>24.457</v>
      </c>
      <c r="F171" s="6">
        <v>5.247</v>
      </c>
      <c r="G171" s="6">
        <v>4.407</v>
      </c>
      <c r="H171" s="6">
        <v>8.408</v>
      </c>
      <c r="I171" s="6">
        <v>18.062</v>
      </c>
      <c r="J171" s="6">
        <v>1.006</v>
      </c>
      <c r="K171" s="6">
        <v>1.006</v>
      </c>
      <c r="L171" s="6">
        <v>1.004</v>
      </c>
      <c r="M171" s="6">
        <v>0.995</v>
      </c>
      <c r="N171" s="6">
        <v>55896.475</v>
      </c>
    </row>
    <row r="172">
      <c r="A172" s="5">
        <v>45968.60763888889</v>
      </c>
      <c r="B172" s="6">
        <v>22.07</v>
      </c>
      <c r="C172" s="6">
        <v>15.354</v>
      </c>
      <c r="D172" s="6">
        <v>31.76</v>
      </c>
      <c r="E172" s="6">
        <v>23.062</v>
      </c>
      <c r="F172" s="6">
        <v>5.422</v>
      </c>
      <c r="G172" s="6">
        <v>3.749</v>
      </c>
      <c r="H172" s="6">
        <v>7.844</v>
      </c>
      <c r="I172" s="6">
        <v>17.015</v>
      </c>
      <c r="J172" s="6">
        <v>1.007</v>
      </c>
      <c r="K172" s="6">
        <v>1.015</v>
      </c>
      <c r="L172" s="6">
        <v>1.009</v>
      </c>
      <c r="M172" s="6">
        <v>0.99</v>
      </c>
      <c r="N172" s="6">
        <v>55897.916</v>
      </c>
    </row>
    <row r="173">
      <c r="A173" s="5">
        <v>45968.61111111111</v>
      </c>
      <c r="B173" s="6">
        <v>22.094</v>
      </c>
      <c r="C173" s="6">
        <v>15.15</v>
      </c>
      <c r="D173" s="6">
        <v>34.736</v>
      </c>
      <c r="E173" s="6">
        <v>23.993</v>
      </c>
      <c r="F173" s="6">
        <v>5.432</v>
      </c>
      <c r="G173" s="6">
        <v>3.695</v>
      </c>
      <c r="H173" s="6">
        <v>8.633</v>
      </c>
      <c r="I173" s="6">
        <v>17.76</v>
      </c>
      <c r="J173" s="6">
        <v>1.008</v>
      </c>
      <c r="K173" s="6">
        <v>1.018</v>
      </c>
      <c r="L173" s="6">
        <v>1.005</v>
      </c>
      <c r="M173" s="6">
        <v>0.991</v>
      </c>
      <c r="N173" s="6">
        <v>55899.361</v>
      </c>
    </row>
    <row r="174">
      <c r="A174" s="5">
        <v>45968.614583333336</v>
      </c>
      <c r="B174" s="6">
        <v>22.952</v>
      </c>
      <c r="C174" s="6">
        <v>15.106</v>
      </c>
      <c r="D174" s="6">
        <v>33.878</v>
      </c>
      <c r="E174" s="6">
        <v>23.979</v>
      </c>
      <c r="F174" s="6">
        <v>5.664</v>
      </c>
      <c r="G174" s="6">
        <v>3.698</v>
      </c>
      <c r="H174" s="6">
        <v>8.415</v>
      </c>
      <c r="I174" s="6">
        <v>17.777</v>
      </c>
      <c r="J174" s="6">
        <v>1.008</v>
      </c>
      <c r="K174" s="6">
        <v>1.018</v>
      </c>
      <c r="L174" s="6">
        <v>1.008</v>
      </c>
      <c r="M174" s="6">
        <v>0.99</v>
      </c>
      <c r="N174" s="6">
        <v>55900.816</v>
      </c>
    </row>
    <row r="175">
      <c r="A175" s="5">
        <v>45968.618055555555</v>
      </c>
      <c r="B175" s="6">
        <v>22.949</v>
      </c>
      <c r="C175" s="6">
        <v>14.885</v>
      </c>
      <c r="D175" s="6">
        <v>29.143</v>
      </c>
      <c r="E175" s="6">
        <v>22.326</v>
      </c>
      <c r="F175" s="6">
        <v>5.677</v>
      </c>
      <c r="G175" s="6">
        <v>3.657</v>
      </c>
      <c r="H175" s="6">
        <v>7.268</v>
      </c>
      <c r="I175" s="6">
        <v>16.602</v>
      </c>
      <c r="J175" s="6">
        <v>1.008</v>
      </c>
      <c r="K175" s="6">
        <v>1.016</v>
      </c>
      <c r="L175" s="6">
        <v>1.009</v>
      </c>
      <c r="M175" s="6">
        <v>0.99</v>
      </c>
      <c r="N175" s="6">
        <v>55902.276</v>
      </c>
    </row>
    <row r="176">
      <c r="A176" s="5">
        <v>45968.62152777778</v>
      </c>
      <c r="B176" s="6">
        <v>22.873</v>
      </c>
      <c r="C176" s="6">
        <v>15.459</v>
      </c>
      <c r="D176" s="6">
        <v>29.421</v>
      </c>
      <c r="E176" s="6">
        <v>22.584</v>
      </c>
      <c r="F176" s="6">
        <v>5.645</v>
      </c>
      <c r="G176" s="6">
        <v>3.797</v>
      </c>
      <c r="H176" s="6">
        <v>7.342</v>
      </c>
      <c r="I176" s="6">
        <v>16.784</v>
      </c>
      <c r="J176" s="6">
        <v>1.008</v>
      </c>
      <c r="K176" s="6">
        <v>1.015</v>
      </c>
      <c r="L176" s="6">
        <v>1.007</v>
      </c>
      <c r="M176" s="6">
        <v>0.991</v>
      </c>
      <c r="N176" s="6">
        <v>55903.652</v>
      </c>
    </row>
    <row r="177">
      <c r="A177" s="5">
        <v>45968.625</v>
      </c>
      <c r="B177" s="6">
        <v>23.077</v>
      </c>
      <c r="C177" s="6">
        <v>15.119</v>
      </c>
      <c r="D177" s="6">
        <v>28.786</v>
      </c>
      <c r="E177" s="6">
        <v>22.327</v>
      </c>
      <c r="F177" s="6">
        <v>5.702</v>
      </c>
      <c r="G177" s="6">
        <v>3.721</v>
      </c>
      <c r="H177" s="6">
        <v>7.167</v>
      </c>
      <c r="I177" s="6">
        <v>16.59</v>
      </c>
      <c r="J177" s="6">
        <v>1.009</v>
      </c>
      <c r="K177" s="6">
        <v>1.016</v>
      </c>
      <c r="L177" s="6">
        <v>1.012</v>
      </c>
      <c r="M177" s="6">
        <v>0.988</v>
      </c>
      <c r="N177" s="6">
        <v>55905.056</v>
      </c>
    </row>
    <row r="178">
      <c r="A178" s="5">
        <v>45968.62847222222</v>
      </c>
      <c r="B178" s="6">
        <v>22.999</v>
      </c>
      <c r="C178" s="6">
        <v>14.739</v>
      </c>
      <c r="D178" s="6">
        <v>30.589</v>
      </c>
      <c r="E178" s="6">
        <v>22.776</v>
      </c>
      <c r="F178" s="6">
        <v>5.684</v>
      </c>
      <c r="G178" s="6">
        <v>3.618</v>
      </c>
      <c r="H178" s="6">
        <v>7.635</v>
      </c>
      <c r="I178" s="6">
        <v>16.937</v>
      </c>
      <c r="J178" s="6">
        <v>1.009</v>
      </c>
      <c r="K178" s="6">
        <v>1.018</v>
      </c>
      <c r="L178" s="6">
        <v>1.008</v>
      </c>
      <c r="M178" s="6">
        <v>0.99</v>
      </c>
      <c r="N178" s="6">
        <v>55906.452</v>
      </c>
    </row>
    <row r="179">
      <c r="A179" s="5">
        <v>45968.63888888889</v>
      </c>
      <c r="B179" s="6">
        <v>26.449</v>
      </c>
      <c r="C179" s="6">
        <v>15.7</v>
      </c>
      <c r="D179" s="6">
        <v>28.653</v>
      </c>
      <c r="E179" s="6">
        <v>23.601</v>
      </c>
      <c r="F179" s="6">
        <v>6.533</v>
      </c>
      <c r="G179" s="6">
        <v>3.847</v>
      </c>
      <c r="H179" s="6">
        <v>7.102</v>
      </c>
      <c r="I179" s="6">
        <v>17.482</v>
      </c>
      <c r="J179" s="6">
        <v>1.007</v>
      </c>
      <c r="K179" s="6">
        <v>1.017</v>
      </c>
      <c r="L179" s="6">
        <v>1.012</v>
      </c>
      <c r="M179" s="6">
        <v>0.989</v>
      </c>
      <c r="N179" s="6">
        <v>55908.088</v>
      </c>
    </row>
    <row r="180">
      <c r="A180" s="5">
        <v>45968.64236111111</v>
      </c>
      <c r="B180" s="6">
        <v>29.865</v>
      </c>
      <c r="C180" s="6">
        <v>16.152</v>
      </c>
      <c r="D180" s="6">
        <v>41.038</v>
      </c>
      <c r="E180" s="6">
        <v>29.018</v>
      </c>
      <c r="F180" s="6">
        <v>7.403</v>
      </c>
      <c r="G180" s="6">
        <v>3.97</v>
      </c>
      <c r="H180" s="6">
        <v>10.299</v>
      </c>
      <c r="I180" s="6">
        <v>21.672</v>
      </c>
      <c r="J180" s="6">
        <v>1.008</v>
      </c>
      <c r="K180" s="6">
        <v>1.018</v>
      </c>
      <c r="L180" s="6">
        <v>1.005</v>
      </c>
      <c r="M180" s="6">
        <v>0.991</v>
      </c>
      <c r="N180" s="6">
        <v>55909.604</v>
      </c>
    </row>
    <row r="181">
      <c r="A181" s="5">
        <v>45968.645833333336</v>
      </c>
      <c r="B181" s="6">
        <v>33.834</v>
      </c>
      <c r="C181" s="6">
        <v>15.651</v>
      </c>
      <c r="D181" s="6">
        <v>40.463</v>
      </c>
      <c r="E181" s="6">
        <v>29.983</v>
      </c>
      <c r="F181" s="6">
        <v>8.403</v>
      </c>
      <c r="G181" s="6">
        <v>3.863</v>
      </c>
      <c r="H181" s="6">
        <v>10.11</v>
      </c>
      <c r="I181" s="6">
        <v>22.376</v>
      </c>
      <c r="J181" s="6">
        <v>1.007</v>
      </c>
      <c r="K181" s="6">
        <v>1.016</v>
      </c>
      <c r="L181" s="6">
        <v>1.007</v>
      </c>
      <c r="M181" s="6">
        <v>0.991</v>
      </c>
      <c r="N181" s="6">
        <v>55911.349</v>
      </c>
    </row>
    <row r="182">
      <c r="A182" s="5">
        <v>45968.649305555555</v>
      </c>
      <c r="B182" s="6">
        <v>32.616</v>
      </c>
      <c r="C182" s="6">
        <v>15.488</v>
      </c>
      <c r="D182" s="6">
        <v>35.63</v>
      </c>
      <c r="E182" s="6">
        <v>27.911</v>
      </c>
      <c r="F182" s="6">
        <v>8.087</v>
      </c>
      <c r="G182" s="6">
        <v>3.825</v>
      </c>
      <c r="H182" s="6">
        <v>8.899</v>
      </c>
      <c r="I182" s="6">
        <v>20.811</v>
      </c>
      <c r="J182" s="6">
        <v>1.008</v>
      </c>
      <c r="K182" s="6">
        <v>1.017</v>
      </c>
      <c r="L182" s="6">
        <v>1.01</v>
      </c>
      <c r="M182" s="6">
        <v>0.99</v>
      </c>
      <c r="N182" s="6">
        <v>55913.085</v>
      </c>
    </row>
    <row r="183">
      <c r="A183" s="5">
        <v>45968.65277777778</v>
      </c>
      <c r="B183" s="6">
        <v>32.296</v>
      </c>
      <c r="C183" s="6">
        <v>15.1</v>
      </c>
      <c r="D183" s="6">
        <v>34.874</v>
      </c>
      <c r="E183" s="6">
        <v>27.423</v>
      </c>
      <c r="F183" s="6">
        <v>7.971</v>
      </c>
      <c r="G183" s="6">
        <v>3.739</v>
      </c>
      <c r="H183" s="6">
        <v>8.724</v>
      </c>
      <c r="I183" s="6">
        <v>20.434</v>
      </c>
      <c r="J183" s="6">
        <v>1.013</v>
      </c>
      <c r="K183" s="6">
        <v>1.015</v>
      </c>
      <c r="L183" s="6">
        <v>1.009</v>
      </c>
      <c r="M183" s="6">
        <v>0.988</v>
      </c>
      <c r="N183" s="6">
        <v>55914.418</v>
      </c>
    </row>
    <row r="184">
      <c r="A184" s="5">
        <v>45968.65625</v>
      </c>
      <c r="B184" s="6">
        <v>30.556</v>
      </c>
      <c r="C184" s="6">
        <v>14.749</v>
      </c>
      <c r="D184" s="6">
        <v>33.743</v>
      </c>
      <c r="E184" s="6">
        <v>26.349</v>
      </c>
      <c r="F184" s="6">
        <v>7.621</v>
      </c>
      <c r="G184" s="6">
        <v>3.661</v>
      </c>
      <c r="H184" s="6">
        <v>8.491</v>
      </c>
      <c r="I184" s="6">
        <v>19.773</v>
      </c>
      <c r="J184" s="6">
        <v>1.009</v>
      </c>
      <c r="K184" s="6">
        <v>1.016</v>
      </c>
      <c r="L184" s="6">
        <v>1.01</v>
      </c>
      <c r="M184" s="6">
        <v>0.989</v>
      </c>
      <c r="N184" s="6">
        <v>55916.057</v>
      </c>
    </row>
    <row r="185">
      <c r="A185" s="5">
        <v>45968.65972222222</v>
      </c>
      <c r="B185" s="6">
        <v>35.483</v>
      </c>
      <c r="C185" s="6">
        <v>13.729</v>
      </c>
      <c r="D185" s="6">
        <v>28.85</v>
      </c>
      <c r="E185" s="6">
        <v>26.021</v>
      </c>
      <c r="F185" s="6">
        <v>8.778</v>
      </c>
      <c r="G185" s="6">
        <v>3.381</v>
      </c>
      <c r="H185" s="6">
        <v>7.173</v>
      </c>
      <c r="I185" s="6">
        <v>19.332</v>
      </c>
      <c r="J185" s="6">
        <v>1.007</v>
      </c>
      <c r="K185" s="6">
        <v>1.016</v>
      </c>
      <c r="L185" s="6">
        <v>1.013</v>
      </c>
      <c r="M185" s="6">
        <v>0.989</v>
      </c>
      <c r="N185" s="6">
        <v>55917.713</v>
      </c>
    </row>
    <row r="186">
      <c r="A186" s="5">
        <v>45968.663194444445</v>
      </c>
      <c r="B186" s="6">
        <v>39.597</v>
      </c>
      <c r="C186" s="6">
        <v>13.701</v>
      </c>
      <c r="D186" s="6">
        <v>28.269</v>
      </c>
      <c r="E186" s="6">
        <v>27.189</v>
      </c>
      <c r="F186" s="6">
        <v>9.773</v>
      </c>
      <c r="G186" s="6">
        <v>3.376</v>
      </c>
      <c r="H186" s="6">
        <v>6.989</v>
      </c>
      <c r="I186" s="6">
        <v>20.138</v>
      </c>
      <c r="J186" s="6">
        <v>1.007</v>
      </c>
      <c r="K186" s="6">
        <v>1.014</v>
      </c>
      <c r="L186" s="6">
        <v>1.015</v>
      </c>
      <c r="M186" s="6">
        <v>0.989</v>
      </c>
      <c r="N186" s="6">
        <v>55919.314</v>
      </c>
    </row>
    <row r="187">
      <c r="A187" s="5">
        <v>45968.666666666664</v>
      </c>
      <c r="B187" s="6">
        <v>39.983</v>
      </c>
      <c r="C187" s="6">
        <v>13.766</v>
      </c>
      <c r="D187" s="6">
        <v>34.296</v>
      </c>
      <c r="E187" s="6">
        <v>29.348</v>
      </c>
      <c r="F187" s="6">
        <v>9.876</v>
      </c>
      <c r="G187" s="6">
        <v>3.393</v>
      </c>
      <c r="H187" s="6">
        <v>8.502</v>
      </c>
      <c r="I187" s="6">
        <v>21.771</v>
      </c>
      <c r="J187" s="6">
        <v>1.007</v>
      </c>
      <c r="K187" s="6">
        <v>1.016</v>
      </c>
      <c r="L187" s="6">
        <v>1.013</v>
      </c>
      <c r="M187" s="6">
        <v>0.989</v>
      </c>
      <c r="N187" s="6">
        <v>55921.03</v>
      </c>
    </row>
    <row r="188">
      <c r="A188" s="5">
        <v>45968.67013888889</v>
      </c>
      <c r="B188" s="6">
        <v>35.331</v>
      </c>
      <c r="C188" s="6">
        <v>13.344</v>
      </c>
      <c r="D188" s="6">
        <v>29.048</v>
      </c>
      <c r="E188" s="6">
        <v>25.908</v>
      </c>
      <c r="F188" s="6">
        <v>8.756</v>
      </c>
      <c r="G188" s="6">
        <v>3.284</v>
      </c>
      <c r="H188" s="6">
        <v>7.212</v>
      </c>
      <c r="I188" s="6">
        <v>19.252</v>
      </c>
      <c r="J188" s="6">
        <v>1.008</v>
      </c>
      <c r="K188" s="6">
        <v>1.017</v>
      </c>
      <c r="L188" s="6">
        <v>1.015</v>
      </c>
      <c r="M188" s="6">
        <v>0.988</v>
      </c>
      <c r="N188" s="6">
        <v>55922.743</v>
      </c>
    </row>
    <row r="189">
      <c r="A189" s="5">
        <v>45968.67361111111</v>
      </c>
      <c r="B189" s="6">
        <v>38.756</v>
      </c>
      <c r="C189" s="6">
        <v>13.162</v>
      </c>
      <c r="D189" s="6">
        <v>28.78</v>
      </c>
      <c r="E189" s="6">
        <v>26.9</v>
      </c>
      <c r="F189" s="6">
        <v>9.566</v>
      </c>
      <c r="G189" s="6">
        <v>3.246</v>
      </c>
      <c r="H189" s="6">
        <v>7.147</v>
      </c>
      <c r="I189" s="6">
        <v>19.959</v>
      </c>
      <c r="J189" s="6">
        <v>1.009</v>
      </c>
      <c r="K189" s="6">
        <v>1.014</v>
      </c>
      <c r="L189" s="6">
        <v>1.014</v>
      </c>
      <c r="M189" s="6">
        <v>0.988</v>
      </c>
      <c r="N189" s="6">
        <v>55924.36</v>
      </c>
    </row>
    <row r="190">
      <c r="A190" s="5">
        <v>45968.677083333336</v>
      </c>
      <c r="B190" s="6">
        <v>35.672</v>
      </c>
      <c r="C190" s="6">
        <v>13.186</v>
      </c>
      <c r="D190" s="6">
        <v>34.733</v>
      </c>
      <c r="E190" s="6">
        <v>27.864</v>
      </c>
      <c r="F190" s="6">
        <v>8.803</v>
      </c>
      <c r="G190" s="6">
        <v>3.254</v>
      </c>
      <c r="H190" s="6">
        <v>8.649</v>
      </c>
      <c r="I190" s="6">
        <v>20.706</v>
      </c>
      <c r="J190" s="6">
        <v>1.009</v>
      </c>
      <c r="K190" s="6">
        <v>1.014</v>
      </c>
      <c r="L190" s="6">
        <v>1.012</v>
      </c>
      <c r="M190" s="6">
        <v>0.989</v>
      </c>
      <c r="N190" s="6">
        <v>55926.049</v>
      </c>
    </row>
    <row r="191">
      <c r="A191" s="5">
        <v>45968.680555555555</v>
      </c>
      <c r="B191" s="6">
        <v>38.488</v>
      </c>
      <c r="C191" s="6">
        <v>13.89</v>
      </c>
      <c r="D191" s="6">
        <v>34.632</v>
      </c>
      <c r="E191" s="6">
        <v>29.003</v>
      </c>
      <c r="F191" s="6">
        <v>9.563</v>
      </c>
      <c r="G191" s="6">
        <v>3.441</v>
      </c>
      <c r="H191" s="6">
        <v>8.657</v>
      </c>
      <c r="I191" s="6">
        <v>21.661</v>
      </c>
      <c r="J191" s="6">
        <v>1.009</v>
      </c>
      <c r="K191" s="6">
        <v>1.014</v>
      </c>
      <c r="L191" s="6">
        <v>1.012</v>
      </c>
      <c r="M191" s="6">
        <v>0.989</v>
      </c>
      <c r="N191" s="6">
        <v>55927.755</v>
      </c>
    </row>
    <row r="192">
      <c r="A192" s="5">
        <v>45968.68402777778</v>
      </c>
      <c r="B192" s="6">
        <v>35.166</v>
      </c>
      <c r="C192" s="6">
        <v>13.643</v>
      </c>
      <c r="D192" s="6">
        <v>35.415</v>
      </c>
      <c r="E192" s="6">
        <v>28.075</v>
      </c>
      <c r="F192" s="6">
        <v>8.717</v>
      </c>
      <c r="G192" s="6">
        <v>3.364</v>
      </c>
      <c r="H192" s="6">
        <v>8.844</v>
      </c>
      <c r="I192" s="6">
        <v>20.925</v>
      </c>
      <c r="J192" s="6">
        <v>1.009</v>
      </c>
      <c r="K192" s="6">
        <v>1.016</v>
      </c>
      <c r="L192" s="6">
        <v>1.011</v>
      </c>
      <c r="M192" s="6">
        <v>0.989</v>
      </c>
      <c r="N192" s="6">
        <v>55929.491</v>
      </c>
    </row>
    <row r="193">
      <c r="A193" s="5">
        <v>45968.6875</v>
      </c>
      <c r="B193" s="6">
        <v>28.702</v>
      </c>
      <c r="C193" s="6">
        <v>14.493</v>
      </c>
      <c r="D193" s="6">
        <v>36.003</v>
      </c>
      <c r="E193" s="6">
        <v>26.4</v>
      </c>
      <c r="F193" s="6">
        <v>7.108</v>
      </c>
      <c r="G193" s="6">
        <v>3.578</v>
      </c>
      <c r="H193" s="6">
        <v>9.022</v>
      </c>
      <c r="I193" s="6">
        <v>19.708</v>
      </c>
      <c r="J193" s="6">
        <v>1.013</v>
      </c>
      <c r="K193" s="6">
        <v>1.017</v>
      </c>
      <c r="L193" s="6">
        <v>1.007</v>
      </c>
      <c r="M193" s="6">
        <v>0.989</v>
      </c>
      <c r="N193" s="6">
        <v>55931.121</v>
      </c>
    </row>
    <row r="194">
      <c r="A194" s="5">
        <v>45968.69097222222</v>
      </c>
      <c r="B194" s="6">
        <v>30.042</v>
      </c>
      <c r="C194" s="6">
        <v>14.151</v>
      </c>
      <c r="D194" s="6">
        <v>32.729</v>
      </c>
      <c r="E194" s="6">
        <v>25.641</v>
      </c>
      <c r="F194" s="6">
        <v>7.426</v>
      </c>
      <c r="G194" s="6">
        <v>3.49</v>
      </c>
      <c r="H194" s="6">
        <v>8.218</v>
      </c>
      <c r="I194" s="6">
        <v>19.134</v>
      </c>
      <c r="J194" s="6">
        <v>1.012</v>
      </c>
      <c r="K194" s="6">
        <v>1.017</v>
      </c>
      <c r="L194" s="6">
        <v>1.006</v>
      </c>
      <c r="M194" s="6">
        <v>0.99</v>
      </c>
      <c r="N194" s="6">
        <v>55932.782</v>
      </c>
    </row>
    <row r="195">
      <c r="A195" s="5">
        <v>45968.694444444445</v>
      </c>
      <c r="B195" s="6">
        <v>24.537</v>
      </c>
      <c r="C195" s="6">
        <v>13.75</v>
      </c>
      <c r="D195" s="6">
        <v>30.787</v>
      </c>
      <c r="E195" s="6">
        <v>23.024</v>
      </c>
      <c r="F195" s="6">
        <v>6.03</v>
      </c>
      <c r="G195" s="6">
        <v>3.383</v>
      </c>
      <c r="H195" s="6">
        <v>7.679</v>
      </c>
      <c r="I195" s="6">
        <v>17.092</v>
      </c>
      <c r="J195" s="6">
        <v>1.015</v>
      </c>
      <c r="K195" s="6">
        <v>1.017</v>
      </c>
      <c r="L195" s="6">
        <v>1.009</v>
      </c>
      <c r="M195" s="6">
        <v>0.988</v>
      </c>
      <c r="N195" s="6">
        <v>55934.246</v>
      </c>
    </row>
    <row r="196">
      <c r="A196" s="5">
        <v>45968.697916666664</v>
      </c>
      <c r="B196" s="6">
        <v>27.732</v>
      </c>
      <c r="C196" s="6">
        <v>16.1</v>
      </c>
      <c r="D196" s="6">
        <v>32.428</v>
      </c>
      <c r="E196" s="6">
        <v>25.42</v>
      </c>
      <c r="F196" s="6">
        <v>6.817</v>
      </c>
      <c r="G196" s="6">
        <v>3.973</v>
      </c>
      <c r="H196" s="6">
        <v>8.1</v>
      </c>
      <c r="I196" s="6">
        <v>18.89</v>
      </c>
      <c r="J196" s="6">
        <v>1.013</v>
      </c>
      <c r="K196" s="6">
        <v>1.013</v>
      </c>
      <c r="L196" s="6">
        <v>1.006</v>
      </c>
      <c r="M196" s="6">
        <v>0.99</v>
      </c>
      <c r="N196" s="6">
        <v>55935.705</v>
      </c>
    </row>
    <row r="197">
      <c r="A197" s="5">
        <v>45968.70138888889</v>
      </c>
      <c r="B197" s="6">
        <v>28.489</v>
      </c>
      <c r="C197" s="6">
        <v>16.367</v>
      </c>
      <c r="D197" s="6">
        <v>31.372</v>
      </c>
      <c r="E197" s="6">
        <v>25.409</v>
      </c>
      <c r="F197" s="6">
        <v>6.99</v>
      </c>
      <c r="G197" s="6">
        <v>4.032</v>
      </c>
      <c r="H197" s="6">
        <v>7.786</v>
      </c>
      <c r="I197" s="6">
        <v>18.808</v>
      </c>
      <c r="J197" s="6">
        <v>1.012</v>
      </c>
      <c r="K197" s="6">
        <v>1.012</v>
      </c>
      <c r="L197" s="6">
        <v>1.009</v>
      </c>
      <c r="M197" s="6">
        <v>0.989</v>
      </c>
      <c r="N197" s="6">
        <v>55937.248</v>
      </c>
    </row>
    <row r="198">
      <c r="A198" s="5">
        <v>45968.70486111111</v>
      </c>
      <c r="B198" s="6">
        <v>25.43</v>
      </c>
      <c r="C198" s="6">
        <v>14.543</v>
      </c>
      <c r="D198" s="6">
        <v>32.404</v>
      </c>
      <c r="E198" s="6">
        <v>24.126</v>
      </c>
      <c r="F198" s="6">
        <v>6.238</v>
      </c>
      <c r="G198" s="6">
        <v>3.574</v>
      </c>
      <c r="H198" s="6">
        <v>8.046</v>
      </c>
      <c r="I198" s="6">
        <v>17.858</v>
      </c>
      <c r="J198" s="6">
        <v>1.013</v>
      </c>
      <c r="K198" s="6">
        <v>1.017</v>
      </c>
      <c r="L198" s="6">
        <v>1.008</v>
      </c>
      <c r="M198" s="6">
        <v>0.989</v>
      </c>
      <c r="N198" s="6">
        <v>55938.833</v>
      </c>
    </row>
    <row r="199">
      <c r="A199" s="5">
        <v>45968.708333333336</v>
      </c>
      <c r="B199" s="6">
        <v>24.41</v>
      </c>
      <c r="C199" s="6">
        <v>21.824</v>
      </c>
      <c r="D199" s="6">
        <v>28.994</v>
      </c>
      <c r="E199" s="6">
        <v>25.076</v>
      </c>
      <c r="F199" s="6">
        <v>5.977</v>
      </c>
      <c r="G199" s="6">
        <v>5.388</v>
      </c>
      <c r="H199" s="6">
        <v>7.23</v>
      </c>
      <c r="I199" s="6">
        <v>18.595</v>
      </c>
      <c r="J199" s="6">
        <v>1.015</v>
      </c>
      <c r="K199" s="6">
        <v>1.012</v>
      </c>
      <c r="L199" s="6">
        <v>1.005</v>
      </c>
      <c r="M199" s="6">
        <v>0.99</v>
      </c>
      <c r="N199" s="6">
        <v>55940.395</v>
      </c>
    </row>
    <row r="200">
      <c r="A200" s="5">
        <v>45968.711805555555</v>
      </c>
      <c r="B200" s="6">
        <v>23.061</v>
      </c>
      <c r="C200" s="6">
        <v>18.557</v>
      </c>
      <c r="D200" s="6">
        <v>26.487</v>
      </c>
      <c r="E200" s="6">
        <v>22.701</v>
      </c>
      <c r="F200" s="6">
        <v>5.654</v>
      </c>
      <c r="G200" s="6">
        <v>4.577</v>
      </c>
      <c r="H200" s="6">
        <v>6.587</v>
      </c>
      <c r="I200" s="6">
        <v>16.818</v>
      </c>
      <c r="J200" s="6">
        <v>1.015</v>
      </c>
      <c r="K200" s="6">
        <v>1.014</v>
      </c>
      <c r="L200" s="6">
        <v>1.008</v>
      </c>
      <c r="M200" s="6">
        <v>0.988</v>
      </c>
      <c r="N200" s="6">
        <v>55941.83</v>
      </c>
    </row>
    <row r="201">
      <c r="A201" s="5">
        <v>45968.71527777778</v>
      </c>
      <c r="B201" s="6">
        <v>18.905</v>
      </c>
      <c r="C201" s="6">
        <v>17.279</v>
      </c>
      <c r="D201" s="6">
        <v>26.176</v>
      </c>
      <c r="E201" s="6">
        <v>20.787</v>
      </c>
      <c r="F201" s="6">
        <v>4.63</v>
      </c>
      <c r="G201" s="6">
        <v>4.252</v>
      </c>
      <c r="H201" s="6">
        <v>6.521</v>
      </c>
      <c r="I201" s="6">
        <v>15.403</v>
      </c>
      <c r="J201" s="6">
        <v>1.019</v>
      </c>
      <c r="K201" s="6">
        <v>1.015</v>
      </c>
      <c r="L201" s="6">
        <v>1.007</v>
      </c>
      <c r="M201" s="6">
        <v>0.987</v>
      </c>
      <c r="N201" s="6">
        <v>55943.253</v>
      </c>
    </row>
    <row r="202">
      <c r="A202" s="5">
        <v>45968.71875</v>
      </c>
      <c r="B202" s="6">
        <v>18.884</v>
      </c>
      <c r="C202" s="6">
        <v>20.78</v>
      </c>
      <c r="D202" s="6">
        <v>25.688</v>
      </c>
      <c r="E202" s="6">
        <v>21.784</v>
      </c>
      <c r="F202" s="6">
        <v>4.626</v>
      </c>
      <c r="G202" s="6">
        <v>5.134</v>
      </c>
      <c r="H202" s="6">
        <v>6.415</v>
      </c>
      <c r="I202" s="6">
        <v>16.175</v>
      </c>
      <c r="J202" s="6">
        <v>1.018</v>
      </c>
      <c r="K202" s="6">
        <v>1.013</v>
      </c>
      <c r="L202" s="6">
        <v>1.006</v>
      </c>
      <c r="M202" s="6">
        <v>0.989</v>
      </c>
      <c r="N202" s="6">
        <v>55944.584</v>
      </c>
    </row>
    <row r="203">
      <c r="A203" s="5">
        <v>45968.72222222222</v>
      </c>
      <c r="B203" s="6">
        <v>19.935</v>
      </c>
      <c r="C203" s="6">
        <v>21.564</v>
      </c>
      <c r="D203" s="6">
        <v>25.602</v>
      </c>
      <c r="E203" s="6">
        <v>22.367</v>
      </c>
      <c r="F203" s="6">
        <v>4.846</v>
      </c>
      <c r="G203" s="6">
        <v>5.304</v>
      </c>
      <c r="H203" s="6">
        <v>6.34</v>
      </c>
      <c r="I203" s="6">
        <v>16.49</v>
      </c>
      <c r="J203" s="6">
        <v>1.02</v>
      </c>
      <c r="K203" s="6">
        <v>1.012</v>
      </c>
      <c r="L203" s="6">
        <v>1.008</v>
      </c>
      <c r="M203" s="6">
        <v>0.987</v>
      </c>
      <c r="N203" s="6">
        <v>55945.938</v>
      </c>
    </row>
    <row r="204">
      <c r="A204" s="5">
        <v>45968.725694444445</v>
      </c>
      <c r="B204" s="6">
        <v>20.641</v>
      </c>
      <c r="C204" s="6">
        <v>19.344</v>
      </c>
      <c r="D204" s="6">
        <v>25.405</v>
      </c>
      <c r="E204" s="6">
        <v>21.796</v>
      </c>
      <c r="F204" s="6">
        <v>5.02</v>
      </c>
      <c r="G204" s="6">
        <v>4.748</v>
      </c>
      <c r="H204" s="6">
        <v>6.282</v>
      </c>
      <c r="I204" s="6">
        <v>16.05</v>
      </c>
      <c r="J204" s="6">
        <v>1.019</v>
      </c>
      <c r="K204" s="6">
        <v>1.012</v>
      </c>
      <c r="L204" s="6">
        <v>1.009</v>
      </c>
      <c r="M204" s="6">
        <v>0.987</v>
      </c>
      <c r="N204" s="6">
        <v>55947.293</v>
      </c>
    </row>
    <row r="205">
      <c r="A205" s="5">
        <v>45968.729166666664</v>
      </c>
      <c r="B205" s="6">
        <v>21.135</v>
      </c>
      <c r="C205" s="6">
        <v>19.932</v>
      </c>
      <c r="D205" s="6">
        <v>28.773</v>
      </c>
      <c r="E205" s="6">
        <v>23.28</v>
      </c>
      <c r="F205" s="6">
        <v>5.151</v>
      </c>
      <c r="G205" s="6">
        <v>4.904</v>
      </c>
      <c r="H205" s="6">
        <v>7.167</v>
      </c>
      <c r="I205" s="6">
        <v>17.222</v>
      </c>
      <c r="J205" s="6">
        <v>1.019</v>
      </c>
      <c r="K205" s="6">
        <v>1.014</v>
      </c>
      <c r="L205" s="6">
        <v>1.005</v>
      </c>
      <c r="M205" s="6">
        <v>0.988</v>
      </c>
      <c r="N205" s="6">
        <v>55948.67</v>
      </c>
    </row>
    <row r="206">
      <c r="A206" s="5">
        <v>45968.73263888889</v>
      </c>
      <c r="B206" s="6">
        <v>21.0</v>
      </c>
      <c r="C206" s="6">
        <v>20.202</v>
      </c>
      <c r="D206" s="6">
        <v>28.12</v>
      </c>
      <c r="E206" s="6">
        <v>23.107</v>
      </c>
      <c r="F206" s="6">
        <v>5.125</v>
      </c>
      <c r="G206" s="6">
        <v>4.958</v>
      </c>
      <c r="H206" s="6">
        <v>6.988</v>
      </c>
      <c r="I206" s="6">
        <v>17.071</v>
      </c>
      <c r="J206" s="6">
        <v>1.018</v>
      </c>
      <c r="K206" s="6">
        <v>1.018</v>
      </c>
      <c r="L206" s="6">
        <v>1.009</v>
      </c>
      <c r="M206" s="6">
        <v>0.986</v>
      </c>
      <c r="N206" s="6">
        <v>55950.103</v>
      </c>
    </row>
    <row r="207">
      <c r="A207" s="5">
        <v>45968.73611111111</v>
      </c>
      <c r="B207" s="6">
        <v>21.519</v>
      </c>
      <c r="C207" s="6">
        <v>20.511</v>
      </c>
      <c r="D207" s="6">
        <v>28.625</v>
      </c>
      <c r="E207" s="6">
        <v>23.552</v>
      </c>
      <c r="F207" s="6">
        <v>5.259</v>
      </c>
      <c r="G207" s="6">
        <v>5.029</v>
      </c>
      <c r="H207" s="6">
        <v>7.138</v>
      </c>
      <c r="I207" s="6">
        <v>17.426</v>
      </c>
      <c r="J207" s="6">
        <v>1.017</v>
      </c>
      <c r="K207" s="6">
        <v>1.015</v>
      </c>
      <c r="L207" s="6">
        <v>1.006</v>
      </c>
      <c r="M207" s="6">
        <v>0.988</v>
      </c>
      <c r="N207" s="6">
        <v>55951.54</v>
      </c>
    </row>
    <row r="208">
      <c r="A208" s="5">
        <v>45968.739583333336</v>
      </c>
      <c r="B208" s="6">
        <v>22.01</v>
      </c>
      <c r="C208" s="6">
        <v>18.302</v>
      </c>
      <c r="D208" s="6">
        <v>27.966</v>
      </c>
      <c r="E208" s="6">
        <v>22.759</v>
      </c>
      <c r="F208" s="6">
        <v>5.402</v>
      </c>
      <c r="G208" s="6">
        <v>4.491</v>
      </c>
      <c r="H208" s="6">
        <v>6.976</v>
      </c>
      <c r="I208" s="6">
        <v>16.869</v>
      </c>
      <c r="J208" s="6">
        <v>1.016</v>
      </c>
      <c r="K208" s="6">
        <v>1.017</v>
      </c>
      <c r="L208" s="6">
        <v>1.009</v>
      </c>
      <c r="M208" s="6">
        <v>0.986</v>
      </c>
      <c r="N208" s="6">
        <v>55952.971</v>
      </c>
    </row>
    <row r="209">
      <c r="A209" s="5">
        <v>45968.743055555555</v>
      </c>
      <c r="B209" s="6">
        <v>23.392</v>
      </c>
      <c r="C209" s="6">
        <v>17.53</v>
      </c>
      <c r="D209" s="6">
        <v>29.555</v>
      </c>
      <c r="E209" s="6">
        <v>23.492</v>
      </c>
      <c r="F209" s="6">
        <v>5.718</v>
      </c>
      <c r="G209" s="6">
        <v>4.295</v>
      </c>
      <c r="H209" s="6">
        <v>7.341</v>
      </c>
      <c r="I209" s="6">
        <v>17.354</v>
      </c>
      <c r="J209" s="6">
        <v>1.015</v>
      </c>
      <c r="K209" s="6">
        <v>1.016</v>
      </c>
      <c r="L209" s="6">
        <v>1.01</v>
      </c>
      <c r="M209" s="6">
        <v>0.987</v>
      </c>
      <c r="N209" s="6">
        <v>55954.43</v>
      </c>
    </row>
    <row r="210">
      <c r="A210" s="5">
        <v>45968.74652777778</v>
      </c>
      <c r="B210" s="6">
        <v>25.006</v>
      </c>
      <c r="C210" s="6">
        <v>14.858</v>
      </c>
      <c r="D210" s="6">
        <v>29.784</v>
      </c>
      <c r="E210" s="6">
        <v>23.216</v>
      </c>
      <c r="F210" s="6">
        <v>6.102</v>
      </c>
      <c r="G210" s="6">
        <v>3.624</v>
      </c>
      <c r="H210" s="6">
        <v>7.406</v>
      </c>
      <c r="I210" s="6">
        <v>17.132</v>
      </c>
      <c r="J210" s="6">
        <v>1.013</v>
      </c>
      <c r="K210" s="6">
        <v>1.018</v>
      </c>
      <c r="L210" s="6">
        <v>1.007</v>
      </c>
      <c r="M210" s="6">
        <v>0.989</v>
      </c>
      <c r="N210" s="6">
        <v>55955.84</v>
      </c>
    </row>
    <row r="211">
      <c r="A211" s="5">
        <v>45968.75</v>
      </c>
      <c r="B211" s="6">
        <v>29.926</v>
      </c>
      <c r="C211" s="6">
        <v>14.648</v>
      </c>
      <c r="D211" s="6">
        <v>28.915</v>
      </c>
      <c r="E211" s="6">
        <v>24.496</v>
      </c>
      <c r="F211" s="6">
        <v>7.31</v>
      </c>
      <c r="G211" s="6">
        <v>3.579</v>
      </c>
      <c r="H211" s="6">
        <v>7.167</v>
      </c>
      <c r="I211" s="6">
        <v>18.056</v>
      </c>
      <c r="J211" s="6">
        <v>1.012</v>
      </c>
      <c r="K211" s="6">
        <v>1.016</v>
      </c>
      <c r="L211" s="6">
        <v>1.012</v>
      </c>
      <c r="M211" s="6">
        <v>0.988</v>
      </c>
      <c r="N211" s="6">
        <v>55957.29</v>
      </c>
    </row>
    <row r="212">
      <c r="A212" s="5">
        <v>45968.75347222222</v>
      </c>
      <c r="B212" s="6">
        <v>26.183</v>
      </c>
      <c r="C212" s="6">
        <v>15.39</v>
      </c>
      <c r="D212" s="6">
        <v>29.185</v>
      </c>
      <c r="E212" s="6">
        <v>23.586</v>
      </c>
      <c r="F212" s="6">
        <v>6.438</v>
      </c>
      <c r="G212" s="6">
        <v>3.796</v>
      </c>
      <c r="H212" s="6">
        <v>7.298</v>
      </c>
      <c r="I212" s="6">
        <v>17.532</v>
      </c>
      <c r="J212" s="6">
        <v>1.011</v>
      </c>
      <c r="K212" s="6">
        <v>1.015</v>
      </c>
      <c r="L212" s="6">
        <v>1.012</v>
      </c>
      <c r="M212" s="6">
        <v>0.988</v>
      </c>
      <c r="N212" s="6">
        <v>55958.771</v>
      </c>
    </row>
    <row r="213">
      <c r="A213" s="5">
        <v>45968.756944444445</v>
      </c>
      <c r="B213" s="6">
        <v>36.192</v>
      </c>
      <c r="C213" s="6">
        <v>18.242</v>
      </c>
      <c r="D213" s="6">
        <v>30.475</v>
      </c>
      <c r="E213" s="6">
        <v>28.303</v>
      </c>
      <c r="F213" s="6">
        <v>8.933</v>
      </c>
      <c r="G213" s="6">
        <v>4.503</v>
      </c>
      <c r="H213" s="6">
        <v>7.623</v>
      </c>
      <c r="I213" s="6">
        <v>21.059</v>
      </c>
      <c r="J213" s="6">
        <v>1.007</v>
      </c>
      <c r="K213" s="6">
        <v>1.011</v>
      </c>
      <c r="L213" s="6">
        <v>1.009</v>
      </c>
      <c r="M213" s="6">
        <v>0.992</v>
      </c>
      <c r="N213" s="6">
        <v>55960.349</v>
      </c>
    </row>
    <row r="214">
      <c r="A214" s="5">
        <v>45968.760416666664</v>
      </c>
      <c r="B214" s="6">
        <v>38.464</v>
      </c>
      <c r="C214" s="6">
        <v>17.98</v>
      </c>
      <c r="D214" s="6">
        <v>29.93</v>
      </c>
      <c r="E214" s="6">
        <v>28.791</v>
      </c>
      <c r="F214" s="6">
        <v>9.515</v>
      </c>
      <c r="G214" s="6">
        <v>4.449</v>
      </c>
      <c r="H214" s="6">
        <v>7.473</v>
      </c>
      <c r="I214" s="6">
        <v>21.437</v>
      </c>
      <c r="J214" s="6">
        <v>1.004</v>
      </c>
      <c r="K214" s="6">
        <v>1.011</v>
      </c>
      <c r="L214" s="6">
        <v>1.011</v>
      </c>
      <c r="M214" s="6">
        <v>0.992</v>
      </c>
      <c r="N214" s="6">
        <v>55962.1</v>
      </c>
    </row>
    <row r="215">
      <c r="A215" s="5">
        <v>45968.76388888889</v>
      </c>
      <c r="B215" s="6">
        <v>38.221</v>
      </c>
      <c r="C215" s="6">
        <v>14.532</v>
      </c>
      <c r="D215" s="6">
        <v>34.434</v>
      </c>
      <c r="E215" s="6">
        <v>29.062</v>
      </c>
      <c r="F215" s="6">
        <v>9.445</v>
      </c>
      <c r="G215" s="6">
        <v>3.588</v>
      </c>
      <c r="H215" s="6">
        <v>8.622</v>
      </c>
      <c r="I215" s="6">
        <v>21.655</v>
      </c>
      <c r="J215" s="6">
        <v>1.005</v>
      </c>
      <c r="K215" s="6">
        <v>1.01</v>
      </c>
      <c r="L215" s="6">
        <v>1.009</v>
      </c>
      <c r="M215" s="6">
        <v>0.993</v>
      </c>
      <c r="N215" s="6">
        <v>55963.983</v>
      </c>
    </row>
    <row r="216">
      <c r="A216" s="5">
        <v>45968.76736111111</v>
      </c>
      <c r="B216" s="6">
        <v>37.834</v>
      </c>
      <c r="C216" s="6">
        <v>19.688</v>
      </c>
      <c r="D216" s="6">
        <v>38.313</v>
      </c>
      <c r="E216" s="6">
        <v>31.945</v>
      </c>
      <c r="F216" s="6">
        <v>9.359</v>
      </c>
      <c r="G216" s="6">
        <v>4.874</v>
      </c>
      <c r="H216" s="6">
        <v>9.64</v>
      </c>
      <c r="I216" s="6">
        <v>23.873</v>
      </c>
      <c r="J216" s="6">
        <v>1.004</v>
      </c>
      <c r="K216" s="6">
        <v>1.009</v>
      </c>
      <c r="L216" s="6">
        <v>1.006</v>
      </c>
      <c r="M216" s="6">
        <v>0.994</v>
      </c>
      <c r="N216" s="6">
        <v>55965.952</v>
      </c>
    </row>
    <row r="217">
      <c r="A217" s="5">
        <v>45968.770833333336</v>
      </c>
      <c r="B217" s="6">
        <v>47.559</v>
      </c>
      <c r="C217" s="6">
        <v>27.609</v>
      </c>
      <c r="D217" s="6">
        <v>37.012</v>
      </c>
      <c r="E217" s="6">
        <v>37.393</v>
      </c>
      <c r="F217" s="6">
        <v>11.767</v>
      </c>
      <c r="G217" s="6">
        <v>6.848</v>
      </c>
      <c r="H217" s="6">
        <v>9.273</v>
      </c>
      <c r="I217" s="6">
        <v>27.888</v>
      </c>
      <c r="J217" s="6">
        <v>1.003</v>
      </c>
      <c r="K217" s="6">
        <v>1.007</v>
      </c>
      <c r="L217" s="6">
        <v>1.01</v>
      </c>
      <c r="M217" s="6">
        <v>0.994</v>
      </c>
      <c r="N217" s="6">
        <v>55968.144</v>
      </c>
    </row>
    <row r="218">
      <c r="A218" s="5">
        <v>45968.774305555555</v>
      </c>
      <c r="B218" s="6">
        <v>41.909</v>
      </c>
      <c r="C218" s="6">
        <v>25.221</v>
      </c>
      <c r="D218" s="6">
        <v>38.002</v>
      </c>
      <c r="E218" s="6">
        <v>35.044</v>
      </c>
      <c r="F218" s="6">
        <v>10.325</v>
      </c>
      <c r="G218" s="6">
        <v>6.247</v>
      </c>
      <c r="H218" s="6">
        <v>9.539</v>
      </c>
      <c r="I218" s="6">
        <v>26.111</v>
      </c>
      <c r="J218" s="6">
        <v>1.008</v>
      </c>
      <c r="K218" s="6">
        <v>1.01</v>
      </c>
      <c r="L218" s="6">
        <v>1.008</v>
      </c>
      <c r="M218" s="6">
        <v>0.992</v>
      </c>
      <c r="N218" s="6">
        <v>55970.35</v>
      </c>
    </row>
    <row r="219">
      <c r="A219" s="5">
        <v>45968.77777777778</v>
      </c>
      <c r="B219" s="6">
        <v>45.844</v>
      </c>
      <c r="C219" s="6">
        <v>31.182</v>
      </c>
      <c r="D219" s="6">
        <v>42.749</v>
      </c>
      <c r="E219" s="6">
        <v>39.925</v>
      </c>
      <c r="F219" s="6">
        <v>11.338</v>
      </c>
      <c r="G219" s="6">
        <v>7.736</v>
      </c>
      <c r="H219" s="6">
        <v>10.757</v>
      </c>
      <c r="I219" s="6">
        <v>29.831</v>
      </c>
      <c r="J219" s="6">
        <v>1.006</v>
      </c>
      <c r="K219" s="6">
        <v>0.991</v>
      </c>
      <c r="L219" s="6">
        <v>1.006</v>
      </c>
      <c r="M219" s="6">
        <v>0.993</v>
      </c>
      <c r="N219" s="6">
        <v>55972.787</v>
      </c>
    </row>
    <row r="220">
      <c r="A220" s="5">
        <v>45968.78125</v>
      </c>
      <c r="B220" s="6">
        <v>41.919</v>
      </c>
      <c r="C220" s="6">
        <v>21.711</v>
      </c>
      <c r="D220" s="6">
        <v>32.897</v>
      </c>
      <c r="E220" s="6">
        <v>32.175</v>
      </c>
      <c r="F220" s="6">
        <v>10.394</v>
      </c>
      <c r="G220" s="6">
        <v>5.351</v>
      </c>
      <c r="H220" s="6">
        <v>8.257</v>
      </c>
      <c r="I220" s="6">
        <v>24.002</v>
      </c>
      <c r="J220" s="6">
        <v>1.007</v>
      </c>
      <c r="K220" s="6">
        <v>0.984</v>
      </c>
      <c r="L220" s="6">
        <v>1.011</v>
      </c>
      <c r="M220" s="6">
        <v>0.99</v>
      </c>
      <c r="N220" s="6">
        <v>55975.094</v>
      </c>
    </row>
    <row r="221">
      <c r="A221" s="5">
        <v>45968.78472222222</v>
      </c>
      <c r="B221" s="6">
        <v>47.235</v>
      </c>
      <c r="C221" s="6">
        <v>34.521</v>
      </c>
      <c r="D221" s="6">
        <v>37.93</v>
      </c>
      <c r="E221" s="6">
        <v>39.895</v>
      </c>
      <c r="F221" s="6">
        <v>11.713</v>
      </c>
      <c r="G221" s="6">
        <v>8.597</v>
      </c>
      <c r="H221" s="6">
        <v>9.563</v>
      </c>
      <c r="I221" s="6">
        <v>29.873</v>
      </c>
      <c r="J221" s="6">
        <v>1.007</v>
      </c>
      <c r="K221" s="6">
        <v>1.006</v>
      </c>
      <c r="L221" s="6">
        <v>1.007</v>
      </c>
      <c r="M221" s="6">
        <v>0.993</v>
      </c>
      <c r="N221" s="6">
        <v>55977.398</v>
      </c>
    </row>
    <row r="222">
      <c r="A222" s="5">
        <v>45968.788194444445</v>
      </c>
      <c r="B222" s="6">
        <v>47.074</v>
      </c>
      <c r="C222" s="6">
        <v>27.887</v>
      </c>
      <c r="D222" s="6">
        <v>35.518</v>
      </c>
      <c r="E222" s="6">
        <v>36.826</v>
      </c>
      <c r="F222" s="6">
        <v>11.69</v>
      </c>
      <c r="G222" s="6">
        <v>6.952</v>
      </c>
      <c r="H222" s="6">
        <v>8.927</v>
      </c>
      <c r="I222" s="6">
        <v>27.569</v>
      </c>
      <c r="J222" s="6">
        <v>1.007</v>
      </c>
      <c r="K222" s="6">
        <v>1.007</v>
      </c>
      <c r="L222" s="6">
        <v>1.011</v>
      </c>
      <c r="M222" s="6">
        <v>0.992</v>
      </c>
      <c r="N222" s="6">
        <v>55979.723</v>
      </c>
    </row>
    <row r="223">
      <c r="A223" s="5">
        <v>45968.791666666664</v>
      </c>
      <c r="B223" s="6">
        <v>62.338</v>
      </c>
      <c r="C223" s="6">
        <v>45.83</v>
      </c>
      <c r="D223" s="6">
        <v>36.976</v>
      </c>
      <c r="E223" s="6">
        <v>48.381</v>
      </c>
      <c r="F223" s="6">
        <v>15.528</v>
      </c>
      <c r="G223" s="6">
        <v>11.459</v>
      </c>
      <c r="H223" s="6">
        <v>9.312</v>
      </c>
      <c r="I223" s="6">
        <v>36.299</v>
      </c>
      <c r="J223" s="6">
        <v>1.005</v>
      </c>
      <c r="K223" s="6">
        <v>1.003</v>
      </c>
      <c r="L223" s="6">
        <v>1.009</v>
      </c>
      <c r="M223" s="6">
        <v>0.995</v>
      </c>
      <c r="N223" s="6">
        <v>55982.243</v>
      </c>
    </row>
    <row r="224">
      <c r="A224" s="5">
        <v>45968.79513888889</v>
      </c>
      <c r="B224" s="6">
        <v>58.079</v>
      </c>
      <c r="C224" s="6">
        <v>43.301</v>
      </c>
      <c r="D224" s="6">
        <v>38.105</v>
      </c>
      <c r="E224" s="6">
        <v>46.495</v>
      </c>
      <c r="F224" s="6">
        <v>14.467</v>
      </c>
      <c r="G224" s="6">
        <v>10.821</v>
      </c>
      <c r="H224" s="6">
        <v>9.623</v>
      </c>
      <c r="I224" s="6">
        <v>34.911</v>
      </c>
      <c r="J224" s="6">
        <v>1.004</v>
      </c>
      <c r="K224" s="6">
        <v>1.004</v>
      </c>
      <c r="L224" s="6">
        <v>1.007</v>
      </c>
      <c r="M224" s="6">
        <v>0.995</v>
      </c>
      <c r="N224" s="6">
        <v>55984.953</v>
      </c>
    </row>
    <row r="225">
      <c r="A225" s="5">
        <v>45968.79861111111</v>
      </c>
      <c r="B225" s="6">
        <v>62.369</v>
      </c>
      <c r="C225" s="6">
        <v>39.867</v>
      </c>
      <c r="D225" s="6">
        <v>48.35</v>
      </c>
      <c r="E225" s="6">
        <v>50.195</v>
      </c>
      <c r="F225" s="6">
        <v>15.561</v>
      </c>
      <c r="G225" s="6">
        <v>9.971</v>
      </c>
      <c r="H225" s="6">
        <v>12.19</v>
      </c>
      <c r="I225" s="6">
        <v>37.722</v>
      </c>
      <c r="J225" s="6">
        <v>1.003</v>
      </c>
      <c r="K225" s="6">
        <v>1.004</v>
      </c>
      <c r="L225" s="6">
        <v>1.007</v>
      </c>
      <c r="M225" s="6">
        <v>0.996</v>
      </c>
      <c r="N225" s="6">
        <v>55987.927</v>
      </c>
    </row>
    <row r="226">
      <c r="A226" s="5">
        <v>45968.802083333336</v>
      </c>
      <c r="B226" s="6">
        <v>55.934</v>
      </c>
      <c r="C226" s="6">
        <v>42.634</v>
      </c>
      <c r="D226" s="6">
        <v>48.136</v>
      </c>
      <c r="E226" s="6">
        <v>48.901</v>
      </c>
      <c r="F226" s="6">
        <v>13.992</v>
      </c>
      <c r="G226" s="6">
        <v>10.678</v>
      </c>
      <c r="H226" s="6">
        <v>12.149</v>
      </c>
      <c r="I226" s="6">
        <v>36.819</v>
      </c>
      <c r="J226" s="6">
        <v>1.003</v>
      </c>
      <c r="K226" s="6">
        <v>1.003</v>
      </c>
      <c r="L226" s="6">
        <v>1.006</v>
      </c>
      <c r="M226" s="6">
        <v>0.996</v>
      </c>
      <c r="N226" s="6">
        <v>55991.084</v>
      </c>
    </row>
    <row r="227">
      <c r="A227" s="5">
        <v>45968.805555555555</v>
      </c>
      <c r="B227" s="6">
        <v>56.303</v>
      </c>
      <c r="C227" s="6">
        <v>25.974</v>
      </c>
      <c r="D227" s="6">
        <v>56.518</v>
      </c>
      <c r="E227" s="6">
        <v>46.265</v>
      </c>
      <c r="F227" s="6">
        <v>14.091</v>
      </c>
      <c r="G227" s="6">
        <v>6.502</v>
      </c>
      <c r="H227" s="6">
        <v>14.278</v>
      </c>
      <c r="I227" s="6">
        <v>34.871</v>
      </c>
      <c r="J227" s="6">
        <v>1.003</v>
      </c>
      <c r="K227" s="6">
        <v>1.01</v>
      </c>
      <c r="L227" s="6">
        <v>1.007</v>
      </c>
      <c r="M227" s="6">
        <v>0.994</v>
      </c>
      <c r="N227" s="6">
        <v>55994.068</v>
      </c>
    </row>
    <row r="228">
      <c r="A228" s="5">
        <v>45968.80902777778</v>
      </c>
      <c r="B228" s="6">
        <v>57.025</v>
      </c>
      <c r="C228" s="6">
        <v>34.363</v>
      </c>
      <c r="D228" s="6">
        <v>47.34</v>
      </c>
      <c r="E228" s="6">
        <v>46.243</v>
      </c>
      <c r="F228" s="6">
        <v>14.264</v>
      </c>
      <c r="G228" s="6">
        <v>8.606</v>
      </c>
      <c r="H228" s="6">
        <v>11.96</v>
      </c>
      <c r="I228" s="6">
        <v>34.83</v>
      </c>
      <c r="J228" s="6">
        <v>1.003</v>
      </c>
      <c r="K228" s="6">
        <v>1.008</v>
      </c>
      <c r="L228" s="6">
        <v>1.008</v>
      </c>
      <c r="M228" s="6">
        <v>0.994</v>
      </c>
      <c r="N228" s="6">
        <v>55996.989</v>
      </c>
    </row>
    <row r="229">
      <c r="A229" s="5">
        <v>45968.8125</v>
      </c>
      <c r="B229" s="6">
        <v>58.556</v>
      </c>
      <c r="C229" s="6">
        <v>25.762</v>
      </c>
      <c r="D229" s="6">
        <v>45.38</v>
      </c>
      <c r="E229" s="6">
        <v>43.233</v>
      </c>
      <c r="F229" s="6">
        <v>14.665</v>
      </c>
      <c r="G229" s="6">
        <v>6.443</v>
      </c>
      <c r="H229" s="6">
        <v>11.478</v>
      </c>
      <c r="I229" s="6">
        <v>32.586</v>
      </c>
      <c r="J229" s="6">
        <v>1.004</v>
      </c>
      <c r="K229" s="6">
        <v>1.009</v>
      </c>
      <c r="L229" s="6">
        <v>1.008</v>
      </c>
      <c r="M229" s="6">
        <v>0.993</v>
      </c>
      <c r="N229" s="6">
        <v>55999.747</v>
      </c>
    </row>
    <row r="230">
      <c r="A230" s="5">
        <v>45968.81597222222</v>
      </c>
      <c r="B230" s="6">
        <v>62.151</v>
      </c>
      <c r="C230" s="6">
        <v>33.489</v>
      </c>
      <c r="D230" s="6">
        <v>52.591</v>
      </c>
      <c r="E230" s="6">
        <v>49.41</v>
      </c>
      <c r="F230" s="6">
        <v>15.591</v>
      </c>
      <c r="G230" s="6">
        <v>8.433</v>
      </c>
      <c r="H230" s="6">
        <v>13.366</v>
      </c>
      <c r="I230" s="6">
        <v>37.39</v>
      </c>
      <c r="J230" s="6">
        <v>1.003</v>
      </c>
      <c r="K230" s="6">
        <v>1.005</v>
      </c>
      <c r="L230" s="6">
        <v>0.998</v>
      </c>
      <c r="M230" s="6">
        <v>0.997</v>
      </c>
      <c r="N230" s="6">
        <v>56002.668</v>
      </c>
    </row>
    <row r="231">
      <c r="A231" s="5">
        <v>45968.819444444445</v>
      </c>
      <c r="B231" s="6">
        <v>40.178</v>
      </c>
      <c r="C231" s="6">
        <v>35.682</v>
      </c>
      <c r="D231" s="6">
        <v>51.65</v>
      </c>
      <c r="E231" s="6">
        <v>42.503</v>
      </c>
      <c r="F231" s="6">
        <v>10.039</v>
      </c>
      <c r="G231" s="6">
        <v>8.954</v>
      </c>
      <c r="H231" s="6">
        <v>13.119</v>
      </c>
      <c r="I231" s="6">
        <v>32.112</v>
      </c>
      <c r="J231" s="6">
        <v>1.011</v>
      </c>
      <c r="K231" s="6">
        <v>1.006</v>
      </c>
      <c r="L231" s="6">
        <v>1.003</v>
      </c>
      <c r="M231" s="6">
        <v>0.994</v>
      </c>
      <c r="N231" s="6">
        <v>56005.549</v>
      </c>
    </row>
    <row r="232">
      <c r="A232" s="5">
        <v>45968.822916666664</v>
      </c>
      <c r="B232" s="6">
        <v>35.174</v>
      </c>
      <c r="C232" s="6">
        <v>25.16</v>
      </c>
      <c r="D232" s="6">
        <v>53.508</v>
      </c>
      <c r="E232" s="6">
        <v>37.947</v>
      </c>
      <c r="F232" s="6">
        <v>8.794</v>
      </c>
      <c r="G232" s="6">
        <v>6.301</v>
      </c>
      <c r="H232" s="6">
        <v>13.599</v>
      </c>
      <c r="I232" s="6">
        <v>28.694</v>
      </c>
      <c r="J232" s="6">
        <v>1.01</v>
      </c>
      <c r="K232" s="6">
        <v>1.009</v>
      </c>
      <c r="L232" s="6">
        <v>0.997</v>
      </c>
      <c r="M232" s="6">
        <v>0.993</v>
      </c>
      <c r="N232" s="6">
        <v>56008.024</v>
      </c>
    </row>
    <row r="233">
      <c r="A233" s="5">
        <v>45968.82638888889</v>
      </c>
      <c r="B233" s="6">
        <v>33.374</v>
      </c>
      <c r="C233" s="6">
        <v>25.889</v>
      </c>
      <c r="D233" s="6">
        <v>46.192</v>
      </c>
      <c r="E233" s="6">
        <v>35.152</v>
      </c>
      <c r="F233" s="6">
        <v>8.318</v>
      </c>
      <c r="G233" s="6">
        <v>6.492</v>
      </c>
      <c r="H233" s="6">
        <v>11.699</v>
      </c>
      <c r="I233" s="6">
        <v>26.509</v>
      </c>
      <c r="J233" s="6">
        <v>1.012</v>
      </c>
      <c r="K233" s="6">
        <v>1.008</v>
      </c>
      <c r="L233" s="6">
        <v>0.996</v>
      </c>
      <c r="M233" s="6">
        <v>0.993</v>
      </c>
      <c r="N233" s="6">
        <v>56010.442</v>
      </c>
    </row>
    <row r="234">
      <c r="A234" s="5">
        <v>45968.82986111111</v>
      </c>
      <c r="B234" s="6">
        <v>34.295</v>
      </c>
      <c r="C234" s="6">
        <v>30.946</v>
      </c>
      <c r="D234" s="6">
        <v>51.611</v>
      </c>
      <c r="E234" s="6">
        <v>38.95</v>
      </c>
      <c r="F234" s="6">
        <v>8.557</v>
      </c>
      <c r="G234" s="6">
        <v>7.788</v>
      </c>
      <c r="H234" s="6">
        <v>13.124</v>
      </c>
      <c r="I234" s="6">
        <v>29.469</v>
      </c>
      <c r="J234" s="6">
        <v>1.014</v>
      </c>
      <c r="K234" s="6">
        <v>1.006</v>
      </c>
      <c r="L234" s="6">
        <v>1.003</v>
      </c>
      <c r="M234" s="6">
        <v>0.993</v>
      </c>
      <c r="N234" s="6">
        <v>56012.744</v>
      </c>
    </row>
    <row r="235">
      <c r="A235" s="5">
        <v>45968.833333333336</v>
      </c>
      <c r="B235" s="6">
        <v>40.401</v>
      </c>
      <c r="C235" s="6">
        <v>31.999</v>
      </c>
      <c r="D235" s="6">
        <v>50.681</v>
      </c>
      <c r="E235" s="6">
        <v>41.027</v>
      </c>
      <c r="F235" s="6">
        <v>10.122</v>
      </c>
      <c r="G235" s="6">
        <v>8.075</v>
      </c>
      <c r="H235" s="6">
        <v>12.884</v>
      </c>
      <c r="I235" s="6">
        <v>31.081</v>
      </c>
      <c r="J235" s="6">
        <v>1.01</v>
      </c>
      <c r="K235" s="6">
        <v>1.006</v>
      </c>
      <c r="L235" s="6">
        <v>0.996</v>
      </c>
      <c r="M235" s="6">
        <v>0.994</v>
      </c>
      <c r="N235" s="6">
        <v>56015.122</v>
      </c>
    </row>
    <row r="236">
      <c r="A236" s="5">
        <v>45968.836805555555</v>
      </c>
      <c r="B236" s="6">
        <v>36.056</v>
      </c>
      <c r="C236" s="6">
        <v>30.405</v>
      </c>
      <c r="D236" s="6">
        <v>37.167</v>
      </c>
      <c r="E236" s="6">
        <v>34.542</v>
      </c>
      <c r="F236" s="6">
        <v>9.012</v>
      </c>
      <c r="G236" s="6">
        <v>7.639</v>
      </c>
      <c r="H236" s="6">
        <v>9.369</v>
      </c>
      <c r="I236" s="6">
        <v>26.02</v>
      </c>
      <c r="J236" s="6">
        <v>1.01</v>
      </c>
      <c r="K236" s="6">
        <v>1.005</v>
      </c>
      <c r="L236" s="6">
        <v>1.011</v>
      </c>
      <c r="M236" s="6">
        <v>0.991</v>
      </c>
      <c r="N236" s="6">
        <v>56017.53</v>
      </c>
    </row>
    <row r="237">
      <c r="A237" s="5">
        <v>45968.84027777778</v>
      </c>
      <c r="B237" s="6">
        <v>30.503</v>
      </c>
      <c r="C237" s="6">
        <v>30.529</v>
      </c>
      <c r="D237" s="6">
        <v>40.719</v>
      </c>
      <c r="E237" s="6">
        <v>33.917</v>
      </c>
      <c r="F237" s="6">
        <v>7.616</v>
      </c>
      <c r="G237" s="6">
        <v>7.679</v>
      </c>
      <c r="H237" s="6">
        <v>10.254</v>
      </c>
      <c r="I237" s="6">
        <v>25.549</v>
      </c>
      <c r="J237" s="6">
        <v>1.013</v>
      </c>
      <c r="K237" s="6">
        <v>1.005</v>
      </c>
      <c r="L237" s="6">
        <v>1.01</v>
      </c>
      <c r="M237" s="6">
        <v>0.99</v>
      </c>
      <c r="N237" s="6">
        <v>56019.654</v>
      </c>
    </row>
    <row r="238">
      <c r="A238" s="5">
        <v>45968.84375</v>
      </c>
      <c r="B238" s="6">
        <v>31.944</v>
      </c>
      <c r="C238" s="6">
        <v>24.448</v>
      </c>
      <c r="D238" s="6">
        <v>42.332</v>
      </c>
      <c r="E238" s="6">
        <v>32.908</v>
      </c>
      <c r="F238" s="6">
        <v>7.976</v>
      </c>
      <c r="G238" s="6">
        <v>6.137</v>
      </c>
      <c r="H238" s="6">
        <v>10.717</v>
      </c>
      <c r="I238" s="6">
        <v>24.83</v>
      </c>
      <c r="J238" s="6">
        <v>1.012</v>
      </c>
      <c r="K238" s="6">
        <v>1.008</v>
      </c>
      <c r="L238" s="6">
        <v>1.007</v>
      </c>
      <c r="M238" s="6">
        <v>0.991</v>
      </c>
      <c r="N238" s="6">
        <v>56021.76</v>
      </c>
    </row>
    <row r="239">
      <c r="A239" s="5">
        <v>45968.84722222222</v>
      </c>
      <c r="B239" s="6">
        <v>30.293</v>
      </c>
      <c r="C239" s="6">
        <v>26.152</v>
      </c>
      <c r="D239" s="6">
        <v>35.259</v>
      </c>
      <c r="E239" s="6">
        <v>30.568</v>
      </c>
      <c r="F239" s="6">
        <v>7.514</v>
      </c>
      <c r="G239" s="6">
        <v>6.582</v>
      </c>
      <c r="H239" s="6">
        <v>8.891</v>
      </c>
      <c r="I239" s="6">
        <v>22.987</v>
      </c>
      <c r="J239" s="6">
        <v>1.019</v>
      </c>
      <c r="K239" s="6">
        <v>1.005</v>
      </c>
      <c r="L239" s="6">
        <v>1.01</v>
      </c>
      <c r="M239" s="6">
        <v>0.988</v>
      </c>
      <c r="N239" s="6">
        <v>56023.75</v>
      </c>
    </row>
    <row r="240">
      <c r="A240" s="5">
        <v>45968.850694444445</v>
      </c>
      <c r="B240" s="6">
        <v>30.637</v>
      </c>
      <c r="C240" s="6">
        <v>20.963</v>
      </c>
      <c r="D240" s="6">
        <v>36.531</v>
      </c>
      <c r="E240" s="6">
        <v>29.377</v>
      </c>
      <c r="F240" s="6">
        <v>7.603</v>
      </c>
      <c r="G240" s="6">
        <v>5.263</v>
      </c>
      <c r="H240" s="6">
        <v>9.252</v>
      </c>
      <c r="I240" s="6">
        <v>22.118</v>
      </c>
      <c r="J240" s="6">
        <v>1.019</v>
      </c>
      <c r="K240" s="6">
        <v>1.008</v>
      </c>
      <c r="L240" s="6">
        <v>1.008</v>
      </c>
      <c r="M240" s="6">
        <v>0.988</v>
      </c>
      <c r="N240" s="6">
        <v>56025.681</v>
      </c>
    </row>
    <row r="241">
      <c r="A241" s="5">
        <v>45968.854166666664</v>
      </c>
      <c r="B241" s="6">
        <v>30.412</v>
      </c>
      <c r="C241" s="6">
        <v>21.06</v>
      </c>
      <c r="D241" s="6">
        <v>33.052</v>
      </c>
      <c r="E241" s="6">
        <v>28.175</v>
      </c>
      <c r="F241" s="6">
        <v>7.534</v>
      </c>
      <c r="G241" s="6">
        <v>5.302</v>
      </c>
      <c r="H241" s="6">
        <v>8.414</v>
      </c>
      <c r="I241" s="6">
        <v>21.25</v>
      </c>
      <c r="J241" s="6">
        <v>1.022</v>
      </c>
      <c r="K241" s="6">
        <v>1.007</v>
      </c>
      <c r="L241" s="6">
        <v>1.007</v>
      </c>
      <c r="M241" s="6">
        <v>0.988</v>
      </c>
      <c r="N241" s="6">
        <v>56027.541</v>
      </c>
    </row>
    <row r="242">
      <c r="A242" s="5">
        <v>45968.85763888889</v>
      </c>
      <c r="B242" s="6">
        <v>41.778</v>
      </c>
      <c r="C242" s="6">
        <v>20.699</v>
      </c>
      <c r="D242" s="6">
        <v>32.234</v>
      </c>
      <c r="E242" s="6">
        <v>31.57</v>
      </c>
      <c r="F242" s="6">
        <v>10.413</v>
      </c>
      <c r="G242" s="6">
        <v>5.231</v>
      </c>
      <c r="H242" s="6">
        <v>8.165</v>
      </c>
      <c r="I242" s="6">
        <v>23.809</v>
      </c>
      <c r="J242" s="6">
        <v>1.015</v>
      </c>
      <c r="K242" s="6">
        <v>1.005</v>
      </c>
      <c r="L242" s="6">
        <v>1.012</v>
      </c>
      <c r="M242" s="6">
        <v>0.988</v>
      </c>
      <c r="N242" s="6">
        <v>56029.403</v>
      </c>
    </row>
    <row r="243">
      <c r="A243" s="5">
        <v>45968.86111111111</v>
      </c>
      <c r="B243" s="6">
        <v>42.744</v>
      </c>
      <c r="C243" s="6">
        <v>21.094</v>
      </c>
      <c r="D243" s="6">
        <v>32.816</v>
      </c>
      <c r="E243" s="6">
        <v>32.218</v>
      </c>
      <c r="F243" s="6">
        <v>10.678</v>
      </c>
      <c r="G243" s="6">
        <v>5.347</v>
      </c>
      <c r="H243" s="6">
        <v>8.353</v>
      </c>
      <c r="I243" s="6">
        <v>24.378</v>
      </c>
      <c r="J243" s="6">
        <v>1.013</v>
      </c>
      <c r="K243" s="6">
        <v>1.006</v>
      </c>
      <c r="L243" s="6">
        <v>1.008</v>
      </c>
      <c r="M243" s="6">
        <v>0.99</v>
      </c>
      <c r="N243" s="6">
        <v>56031.424</v>
      </c>
    </row>
    <row r="244">
      <c r="A244" s="5">
        <v>45968.864583333336</v>
      </c>
      <c r="B244" s="6">
        <v>34.744</v>
      </c>
      <c r="C244" s="6">
        <v>21.084</v>
      </c>
      <c r="D244" s="6">
        <v>38.608</v>
      </c>
      <c r="E244" s="6">
        <v>31.479</v>
      </c>
      <c r="F244" s="6">
        <v>8.673</v>
      </c>
      <c r="G244" s="6">
        <v>5.341</v>
      </c>
      <c r="H244" s="6">
        <v>9.834</v>
      </c>
      <c r="I244" s="6">
        <v>23.848</v>
      </c>
      <c r="J244" s="6">
        <v>1.016</v>
      </c>
      <c r="K244" s="6">
        <v>1.007</v>
      </c>
      <c r="L244" s="6">
        <v>1.007</v>
      </c>
      <c r="M244" s="6">
        <v>0.99</v>
      </c>
      <c r="N244" s="6">
        <v>56033.427</v>
      </c>
    </row>
    <row r="245">
      <c r="A245" s="5">
        <v>45968.868055555555</v>
      </c>
      <c r="B245" s="6">
        <v>29.391</v>
      </c>
      <c r="C245" s="6">
        <v>21.087</v>
      </c>
      <c r="D245" s="6">
        <v>38.321</v>
      </c>
      <c r="E245" s="6">
        <v>29.6</v>
      </c>
      <c r="F245" s="6">
        <v>7.338</v>
      </c>
      <c r="G245" s="6">
        <v>5.338</v>
      </c>
      <c r="H245" s="6">
        <v>9.752</v>
      </c>
      <c r="I245" s="6">
        <v>22.428</v>
      </c>
      <c r="J245" s="6">
        <v>1.017</v>
      </c>
      <c r="K245" s="6">
        <v>1.007</v>
      </c>
      <c r="L245" s="6">
        <v>1.007</v>
      </c>
      <c r="M245" s="6">
        <v>0.99</v>
      </c>
      <c r="N245" s="6">
        <v>56035.265</v>
      </c>
    </row>
    <row r="246">
      <c r="A246" s="5">
        <v>45968.87152777778</v>
      </c>
      <c r="B246" s="6">
        <v>25.931</v>
      </c>
      <c r="C246" s="6">
        <v>19.418</v>
      </c>
      <c r="D246" s="6">
        <v>47.013</v>
      </c>
      <c r="E246" s="6">
        <v>30.787</v>
      </c>
      <c r="F246" s="6">
        <v>6.371</v>
      </c>
      <c r="G246" s="6">
        <v>4.804</v>
      </c>
      <c r="H246" s="6">
        <v>11.86</v>
      </c>
      <c r="I246" s="6">
        <v>23.035</v>
      </c>
      <c r="J246" s="6">
        <v>1.022</v>
      </c>
      <c r="K246" s="6">
        <v>1.016</v>
      </c>
      <c r="L246" s="6">
        <v>1.004</v>
      </c>
      <c r="M246" s="6">
        <v>0.988</v>
      </c>
      <c r="N246" s="6">
        <v>56037.041</v>
      </c>
    </row>
    <row r="247">
      <c r="A247" s="5">
        <v>45968.875</v>
      </c>
      <c r="B247" s="6">
        <v>26.617</v>
      </c>
      <c r="C247" s="6">
        <v>15.647</v>
      </c>
      <c r="D247" s="6">
        <v>40.823</v>
      </c>
      <c r="E247" s="6">
        <v>27.696</v>
      </c>
      <c r="F247" s="6">
        <v>6.543</v>
      </c>
      <c r="G247" s="6">
        <v>3.875</v>
      </c>
      <c r="H247" s="6">
        <v>10.292</v>
      </c>
      <c r="I247" s="6">
        <v>20.71</v>
      </c>
      <c r="J247" s="6">
        <v>1.021</v>
      </c>
      <c r="K247" s="6">
        <v>1.017</v>
      </c>
      <c r="L247" s="6">
        <v>1.005</v>
      </c>
      <c r="M247" s="6">
        <v>0.988</v>
      </c>
      <c r="N247" s="6">
        <v>56038.794</v>
      </c>
    </row>
    <row r="248">
      <c r="A248" s="5">
        <v>45968.87847222222</v>
      </c>
      <c r="B248" s="6">
        <v>26.815</v>
      </c>
      <c r="C248" s="6">
        <v>15.707</v>
      </c>
      <c r="D248" s="6">
        <v>41.084</v>
      </c>
      <c r="E248" s="6">
        <v>27.868</v>
      </c>
      <c r="F248" s="6">
        <v>6.598</v>
      </c>
      <c r="G248" s="6">
        <v>3.893</v>
      </c>
      <c r="H248" s="6">
        <v>10.363</v>
      </c>
      <c r="I248" s="6">
        <v>20.854</v>
      </c>
      <c r="J248" s="6">
        <v>1.022</v>
      </c>
      <c r="K248" s="6">
        <v>1.017</v>
      </c>
      <c r="L248" s="6">
        <v>1.004</v>
      </c>
      <c r="M248" s="6">
        <v>0.987</v>
      </c>
      <c r="N248" s="6">
        <v>56040.537</v>
      </c>
    </row>
    <row r="249">
      <c r="A249" s="5">
        <v>45968.881944444445</v>
      </c>
      <c r="B249" s="6">
        <v>31.548</v>
      </c>
      <c r="C249" s="6">
        <v>15.742</v>
      </c>
      <c r="D249" s="6">
        <v>43.582</v>
      </c>
      <c r="E249" s="6">
        <v>30.291</v>
      </c>
      <c r="F249" s="6">
        <v>7.771</v>
      </c>
      <c r="G249" s="6">
        <v>3.912</v>
      </c>
      <c r="H249" s="6">
        <v>10.99</v>
      </c>
      <c r="I249" s="6">
        <v>22.673</v>
      </c>
      <c r="J249" s="6">
        <v>1.019</v>
      </c>
      <c r="K249" s="6">
        <v>1.016</v>
      </c>
      <c r="L249" s="6">
        <v>1.005</v>
      </c>
      <c r="M249" s="6">
        <v>0.988</v>
      </c>
      <c r="N249" s="6">
        <v>56042.344</v>
      </c>
    </row>
    <row r="250">
      <c r="A250" s="5">
        <v>45968.885416666664</v>
      </c>
      <c r="B250" s="6">
        <v>27.648</v>
      </c>
      <c r="C250" s="6">
        <v>15.841</v>
      </c>
      <c r="D250" s="6">
        <v>36.846</v>
      </c>
      <c r="E250" s="6">
        <v>26.778</v>
      </c>
      <c r="F250" s="6">
        <v>6.808</v>
      </c>
      <c r="G250" s="6">
        <v>3.925</v>
      </c>
      <c r="H250" s="6">
        <v>9.268</v>
      </c>
      <c r="I250" s="6">
        <v>20.001</v>
      </c>
      <c r="J250" s="6">
        <v>1.022</v>
      </c>
      <c r="K250" s="6">
        <v>1.017</v>
      </c>
      <c r="L250" s="6">
        <v>1.009</v>
      </c>
      <c r="M250" s="6">
        <v>0.985</v>
      </c>
      <c r="N250" s="6">
        <v>56044.116</v>
      </c>
    </row>
    <row r="251">
      <c r="A251" s="5">
        <v>45968.88888888889</v>
      </c>
      <c r="B251" s="6">
        <v>28.008</v>
      </c>
      <c r="C251" s="6">
        <v>16.0</v>
      </c>
      <c r="D251" s="6">
        <v>37.955</v>
      </c>
      <c r="E251" s="6">
        <v>27.321</v>
      </c>
      <c r="F251" s="6">
        <v>6.894</v>
      </c>
      <c r="G251" s="6">
        <v>3.965</v>
      </c>
      <c r="H251" s="6">
        <v>9.552</v>
      </c>
      <c r="I251" s="6">
        <v>20.411</v>
      </c>
      <c r="J251" s="6">
        <v>1.023</v>
      </c>
      <c r="K251" s="6">
        <v>1.018</v>
      </c>
      <c r="L251" s="6">
        <v>1.009</v>
      </c>
      <c r="M251" s="6">
        <v>0.985</v>
      </c>
      <c r="N251" s="6">
        <v>56045.83</v>
      </c>
    </row>
    <row r="252">
      <c r="A252" s="5">
        <v>45968.89236111111</v>
      </c>
      <c r="B252" s="6">
        <v>37.266</v>
      </c>
      <c r="C252" s="6">
        <v>19.476</v>
      </c>
      <c r="D252" s="6">
        <v>34.022</v>
      </c>
      <c r="E252" s="6">
        <v>30.255</v>
      </c>
      <c r="F252" s="6">
        <v>9.247</v>
      </c>
      <c r="G252" s="6">
        <v>4.852</v>
      </c>
      <c r="H252" s="6">
        <v>8.584</v>
      </c>
      <c r="I252" s="6">
        <v>22.683</v>
      </c>
      <c r="J252" s="6">
        <v>1.015</v>
      </c>
      <c r="K252" s="6">
        <v>1.014</v>
      </c>
      <c r="L252" s="6">
        <v>1.007</v>
      </c>
      <c r="M252" s="6">
        <v>0.988</v>
      </c>
      <c r="N252" s="6">
        <v>56047.566</v>
      </c>
    </row>
    <row r="253">
      <c r="A253" s="5">
        <v>45968.895833333336</v>
      </c>
      <c r="B253" s="6">
        <v>35.049</v>
      </c>
      <c r="C253" s="6">
        <v>19.353</v>
      </c>
      <c r="D253" s="6">
        <v>32.459</v>
      </c>
      <c r="E253" s="6">
        <v>28.954</v>
      </c>
      <c r="F253" s="6">
        <v>8.708</v>
      </c>
      <c r="G253" s="6">
        <v>4.826</v>
      </c>
      <c r="H253" s="6">
        <v>8.166</v>
      </c>
      <c r="I253" s="6">
        <v>21.7</v>
      </c>
      <c r="J253" s="6">
        <v>1.016</v>
      </c>
      <c r="K253" s="6">
        <v>1.015</v>
      </c>
      <c r="L253" s="6">
        <v>1.01</v>
      </c>
      <c r="M253" s="6">
        <v>0.986</v>
      </c>
      <c r="N253" s="6">
        <v>56049.437</v>
      </c>
    </row>
    <row r="254">
      <c r="A254" s="5">
        <v>45968.899305555555</v>
      </c>
      <c r="B254" s="6">
        <v>37.07</v>
      </c>
      <c r="C254" s="6">
        <v>19.422</v>
      </c>
      <c r="D254" s="6">
        <v>33.047</v>
      </c>
      <c r="E254" s="6">
        <v>29.846</v>
      </c>
      <c r="F254" s="6">
        <v>9.23</v>
      </c>
      <c r="G254" s="6">
        <v>4.846</v>
      </c>
      <c r="H254" s="6">
        <v>8.313</v>
      </c>
      <c r="I254" s="6">
        <v>22.389</v>
      </c>
      <c r="J254" s="6">
        <v>1.014</v>
      </c>
      <c r="K254" s="6">
        <v>1.015</v>
      </c>
      <c r="L254" s="6">
        <v>1.011</v>
      </c>
      <c r="M254" s="6">
        <v>0.987</v>
      </c>
      <c r="N254" s="6">
        <v>56051.294</v>
      </c>
    </row>
    <row r="255">
      <c r="A255" s="5">
        <v>45968.90277777778</v>
      </c>
      <c r="B255" s="6">
        <v>33.532</v>
      </c>
      <c r="C255" s="6">
        <v>19.379</v>
      </c>
      <c r="D255" s="6">
        <v>33.561</v>
      </c>
      <c r="E255" s="6">
        <v>28.824</v>
      </c>
      <c r="F255" s="6">
        <v>8.331</v>
      </c>
      <c r="G255" s="6">
        <v>4.832</v>
      </c>
      <c r="H255" s="6">
        <v>8.469</v>
      </c>
      <c r="I255" s="6">
        <v>21.632</v>
      </c>
      <c r="J255" s="6">
        <v>1.016</v>
      </c>
      <c r="K255" s="6">
        <v>1.015</v>
      </c>
      <c r="L255" s="6">
        <v>1.007</v>
      </c>
      <c r="M255" s="6">
        <v>0.988</v>
      </c>
      <c r="N255" s="6">
        <v>56053.125</v>
      </c>
    </row>
    <row r="256">
      <c r="A256" s="5">
        <v>45968.90625</v>
      </c>
      <c r="B256" s="6">
        <v>37.869</v>
      </c>
      <c r="C256" s="6">
        <v>19.182</v>
      </c>
      <c r="D256" s="6">
        <v>33.424</v>
      </c>
      <c r="E256" s="6">
        <v>30.158</v>
      </c>
      <c r="F256" s="6">
        <v>9.44</v>
      </c>
      <c r="G256" s="6">
        <v>4.781</v>
      </c>
      <c r="H256" s="6">
        <v>8.407</v>
      </c>
      <c r="I256" s="6">
        <v>22.628</v>
      </c>
      <c r="J256" s="6">
        <v>1.012</v>
      </c>
      <c r="K256" s="6">
        <v>1.014</v>
      </c>
      <c r="L256" s="6">
        <v>1.009</v>
      </c>
      <c r="M256" s="6">
        <v>0.988</v>
      </c>
      <c r="N256" s="6">
        <v>56054.98</v>
      </c>
    </row>
    <row r="257">
      <c r="A257" s="5">
        <v>45968.90972222222</v>
      </c>
      <c r="B257" s="6">
        <v>42.059</v>
      </c>
      <c r="C257" s="6">
        <v>19.148</v>
      </c>
      <c r="D257" s="6">
        <v>40.213</v>
      </c>
      <c r="E257" s="6">
        <v>33.807</v>
      </c>
      <c r="F257" s="6">
        <v>10.503</v>
      </c>
      <c r="G257" s="6">
        <v>4.776</v>
      </c>
      <c r="H257" s="6">
        <v>10.178</v>
      </c>
      <c r="I257" s="6">
        <v>25.457</v>
      </c>
      <c r="J257" s="6">
        <v>1.011</v>
      </c>
      <c r="K257" s="6">
        <v>1.014</v>
      </c>
      <c r="L257" s="6">
        <v>1.004</v>
      </c>
      <c r="M257" s="6">
        <v>0.991</v>
      </c>
      <c r="N257" s="6">
        <v>56057.017</v>
      </c>
    </row>
    <row r="258">
      <c r="A258" s="5">
        <v>45968.913194444445</v>
      </c>
      <c r="B258" s="6">
        <v>41.862</v>
      </c>
      <c r="C258" s="6">
        <v>18.806</v>
      </c>
      <c r="D258" s="6">
        <v>33.22</v>
      </c>
      <c r="E258" s="6">
        <v>31.296</v>
      </c>
      <c r="F258" s="6">
        <v>10.445</v>
      </c>
      <c r="G258" s="6">
        <v>4.7</v>
      </c>
      <c r="H258" s="6">
        <v>8.377</v>
      </c>
      <c r="I258" s="6">
        <v>23.522</v>
      </c>
      <c r="J258" s="6">
        <v>1.011</v>
      </c>
      <c r="K258" s="6">
        <v>1.014</v>
      </c>
      <c r="L258" s="6">
        <v>1.009</v>
      </c>
      <c r="M258" s="6">
        <v>0.989</v>
      </c>
      <c r="N258" s="6">
        <v>56058.952</v>
      </c>
    </row>
    <row r="259">
      <c r="A259" s="5">
        <v>45968.916666666664</v>
      </c>
      <c r="B259" s="6">
        <v>36.276</v>
      </c>
      <c r="C259" s="6">
        <v>15.843</v>
      </c>
      <c r="D259" s="6">
        <v>33.5</v>
      </c>
      <c r="E259" s="6">
        <v>28.54</v>
      </c>
      <c r="F259" s="6">
        <v>9.046</v>
      </c>
      <c r="G259" s="6">
        <v>3.951</v>
      </c>
      <c r="H259" s="6">
        <v>8.454</v>
      </c>
      <c r="I259" s="6">
        <v>21.451</v>
      </c>
      <c r="J259" s="6">
        <v>1.015</v>
      </c>
      <c r="K259" s="6">
        <v>1.017</v>
      </c>
      <c r="L259" s="6">
        <v>1.009</v>
      </c>
      <c r="M259" s="6">
        <v>0.987</v>
      </c>
      <c r="N259" s="6">
        <v>56060.811</v>
      </c>
    </row>
    <row r="260">
      <c r="A260" s="5">
        <v>45968.92013888889</v>
      </c>
      <c r="B260" s="6">
        <v>42.061</v>
      </c>
      <c r="C260" s="6">
        <v>15.659</v>
      </c>
      <c r="D260" s="6">
        <v>34.934</v>
      </c>
      <c r="E260" s="6">
        <v>30.885</v>
      </c>
      <c r="F260" s="6">
        <v>10.492</v>
      </c>
      <c r="G260" s="6">
        <v>3.906</v>
      </c>
      <c r="H260" s="6">
        <v>8.837</v>
      </c>
      <c r="I260" s="6">
        <v>23.235</v>
      </c>
      <c r="J260" s="6">
        <v>1.012</v>
      </c>
      <c r="K260" s="6">
        <v>1.015</v>
      </c>
      <c r="L260" s="6">
        <v>1.006</v>
      </c>
      <c r="M260" s="6">
        <v>0.99</v>
      </c>
      <c r="N260" s="6">
        <v>56062.653</v>
      </c>
    </row>
    <row r="261">
      <c r="A261" s="5">
        <v>45968.92361111111</v>
      </c>
      <c r="B261" s="6">
        <v>42.28</v>
      </c>
      <c r="C261" s="6">
        <v>15.685</v>
      </c>
      <c r="D261" s="6">
        <v>33.443</v>
      </c>
      <c r="E261" s="6">
        <v>30.469</v>
      </c>
      <c r="F261" s="6">
        <v>10.549</v>
      </c>
      <c r="G261" s="6">
        <v>3.914</v>
      </c>
      <c r="H261" s="6">
        <v>8.435</v>
      </c>
      <c r="I261" s="6">
        <v>22.898</v>
      </c>
      <c r="J261" s="6">
        <v>1.012</v>
      </c>
      <c r="K261" s="6">
        <v>1.015</v>
      </c>
      <c r="L261" s="6">
        <v>1.009</v>
      </c>
      <c r="M261" s="6">
        <v>0.988</v>
      </c>
      <c r="N261" s="6">
        <v>56064.553</v>
      </c>
    </row>
    <row r="262">
      <c r="A262" s="5">
        <v>45968.927083333336</v>
      </c>
      <c r="B262" s="6">
        <v>42.266</v>
      </c>
      <c r="C262" s="6">
        <v>19.206</v>
      </c>
      <c r="D262" s="6">
        <v>33.167</v>
      </c>
      <c r="E262" s="6">
        <v>31.546</v>
      </c>
      <c r="F262" s="6">
        <v>10.55</v>
      </c>
      <c r="G262" s="6">
        <v>4.807</v>
      </c>
      <c r="H262" s="6">
        <v>8.361</v>
      </c>
      <c r="I262" s="6">
        <v>23.718</v>
      </c>
      <c r="J262" s="6">
        <v>1.013</v>
      </c>
      <c r="K262" s="6">
        <v>1.013</v>
      </c>
      <c r="L262" s="6">
        <v>1.009</v>
      </c>
      <c r="M262" s="6">
        <v>0.989</v>
      </c>
      <c r="N262" s="6">
        <v>56066.541</v>
      </c>
    </row>
    <row r="263">
      <c r="A263" s="5">
        <v>45968.930555555555</v>
      </c>
      <c r="B263" s="6">
        <v>42.828</v>
      </c>
      <c r="C263" s="6">
        <v>19.448</v>
      </c>
      <c r="D263" s="6">
        <v>35.1</v>
      </c>
      <c r="E263" s="6">
        <v>32.459</v>
      </c>
      <c r="F263" s="6">
        <v>10.7</v>
      </c>
      <c r="G263" s="6">
        <v>4.863</v>
      </c>
      <c r="H263" s="6">
        <v>8.879</v>
      </c>
      <c r="I263" s="6">
        <v>24.442</v>
      </c>
      <c r="J263" s="6">
        <v>1.012</v>
      </c>
      <c r="K263" s="6">
        <v>1.013</v>
      </c>
      <c r="L263" s="6">
        <v>1.005</v>
      </c>
      <c r="M263" s="6">
        <v>0.99</v>
      </c>
      <c r="N263" s="6">
        <v>56068.522</v>
      </c>
    </row>
    <row r="264">
      <c r="A264" s="5">
        <v>45968.93402777778</v>
      </c>
      <c r="B264" s="6">
        <v>32.632</v>
      </c>
      <c r="C264" s="6">
        <v>19.509</v>
      </c>
      <c r="D264" s="6">
        <v>33.756</v>
      </c>
      <c r="E264" s="6">
        <v>28.632</v>
      </c>
      <c r="F264" s="6">
        <v>8.12</v>
      </c>
      <c r="G264" s="6">
        <v>4.875</v>
      </c>
      <c r="H264" s="6">
        <v>8.52</v>
      </c>
      <c r="I264" s="6">
        <v>21.515</v>
      </c>
      <c r="J264" s="6">
        <v>1.017</v>
      </c>
      <c r="K264" s="6">
        <v>1.015</v>
      </c>
      <c r="L264" s="6">
        <v>1.008</v>
      </c>
      <c r="M264" s="6">
        <v>0.987</v>
      </c>
      <c r="N264" s="6">
        <v>56070.385</v>
      </c>
    </row>
    <row r="265">
      <c r="A265" s="5">
        <v>45968.9375</v>
      </c>
      <c r="B265" s="6">
        <v>27.391</v>
      </c>
      <c r="C265" s="6">
        <v>15.842</v>
      </c>
      <c r="D265" s="6">
        <v>32.76</v>
      </c>
      <c r="E265" s="6">
        <v>25.331</v>
      </c>
      <c r="F265" s="6">
        <v>6.779</v>
      </c>
      <c r="G265" s="6">
        <v>3.932</v>
      </c>
      <c r="H265" s="6">
        <v>8.237</v>
      </c>
      <c r="I265" s="6">
        <v>18.948</v>
      </c>
      <c r="J265" s="6">
        <v>1.019</v>
      </c>
      <c r="K265" s="6">
        <v>1.019</v>
      </c>
      <c r="L265" s="6">
        <v>1.008</v>
      </c>
      <c r="M265" s="6">
        <v>0.986</v>
      </c>
      <c r="N265" s="6">
        <v>56072.126</v>
      </c>
    </row>
    <row r="266">
      <c r="A266" s="5">
        <v>45968.94097222222</v>
      </c>
      <c r="B266" s="6">
        <v>31.339</v>
      </c>
      <c r="C266" s="6">
        <v>16.283</v>
      </c>
      <c r="D266" s="6">
        <v>34.084</v>
      </c>
      <c r="E266" s="6">
        <v>27.235</v>
      </c>
      <c r="F266" s="6">
        <v>7.785</v>
      </c>
      <c r="G266" s="6">
        <v>4.061</v>
      </c>
      <c r="H266" s="6">
        <v>8.593</v>
      </c>
      <c r="I266" s="6">
        <v>20.439</v>
      </c>
      <c r="J266" s="6">
        <v>1.016</v>
      </c>
      <c r="K266" s="6">
        <v>1.013</v>
      </c>
      <c r="L266" s="6">
        <v>1.005</v>
      </c>
      <c r="M266" s="6">
        <v>0.989</v>
      </c>
      <c r="N266" s="6">
        <v>56073.729</v>
      </c>
    </row>
    <row r="267">
      <c r="A267" s="5">
        <v>45968.944444444445</v>
      </c>
      <c r="B267" s="6">
        <v>31.509</v>
      </c>
      <c r="C267" s="6">
        <v>16.257</v>
      </c>
      <c r="D267" s="6">
        <v>32.178</v>
      </c>
      <c r="E267" s="6">
        <v>26.648</v>
      </c>
      <c r="F267" s="6">
        <v>7.814</v>
      </c>
      <c r="G267" s="6">
        <v>4.052</v>
      </c>
      <c r="H267" s="6">
        <v>8.099</v>
      </c>
      <c r="I267" s="6">
        <v>19.965</v>
      </c>
      <c r="J267" s="6">
        <v>1.016</v>
      </c>
      <c r="K267" s="6">
        <v>1.014</v>
      </c>
      <c r="L267" s="6">
        <v>1.008</v>
      </c>
      <c r="M267" s="6">
        <v>0.988</v>
      </c>
      <c r="N267" s="6">
        <v>56075.401</v>
      </c>
    </row>
    <row r="268">
      <c r="A268" s="5">
        <v>45968.947916666664</v>
      </c>
      <c r="B268" s="6">
        <v>31.394</v>
      </c>
      <c r="C268" s="6">
        <v>15.971</v>
      </c>
      <c r="D268" s="6">
        <v>31.87</v>
      </c>
      <c r="E268" s="6">
        <v>26.412</v>
      </c>
      <c r="F268" s="6">
        <v>7.78</v>
      </c>
      <c r="G268" s="6">
        <v>3.969</v>
      </c>
      <c r="H268" s="6">
        <v>8.024</v>
      </c>
      <c r="I268" s="6">
        <v>19.773</v>
      </c>
      <c r="J268" s="6">
        <v>1.017</v>
      </c>
      <c r="K268" s="6">
        <v>1.014</v>
      </c>
      <c r="L268" s="6">
        <v>1.008</v>
      </c>
      <c r="M268" s="6">
        <v>0.987</v>
      </c>
      <c r="N268" s="6">
        <v>56077.078</v>
      </c>
    </row>
    <row r="269">
      <c r="A269" s="5">
        <v>45968.95138888889</v>
      </c>
      <c r="B269" s="6">
        <v>33.654</v>
      </c>
      <c r="C269" s="6">
        <v>16.31</v>
      </c>
      <c r="D269" s="6">
        <v>34.213</v>
      </c>
      <c r="E269" s="6">
        <v>28.059</v>
      </c>
      <c r="F269" s="6">
        <v>8.364</v>
      </c>
      <c r="G269" s="6">
        <v>4.072</v>
      </c>
      <c r="H269" s="6">
        <v>8.659</v>
      </c>
      <c r="I269" s="6">
        <v>21.095</v>
      </c>
      <c r="J269" s="6">
        <v>1.015</v>
      </c>
      <c r="K269" s="6">
        <v>1.012</v>
      </c>
      <c r="L269" s="6">
        <v>1.004</v>
      </c>
      <c r="M269" s="6">
        <v>0.99</v>
      </c>
      <c r="N269" s="6">
        <v>56078.841</v>
      </c>
    </row>
    <row r="270">
      <c r="A270" s="5">
        <v>45968.95486111111</v>
      </c>
      <c r="B270" s="6">
        <v>31.664</v>
      </c>
      <c r="C270" s="6">
        <v>16.254</v>
      </c>
      <c r="D270" s="6">
        <v>32.741</v>
      </c>
      <c r="E270" s="6">
        <v>26.886</v>
      </c>
      <c r="F270" s="6">
        <v>7.856</v>
      </c>
      <c r="G270" s="6">
        <v>4.064</v>
      </c>
      <c r="H270" s="6">
        <v>8.273</v>
      </c>
      <c r="I270" s="6">
        <v>20.193</v>
      </c>
      <c r="J270" s="6">
        <v>1.018</v>
      </c>
      <c r="K270" s="6">
        <v>1.013</v>
      </c>
      <c r="L270" s="6">
        <v>1.007</v>
      </c>
      <c r="M270" s="6">
        <v>0.988</v>
      </c>
      <c r="N270" s="6">
        <v>56080.57</v>
      </c>
    </row>
    <row r="271">
      <c r="A271" s="5">
        <v>45968.958333333336</v>
      </c>
      <c r="B271" s="6">
        <v>42.342</v>
      </c>
      <c r="C271" s="6">
        <v>16.093</v>
      </c>
      <c r="D271" s="6">
        <v>34.18</v>
      </c>
      <c r="E271" s="6">
        <v>30.872</v>
      </c>
      <c r="F271" s="6">
        <v>10.642</v>
      </c>
      <c r="G271" s="6">
        <v>4.052</v>
      </c>
      <c r="H271" s="6">
        <v>8.695</v>
      </c>
      <c r="I271" s="6">
        <v>23.389</v>
      </c>
      <c r="J271" s="6">
        <v>1.008</v>
      </c>
      <c r="K271" s="6">
        <v>1.011</v>
      </c>
      <c r="L271" s="6">
        <v>1.005</v>
      </c>
      <c r="M271" s="6">
        <v>0.993</v>
      </c>
      <c r="N271" s="6">
        <v>56082.379</v>
      </c>
    </row>
    <row r="272">
      <c r="A272" s="5">
        <v>45968.961805555555</v>
      </c>
      <c r="B272" s="6">
        <v>36.98</v>
      </c>
      <c r="C272" s="6">
        <v>15.363</v>
      </c>
      <c r="D272" s="6">
        <v>33.858</v>
      </c>
      <c r="E272" s="6">
        <v>28.734</v>
      </c>
      <c r="F272" s="6">
        <v>9.259</v>
      </c>
      <c r="G272" s="6">
        <v>3.864</v>
      </c>
      <c r="H272" s="6">
        <v>8.615</v>
      </c>
      <c r="I272" s="6">
        <v>21.738</v>
      </c>
      <c r="J272" s="6">
        <v>1.015</v>
      </c>
      <c r="K272" s="6">
        <v>1.012</v>
      </c>
      <c r="L272" s="6">
        <v>1.005</v>
      </c>
      <c r="M272" s="6">
        <v>0.99</v>
      </c>
      <c r="N272" s="6">
        <v>56084.198</v>
      </c>
    </row>
    <row r="273">
      <c r="A273" s="5">
        <v>45968.96527777778</v>
      </c>
      <c r="B273" s="6">
        <v>31.972</v>
      </c>
      <c r="C273" s="6">
        <v>15.894</v>
      </c>
      <c r="D273" s="6">
        <v>32.835</v>
      </c>
      <c r="E273" s="6">
        <v>26.9</v>
      </c>
      <c r="F273" s="6">
        <v>7.979</v>
      </c>
      <c r="G273" s="6">
        <v>3.996</v>
      </c>
      <c r="H273" s="6">
        <v>8.338</v>
      </c>
      <c r="I273" s="6">
        <v>20.313</v>
      </c>
      <c r="J273" s="6">
        <v>1.017</v>
      </c>
      <c r="K273" s="6">
        <v>1.012</v>
      </c>
      <c r="L273" s="6">
        <v>1.007</v>
      </c>
      <c r="M273" s="6">
        <v>0.988</v>
      </c>
      <c r="N273" s="6">
        <v>56085.998</v>
      </c>
    </row>
    <row r="274">
      <c r="A274" s="5">
        <v>45968.96875</v>
      </c>
      <c r="B274" s="6">
        <v>27.601</v>
      </c>
      <c r="C274" s="6">
        <v>18.09</v>
      </c>
      <c r="D274" s="6">
        <v>34.104</v>
      </c>
      <c r="E274" s="6">
        <v>26.598</v>
      </c>
      <c r="F274" s="6">
        <v>6.88</v>
      </c>
      <c r="G274" s="6">
        <v>4.538</v>
      </c>
      <c r="H274" s="6">
        <v>8.673</v>
      </c>
      <c r="I274" s="6">
        <v>20.091</v>
      </c>
      <c r="J274" s="6">
        <v>1.019</v>
      </c>
      <c r="K274" s="6">
        <v>1.013</v>
      </c>
      <c r="L274" s="6">
        <v>1.005</v>
      </c>
      <c r="M274" s="6">
        <v>0.988</v>
      </c>
      <c r="N274" s="6">
        <v>56087.626</v>
      </c>
    </row>
    <row r="275">
      <c r="A275" s="5">
        <v>45968.97222222222</v>
      </c>
      <c r="B275" s="6">
        <v>27.805</v>
      </c>
      <c r="C275" s="6">
        <v>14.639</v>
      </c>
      <c r="D275" s="6">
        <v>33.101</v>
      </c>
      <c r="E275" s="6">
        <v>25.182</v>
      </c>
      <c r="F275" s="6">
        <v>6.941</v>
      </c>
      <c r="G275" s="6">
        <v>3.661</v>
      </c>
      <c r="H275" s="6">
        <v>8.411</v>
      </c>
      <c r="I275" s="6">
        <v>19.013</v>
      </c>
      <c r="J275" s="6">
        <v>1.018</v>
      </c>
      <c r="K275" s="6">
        <v>1.018</v>
      </c>
      <c r="L275" s="6">
        <v>1.007</v>
      </c>
      <c r="M275" s="6">
        <v>0.987</v>
      </c>
      <c r="N275" s="6">
        <v>56089.221</v>
      </c>
    </row>
    <row r="276">
      <c r="A276" s="5">
        <v>45968.975694444445</v>
      </c>
      <c r="B276" s="6">
        <v>27.494</v>
      </c>
      <c r="C276" s="6">
        <v>15.009</v>
      </c>
      <c r="D276" s="6">
        <v>33.488</v>
      </c>
      <c r="E276" s="6">
        <v>25.33</v>
      </c>
      <c r="F276" s="6">
        <v>6.878</v>
      </c>
      <c r="G276" s="6">
        <v>3.752</v>
      </c>
      <c r="H276" s="6">
        <v>8.514</v>
      </c>
      <c r="I276" s="6">
        <v>19.144</v>
      </c>
      <c r="J276" s="6">
        <v>1.016</v>
      </c>
      <c r="K276" s="6">
        <v>1.018</v>
      </c>
      <c r="L276" s="6">
        <v>1.007</v>
      </c>
      <c r="M276" s="6">
        <v>0.988</v>
      </c>
      <c r="N276" s="6">
        <v>56090.841</v>
      </c>
    </row>
    <row r="277">
      <c r="A277" s="5">
        <v>45968.979166666664</v>
      </c>
      <c r="B277" s="6">
        <v>27.404</v>
      </c>
      <c r="C277" s="6">
        <v>15.185</v>
      </c>
      <c r="D277" s="6">
        <v>34.956</v>
      </c>
      <c r="E277" s="6">
        <v>25.849</v>
      </c>
      <c r="F277" s="6">
        <v>6.847</v>
      </c>
      <c r="G277" s="6">
        <v>3.791</v>
      </c>
      <c r="H277" s="6">
        <v>8.899</v>
      </c>
      <c r="I277" s="6">
        <v>19.537</v>
      </c>
      <c r="J277" s="6">
        <v>1.015</v>
      </c>
      <c r="K277" s="6">
        <v>1.019</v>
      </c>
      <c r="L277" s="6">
        <v>1.005</v>
      </c>
      <c r="M277" s="6">
        <v>0.989</v>
      </c>
      <c r="N277" s="6">
        <v>56092.449</v>
      </c>
    </row>
    <row r="278">
      <c r="A278" s="5">
        <v>45968.98263888889</v>
      </c>
      <c r="B278" s="6">
        <v>27.833</v>
      </c>
      <c r="C278" s="6">
        <v>14.339</v>
      </c>
      <c r="D278" s="6">
        <v>33.132</v>
      </c>
      <c r="E278" s="6">
        <v>25.101</v>
      </c>
      <c r="F278" s="6">
        <v>6.958</v>
      </c>
      <c r="G278" s="6">
        <v>3.575</v>
      </c>
      <c r="H278" s="6">
        <v>8.409</v>
      </c>
      <c r="I278" s="6">
        <v>18.942</v>
      </c>
      <c r="J278" s="6">
        <v>1.015</v>
      </c>
      <c r="K278" s="6">
        <v>1.019</v>
      </c>
      <c r="L278" s="6">
        <v>1.007</v>
      </c>
      <c r="M278" s="6">
        <v>0.988</v>
      </c>
      <c r="N278" s="6">
        <v>56094.049</v>
      </c>
    </row>
    <row r="279">
      <c r="A279" s="5">
        <v>45968.98611111111</v>
      </c>
      <c r="B279" s="6">
        <v>26.784</v>
      </c>
      <c r="C279" s="6">
        <v>14.797</v>
      </c>
      <c r="D279" s="6">
        <v>33.778</v>
      </c>
      <c r="E279" s="6">
        <v>25.12</v>
      </c>
      <c r="F279" s="6">
        <v>6.688</v>
      </c>
      <c r="G279" s="6">
        <v>3.702</v>
      </c>
      <c r="H279" s="6">
        <v>8.589</v>
      </c>
      <c r="I279" s="6">
        <v>18.979</v>
      </c>
      <c r="J279" s="6">
        <v>1.017</v>
      </c>
      <c r="K279" s="6">
        <v>1.018</v>
      </c>
      <c r="L279" s="6">
        <v>1.007</v>
      </c>
      <c r="M279" s="6">
        <v>0.987</v>
      </c>
      <c r="N279" s="6">
        <v>56095.662</v>
      </c>
    </row>
    <row r="280">
      <c r="A280" s="5">
        <v>45968.989583333336</v>
      </c>
      <c r="B280" s="6">
        <v>27.474</v>
      </c>
      <c r="C280" s="6">
        <v>15.105</v>
      </c>
      <c r="D280" s="6">
        <v>34.821</v>
      </c>
      <c r="E280" s="6">
        <v>25.8</v>
      </c>
      <c r="F280" s="6">
        <v>6.866</v>
      </c>
      <c r="G280" s="6">
        <v>3.782</v>
      </c>
      <c r="H280" s="6">
        <v>8.857</v>
      </c>
      <c r="I280" s="6">
        <v>19.505</v>
      </c>
      <c r="J280" s="6">
        <v>1.017</v>
      </c>
      <c r="K280" s="6">
        <v>1.017</v>
      </c>
      <c r="L280" s="6">
        <v>1.005</v>
      </c>
      <c r="M280" s="6">
        <v>0.988</v>
      </c>
      <c r="N280" s="6">
        <v>56097.259</v>
      </c>
    </row>
    <row r="281">
      <c r="A281" s="5">
        <v>45968.993055555555</v>
      </c>
      <c r="B281" s="6">
        <v>27.839</v>
      </c>
      <c r="C281" s="6">
        <v>14.924</v>
      </c>
      <c r="D281" s="6">
        <v>33.253</v>
      </c>
      <c r="E281" s="6">
        <v>25.338</v>
      </c>
      <c r="F281" s="6">
        <v>6.98</v>
      </c>
      <c r="G281" s="6">
        <v>3.739</v>
      </c>
      <c r="H281" s="6">
        <v>8.451</v>
      </c>
      <c r="I281" s="6">
        <v>19.17</v>
      </c>
      <c r="J281" s="6">
        <v>1.015</v>
      </c>
      <c r="K281" s="6">
        <v>1.017</v>
      </c>
      <c r="L281" s="6">
        <v>1.007</v>
      </c>
      <c r="M281" s="6">
        <v>0.988</v>
      </c>
      <c r="N281" s="6">
        <v>56098.866</v>
      </c>
    </row>
    <row r="282">
      <c r="A282" s="5">
        <v>45968.99652777778</v>
      </c>
      <c r="B282" s="6">
        <v>27.781</v>
      </c>
      <c r="C282" s="6">
        <v>14.88</v>
      </c>
      <c r="D282" s="6">
        <v>33.34</v>
      </c>
      <c r="E282" s="6">
        <v>25.334</v>
      </c>
      <c r="F282" s="6">
        <v>6.985</v>
      </c>
      <c r="G282" s="6">
        <v>3.734</v>
      </c>
      <c r="H282" s="6">
        <v>8.498</v>
      </c>
      <c r="I282" s="6">
        <v>19.217</v>
      </c>
      <c r="J282" s="6">
        <v>1.015</v>
      </c>
      <c r="K282" s="6">
        <v>1.017</v>
      </c>
      <c r="L282" s="6">
        <v>1.007</v>
      </c>
      <c r="M282" s="6">
        <v>0.988</v>
      </c>
      <c r="N282" s="6">
        <v>56100.489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6.673</v>
      </c>
      <c r="C2" s="4">
        <f t="shared" si="1"/>
        <v>5.142</v>
      </c>
      <c r="D2" s="4">
        <f t="shared" si="1"/>
        <v>14.6</v>
      </c>
      <c r="E2" s="4">
        <f t="shared" si="1"/>
        <v>10.951</v>
      </c>
      <c r="F2" s="4">
        <f t="shared" si="1"/>
        <v>1.451</v>
      </c>
      <c r="G2" s="4">
        <f t="shared" si="1"/>
        <v>1.182</v>
      </c>
      <c r="H2" s="4">
        <f t="shared" si="1"/>
        <v>3.589</v>
      </c>
      <c r="I2" s="4">
        <f t="shared" si="1"/>
        <v>7.87</v>
      </c>
      <c r="J2" s="4">
        <f t="shared" si="1"/>
        <v>0.872</v>
      </c>
      <c r="K2" s="4">
        <f t="shared" si="1"/>
        <v>0.927</v>
      </c>
      <c r="L2" s="4">
        <f t="shared" si="1"/>
        <v>0.942</v>
      </c>
      <c r="M2" s="4">
        <f t="shared" si="1"/>
        <v>0.926</v>
      </c>
      <c r="N2" s="4">
        <f t="shared" si="1"/>
        <v>51298.896</v>
      </c>
    </row>
    <row r="3">
      <c r="A3" s="3" t="s">
        <v>10</v>
      </c>
      <c r="B3" s="4">
        <f t="shared" ref="B3:N3" si="2">ROUND(MAX(B5:B1000), 3)</f>
        <v>37.258</v>
      </c>
      <c r="C3" s="4">
        <f t="shared" si="2"/>
        <v>38.842</v>
      </c>
      <c r="D3" s="4">
        <f t="shared" si="2"/>
        <v>63.871</v>
      </c>
      <c r="E3" s="4">
        <f t="shared" si="2"/>
        <v>43.163</v>
      </c>
      <c r="F3" s="4">
        <f t="shared" si="2"/>
        <v>8.816</v>
      </c>
      <c r="G3" s="4">
        <f t="shared" si="2"/>
        <v>9.482</v>
      </c>
      <c r="H3" s="4">
        <f t="shared" si="2"/>
        <v>15.182</v>
      </c>
      <c r="I3" s="4">
        <f t="shared" si="2"/>
        <v>30.955</v>
      </c>
      <c r="J3" s="4">
        <f t="shared" si="2"/>
        <v>0.986</v>
      </c>
      <c r="K3" s="4">
        <f t="shared" si="2"/>
        <v>1.018</v>
      </c>
      <c r="L3" s="4">
        <f t="shared" si="2"/>
        <v>1.002</v>
      </c>
      <c r="M3" s="4">
        <f t="shared" si="2"/>
        <v>0.994</v>
      </c>
      <c r="N3" s="4">
        <f t="shared" si="2"/>
        <v>51810.618</v>
      </c>
    </row>
    <row r="4">
      <c r="A4" s="3" t="s">
        <v>11</v>
      </c>
      <c r="B4" s="4">
        <f t="shared" ref="B4:N4" si="3">ROUND(AVERAGE(B5:B1000), 3)</f>
        <v>23.644</v>
      </c>
      <c r="C4" s="4">
        <f t="shared" si="3"/>
        <v>25.585</v>
      </c>
      <c r="D4" s="4">
        <f t="shared" si="3"/>
        <v>42.049</v>
      </c>
      <c r="E4" s="4">
        <f t="shared" si="3"/>
        <v>30.426</v>
      </c>
      <c r="F4" s="4">
        <f t="shared" si="3"/>
        <v>5.606</v>
      </c>
      <c r="G4" s="4">
        <f t="shared" si="3"/>
        <v>6.231</v>
      </c>
      <c r="H4" s="4">
        <f t="shared" si="3"/>
        <v>10.365</v>
      </c>
      <c r="I4" s="4">
        <f t="shared" si="3"/>
        <v>22.202</v>
      </c>
      <c r="J4" s="4">
        <f t="shared" si="3"/>
        <v>0.953</v>
      </c>
      <c r="K4" s="4">
        <f t="shared" si="3"/>
        <v>0.976</v>
      </c>
      <c r="L4" s="4">
        <f t="shared" si="3"/>
        <v>0.983</v>
      </c>
      <c r="M4" s="4">
        <f t="shared" si="3"/>
        <v>0.974</v>
      </c>
      <c r="N4" s="4">
        <f t="shared" si="3"/>
        <v>51553.822</v>
      </c>
    </row>
    <row r="5">
      <c r="A5" s="5">
        <v>45968.0</v>
      </c>
      <c r="B5" s="6">
        <v>30.945</v>
      </c>
      <c r="C5" s="6">
        <v>27.883</v>
      </c>
      <c r="D5" s="6">
        <v>45.003</v>
      </c>
      <c r="E5" s="6">
        <v>34.61</v>
      </c>
      <c r="F5" s="6">
        <v>7.442</v>
      </c>
      <c r="G5" s="6">
        <v>6.907</v>
      </c>
      <c r="H5" s="6">
        <v>11.226</v>
      </c>
      <c r="I5" s="6">
        <v>25.575</v>
      </c>
      <c r="J5" s="6">
        <v>0.968</v>
      </c>
      <c r="K5" s="6">
        <v>0.995</v>
      </c>
      <c r="L5" s="6">
        <v>0.997</v>
      </c>
      <c r="M5" s="6">
        <v>0.988</v>
      </c>
      <c r="N5" s="6">
        <v>51298.896</v>
      </c>
    </row>
    <row r="6">
      <c r="A6" s="5">
        <v>45968.00347222222</v>
      </c>
      <c r="B6" s="6">
        <v>23.783</v>
      </c>
      <c r="C6" s="6">
        <v>27.989</v>
      </c>
      <c r="D6" s="6">
        <v>49.428</v>
      </c>
      <c r="E6" s="6">
        <v>33.733</v>
      </c>
      <c r="F6" s="6">
        <v>5.812</v>
      </c>
      <c r="G6" s="6">
        <v>6.926</v>
      </c>
      <c r="H6" s="6">
        <v>12.336</v>
      </c>
      <c r="I6" s="6">
        <v>25.074</v>
      </c>
      <c r="J6" s="6">
        <v>0.982</v>
      </c>
      <c r="K6" s="6">
        <v>0.995</v>
      </c>
      <c r="L6" s="6">
        <v>0.998</v>
      </c>
      <c r="M6" s="6">
        <v>0.994</v>
      </c>
      <c r="N6" s="6">
        <v>51301.005</v>
      </c>
    </row>
    <row r="7">
      <c r="A7" s="5">
        <v>45968.006944444445</v>
      </c>
      <c r="B7" s="6">
        <v>23.737</v>
      </c>
      <c r="C7" s="6">
        <v>27.924</v>
      </c>
      <c r="D7" s="6">
        <v>49.237</v>
      </c>
      <c r="E7" s="6">
        <v>33.633</v>
      </c>
      <c r="F7" s="6">
        <v>5.784</v>
      </c>
      <c r="G7" s="6">
        <v>6.906</v>
      </c>
      <c r="H7" s="6">
        <v>12.258</v>
      </c>
      <c r="I7" s="6">
        <v>24.948</v>
      </c>
      <c r="J7" s="6">
        <v>0.982</v>
      </c>
      <c r="K7" s="6">
        <v>0.995</v>
      </c>
      <c r="L7" s="6">
        <v>0.998</v>
      </c>
      <c r="M7" s="6">
        <v>0.994</v>
      </c>
      <c r="N7" s="6">
        <v>51303.031</v>
      </c>
    </row>
    <row r="8">
      <c r="A8" s="5">
        <v>45968.010416666664</v>
      </c>
      <c r="B8" s="6">
        <v>23.717</v>
      </c>
      <c r="C8" s="6">
        <v>27.966</v>
      </c>
      <c r="D8" s="6">
        <v>49.231</v>
      </c>
      <c r="E8" s="6">
        <v>33.638</v>
      </c>
      <c r="F8" s="6">
        <v>5.774</v>
      </c>
      <c r="G8" s="6">
        <v>6.917</v>
      </c>
      <c r="H8" s="6">
        <v>12.266</v>
      </c>
      <c r="I8" s="6">
        <v>24.957</v>
      </c>
      <c r="J8" s="6">
        <v>0.982</v>
      </c>
      <c r="K8" s="6">
        <v>0.995</v>
      </c>
      <c r="L8" s="6">
        <v>0.998</v>
      </c>
      <c r="M8" s="6">
        <v>0.994</v>
      </c>
      <c r="N8" s="6">
        <v>51305.055</v>
      </c>
    </row>
    <row r="9">
      <c r="A9" s="5">
        <v>45968.01388888889</v>
      </c>
      <c r="B9" s="6">
        <v>23.726</v>
      </c>
      <c r="C9" s="6">
        <v>27.901</v>
      </c>
      <c r="D9" s="6">
        <v>44.939</v>
      </c>
      <c r="E9" s="6">
        <v>32.189</v>
      </c>
      <c r="F9" s="6">
        <v>5.785</v>
      </c>
      <c r="G9" s="6">
        <v>6.908</v>
      </c>
      <c r="H9" s="6">
        <v>11.201</v>
      </c>
      <c r="I9" s="6">
        <v>23.894</v>
      </c>
      <c r="J9" s="6">
        <v>0.983</v>
      </c>
      <c r="K9" s="6">
        <v>0.995</v>
      </c>
      <c r="L9" s="6">
        <v>0.997</v>
      </c>
      <c r="M9" s="6">
        <v>0.993</v>
      </c>
      <c r="N9" s="6">
        <v>51307.085</v>
      </c>
    </row>
    <row r="10">
      <c r="A10" s="5">
        <v>45968.01736111111</v>
      </c>
      <c r="B10" s="6">
        <v>23.748</v>
      </c>
      <c r="C10" s="6">
        <v>27.876</v>
      </c>
      <c r="D10" s="6">
        <v>44.908</v>
      </c>
      <c r="E10" s="6">
        <v>32.177</v>
      </c>
      <c r="F10" s="6">
        <v>5.796</v>
      </c>
      <c r="G10" s="6">
        <v>6.901</v>
      </c>
      <c r="H10" s="6">
        <v>11.182</v>
      </c>
      <c r="I10" s="6">
        <v>23.879</v>
      </c>
      <c r="J10" s="6">
        <v>0.983</v>
      </c>
      <c r="K10" s="6">
        <v>0.995</v>
      </c>
      <c r="L10" s="6">
        <v>0.997</v>
      </c>
      <c r="M10" s="6">
        <v>0.993</v>
      </c>
      <c r="N10" s="6">
        <v>51309.132</v>
      </c>
    </row>
    <row r="11">
      <c r="A11" s="5">
        <v>45968.020833333336</v>
      </c>
      <c r="B11" s="6">
        <v>23.673</v>
      </c>
      <c r="C11" s="6">
        <v>27.865</v>
      </c>
      <c r="D11" s="6">
        <v>44.813</v>
      </c>
      <c r="E11" s="6">
        <v>32.117</v>
      </c>
      <c r="F11" s="6">
        <v>5.771</v>
      </c>
      <c r="G11" s="6">
        <v>6.897</v>
      </c>
      <c r="H11" s="6">
        <v>11.134</v>
      </c>
      <c r="I11" s="6">
        <v>23.802</v>
      </c>
      <c r="J11" s="6">
        <v>0.983</v>
      </c>
      <c r="K11" s="6">
        <v>0.995</v>
      </c>
      <c r="L11" s="6">
        <v>0.997</v>
      </c>
      <c r="M11" s="6">
        <v>0.993</v>
      </c>
      <c r="N11" s="6">
        <v>51311.176</v>
      </c>
    </row>
    <row r="12">
      <c r="A12" s="5">
        <v>45968.024305555555</v>
      </c>
      <c r="B12" s="6">
        <v>24.081</v>
      </c>
      <c r="C12" s="6">
        <v>27.919</v>
      </c>
      <c r="D12" s="6">
        <v>49.42</v>
      </c>
      <c r="E12" s="6">
        <v>33.807</v>
      </c>
      <c r="F12" s="6">
        <v>5.855</v>
      </c>
      <c r="G12" s="6">
        <v>6.899</v>
      </c>
      <c r="H12" s="6">
        <v>12.25</v>
      </c>
      <c r="I12" s="6">
        <v>25.004</v>
      </c>
      <c r="J12" s="6">
        <v>0.981</v>
      </c>
      <c r="K12" s="6">
        <v>0.996</v>
      </c>
      <c r="L12" s="6">
        <v>0.998</v>
      </c>
      <c r="M12" s="6">
        <v>0.993</v>
      </c>
      <c r="N12" s="6">
        <v>51313.22</v>
      </c>
    </row>
    <row r="13">
      <c r="A13" s="5">
        <v>45968.02777777778</v>
      </c>
      <c r="B13" s="6">
        <v>24.099</v>
      </c>
      <c r="C13" s="6">
        <v>27.867</v>
      </c>
      <c r="D13" s="6">
        <v>49.915</v>
      </c>
      <c r="E13" s="6">
        <v>33.96</v>
      </c>
      <c r="F13" s="6">
        <v>5.861</v>
      </c>
      <c r="G13" s="6">
        <v>6.886</v>
      </c>
      <c r="H13" s="6">
        <v>12.381</v>
      </c>
      <c r="I13" s="6">
        <v>25.128</v>
      </c>
      <c r="J13" s="6">
        <v>0.981</v>
      </c>
      <c r="K13" s="6">
        <v>0.996</v>
      </c>
      <c r="L13" s="6">
        <v>0.998</v>
      </c>
      <c r="M13" s="6">
        <v>0.993</v>
      </c>
      <c r="N13" s="6">
        <v>51315.258</v>
      </c>
    </row>
    <row r="14">
      <c r="A14" s="5">
        <v>45968.03125</v>
      </c>
      <c r="B14" s="6">
        <v>23.649</v>
      </c>
      <c r="C14" s="6">
        <v>27.849</v>
      </c>
      <c r="D14" s="6">
        <v>45.253</v>
      </c>
      <c r="E14" s="6">
        <v>32.25</v>
      </c>
      <c r="F14" s="6">
        <v>5.765</v>
      </c>
      <c r="G14" s="6">
        <v>6.877</v>
      </c>
      <c r="H14" s="6">
        <v>11.234</v>
      </c>
      <c r="I14" s="6">
        <v>23.876</v>
      </c>
      <c r="J14" s="6">
        <v>0.983</v>
      </c>
      <c r="K14" s="6">
        <v>0.995</v>
      </c>
      <c r="L14" s="6">
        <v>0.997</v>
      </c>
      <c r="M14" s="6">
        <v>0.993</v>
      </c>
      <c r="N14" s="6">
        <v>51317.275</v>
      </c>
    </row>
    <row r="15">
      <c r="A15" s="5">
        <v>45968.03472222222</v>
      </c>
      <c r="B15" s="6">
        <v>23.7</v>
      </c>
      <c r="C15" s="6">
        <v>27.873</v>
      </c>
      <c r="D15" s="6">
        <v>44.763</v>
      </c>
      <c r="E15" s="6">
        <v>32.112</v>
      </c>
      <c r="F15" s="6">
        <v>5.779</v>
      </c>
      <c r="G15" s="6">
        <v>6.896</v>
      </c>
      <c r="H15" s="6">
        <v>11.116</v>
      </c>
      <c r="I15" s="6">
        <v>23.791</v>
      </c>
      <c r="J15" s="6">
        <v>0.983</v>
      </c>
      <c r="K15" s="6">
        <v>0.996</v>
      </c>
      <c r="L15" s="6">
        <v>0.997</v>
      </c>
      <c r="M15" s="6">
        <v>0.993</v>
      </c>
      <c r="N15" s="6">
        <v>51319.254</v>
      </c>
    </row>
    <row r="16">
      <c r="A16" s="5">
        <v>45968.038194444445</v>
      </c>
      <c r="B16" s="6">
        <v>23.724</v>
      </c>
      <c r="C16" s="6">
        <v>27.845</v>
      </c>
      <c r="D16" s="6">
        <v>44.737</v>
      </c>
      <c r="E16" s="6">
        <v>32.102</v>
      </c>
      <c r="F16" s="6">
        <v>5.785</v>
      </c>
      <c r="G16" s="6">
        <v>6.888</v>
      </c>
      <c r="H16" s="6">
        <v>11.109</v>
      </c>
      <c r="I16" s="6">
        <v>23.782</v>
      </c>
      <c r="J16" s="6">
        <v>0.983</v>
      </c>
      <c r="K16" s="6">
        <v>0.996</v>
      </c>
      <c r="L16" s="6">
        <v>0.997</v>
      </c>
      <c r="M16" s="6">
        <v>0.993</v>
      </c>
      <c r="N16" s="6">
        <v>51321.237</v>
      </c>
    </row>
    <row r="17">
      <c r="A17" s="5">
        <v>45968.041666666664</v>
      </c>
      <c r="B17" s="6">
        <v>23.725</v>
      </c>
      <c r="C17" s="6">
        <v>27.857</v>
      </c>
      <c r="D17" s="6">
        <v>44.864</v>
      </c>
      <c r="E17" s="6">
        <v>32.149</v>
      </c>
      <c r="F17" s="6">
        <v>5.794</v>
      </c>
      <c r="G17" s="6">
        <v>6.903</v>
      </c>
      <c r="H17" s="6">
        <v>11.178</v>
      </c>
      <c r="I17" s="6">
        <v>23.875</v>
      </c>
      <c r="J17" s="6">
        <v>0.983</v>
      </c>
      <c r="K17" s="6">
        <v>0.996</v>
      </c>
      <c r="L17" s="6">
        <v>0.997</v>
      </c>
      <c r="M17" s="6">
        <v>0.993</v>
      </c>
      <c r="N17" s="6">
        <v>51323.226</v>
      </c>
    </row>
    <row r="18">
      <c r="A18" s="5">
        <v>45968.04513888889</v>
      </c>
      <c r="B18" s="6">
        <v>23.736</v>
      </c>
      <c r="C18" s="6">
        <v>27.811</v>
      </c>
      <c r="D18" s="6">
        <v>44.842</v>
      </c>
      <c r="E18" s="6">
        <v>32.13</v>
      </c>
      <c r="F18" s="6">
        <v>5.796</v>
      </c>
      <c r="G18" s="6">
        <v>6.874</v>
      </c>
      <c r="H18" s="6">
        <v>11.168</v>
      </c>
      <c r="I18" s="6">
        <v>23.838</v>
      </c>
      <c r="J18" s="6">
        <v>0.983</v>
      </c>
      <c r="K18" s="6">
        <v>0.996</v>
      </c>
      <c r="L18" s="6">
        <v>0.997</v>
      </c>
      <c r="M18" s="6">
        <v>0.993</v>
      </c>
      <c r="N18" s="6">
        <v>51325.217</v>
      </c>
    </row>
    <row r="19">
      <c r="A19" s="5">
        <v>45968.04861111111</v>
      </c>
      <c r="B19" s="6">
        <v>23.715</v>
      </c>
      <c r="C19" s="6">
        <v>27.827</v>
      </c>
      <c r="D19" s="6">
        <v>44.904</v>
      </c>
      <c r="E19" s="6">
        <v>32.149</v>
      </c>
      <c r="F19" s="6">
        <v>5.8</v>
      </c>
      <c r="G19" s="6">
        <v>6.892</v>
      </c>
      <c r="H19" s="6">
        <v>11.184</v>
      </c>
      <c r="I19" s="6">
        <v>23.876</v>
      </c>
      <c r="J19" s="6">
        <v>0.983</v>
      </c>
      <c r="K19" s="6">
        <v>0.996</v>
      </c>
      <c r="L19" s="6">
        <v>0.997</v>
      </c>
      <c r="M19" s="6">
        <v>0.993</v>
      </c>
      <c r="N19" s="6">
        <v>51327.207</v>
      </c>
    </row>
    <row r="20">
      <c r="A20" s="5">
        <v>45968.052083333336</v>
      </c>
      <c r="B20" s="6">
        <v>23.669</v>
      </c>
      <c r="C20" s="6">
        <v>27.823</v>
      </c>
      <c r="D20" s="6">
        <v>44.905</v>
      </c>
      <c r="E20" s="6">
        <v>32.132</v>
      </c>
      <c r="F20" s="6">
        <v>5.78</v>
      </c>
      <c r="G20" s="6">
        <v>6.887</v>
      </c>
      <c r="H20" s="6">
        <v>11.205</v>
      </c>
      <c r="I20" s="6">
        <v>23.872</v>
      </c>
      <c r="J20" s="6">
        <v>0.983</v>
      </c>
      <c r="K20" s="6">
        <v>0.996</v>
      </c>
      <c r="L20" s="6">
        <v>0.997</v>
      </c>
      <c r="M20" s="6">
        <v>0.993</v>
      </c>
      <c r="N20" s="6">
        <v>51329.192</v>
      </c>
    </row>
    <row r="21">
      <c r="A21" s="5">
        <v>45968.055555555555</v>
      </c>
      <c r="B21" s="6">
        <v>23.677</v>
      </c>
      <c r="C21" s="6">
        <v>27.819</v>
      </c>
      <c r="D21" s="6">
        <v>44.912</v>
      </c>
      <c r="E21" s="6">
        <v>32.136</v>
      </c>
      <c r="F21" s="6">
        <v>5.786</v>
      </c>
      <c r="G21" s="6">
        <v>6.893</v>
      </c>
      <c r="H21" s="6">
        <v>11.2</v>
      </c>
      <c r="I21" s="6">
        <v>23.879</v>
      </c>
      <c r="J21" s="6">
        <v>0.983</v>
      </c>
      <c r="K21" s="6">
        <v>0.996</v>
      </c>
      <c r="L21" s="6">
        <v>0.997</v>
      </c>
      <c r="M21" s="6">
        <v>0.993</v>
      </c>
      <c r="N21" s="6">
        <v>51331.185</v>
      </c>
    </row>
    <row r="22">
      <c r="A22" s="5">
        <v>45968.05902777778</v>
      </c>
      <c r="B22" s="6">
        <v>24.051</v>
      </c>
      <c r="C22" s="6">
        <v>27.822</v>
      </c>
      <c r="D22" s="6">
        <v>44.979</v>
      </c>
      <c r="E22" s="6">
        <v>32.284</v>
      </c>
      <c r="F22" s="6">
        <v>5.868</v>
      </c>
      <c r="G22" s="6">
        <v>6.896</v>
      </c>
      <c r="H22" s="6">
        <v>11.221</v>
      </c>
      <c r="I22" s="6">
        <v>23.985</v>
      </c>
      <c r="J22" s="6">
        <v>0.982</v>
      </c>
      <c r="K22" s="6">
        <v>0.995</v>
      </c>
      <c r="L22" s="6">
        <v>0.997</v>
      </c>
      <c r="M22" s="6">
        <v>0.993</v>
      </c>
      <c r="N22" s="6">
        <v>51333.182</v>
      </c>
    </row>
    <row r="23">
      <c r="A23" s="5">
        <v>45968.0625</v>
      </c>
      <c r="B23" s="6">
        <v>24.12</v>
      </c>
      <c r="C23" s="6">
        <v>27.868</v>
      </c>
      <c r="D23" s="6">
        <v>44.899</v>
      </c>
      <c r="E23" s="6">
        <v>32.296</v>
      </c>
      <c r="F23" s="6">
        <v>5.892</v>
      </c>
      <c r="G23" s="6">
        <v>6.905</v>
      </c>
      <c r="H23" s="6">
        <v>11.194</v>
      </c>
      <c r="I23" s="6">
        <v>23.991</v>
      </c>
      <c r="J23" s="6">
        <v>0.981</v>
      </c>
      <c r="K23" s="6">
        <v>0.996</v>
      </c>
      <c r="L23" s="6">
        <v>0.997</v>
      </c>
      <c r="M23" s="6">
        <v>0.993</v>
      </c>
      <c r="N23" s="6">
        <v>51335.183</v>
      </c>
    </row>
    <row r="24">
      <c r="A24" s="5">
        <v>45968.06597222222</v>
      </c>
      <c r="B24" s="6">
        <v>24.054</v>
      </c>
      <c r="C24" s="6">
        <v>27.78</v>
      </c>
      <c r="D24" s="6">
        <v>44.858</v>
      </c>
      <c r="E24" s="6">
        <v>32.231</v>
      </c>
      <c r="F24" s="6">
        <v>5.868</v>
      </c>
      <c r="G24" s="6">
        <v>6.873</v>
      </c>
      <c r="H24" s="6">
        <v>11.177</v>
      </c>
      <c r="I24" s="6">
        <v>23.918</v>
      </c>
      <c r="J24" s="6">
        <v>0.982</v>
      </c>
      <c r="K24" s="6">
        <v>0.996</v>
      </c>
      <c r="L24" s="6">
        <v>0.997</v>
      </c>
      <c r="M24" s="6">
        <v>0.993</v>
      </c>
      <c r="N24" s="6">
        <v>51337.181</v>
      </c>
    </row>
    <row r="25">
      <c r="A25" s="5">
        <v>45968.069444444445</v>
      </c>
      <c r="B25" s="6">
        <v>23.713</v>
      </c>
      <c r="C25" s="6">
        <v>27.866</v>
      </c>
      <c r="D25" s="6">
        <v>44.893</v>
      </c>
      <c r="E25" s="6">
        <v>32.157</v>
      </c>
      <c r="F25" s="6">
        <v>5.791</v>
      </c>
      <c r="G25" s="6">
        <v>6.908</v>
      </c>
      <c r="H25" s="6">
        <v>11.206</v>
      </c>
      <c r="I25" s="6">
        <v>23.905</v>
      </c>
      <c r="J25" s="6">
        <v>0.983</v>
      </c>
      <c r="K25" s="6">
        <v>0.995</v>
      </c>
      <c r="L25" s="6">
        <v>0.997</v>
      </c>
      <c r="M25" s="6">
        <v>0.993</v>
      </c>
      <c r="N25" s="6">
        <v>51339.169</v>
      </c>
    </row>
    <row r="26">
      <c r="A26" s="5">
        <v>45968.072916666664</v>
      </c>
      <c r="B26" s="6">
        <v>23.651</v>
      </c>
      <c r="C26" s="6">
        <v>27.869</v>
      </c>
      <c r="D26" s="6">
        <v>44.875</v>
      </c>
      <c r="E26" s="6">
        <v>32.131</v>
      </c>
      <c r="F26" s="6">
        <v>5.779</v>
      </c>
      <c r="G26" s="6">
        <v>6.91</v>
      </c>
      <c r="H26" s="6">
        <v>11.193</v>
      </c>
      <c r="I26" s="6">
        <v>23.882</v>
      </c>
      <c r="J26" s="6">
        <v>0.983</v>
      </c>
      <c r="K26" s="6">
        <v>0.996</v>
      </c>
      <c r="L26" s="6">
        <v>0.997</v>
      </c>
      <c r="M26" s="6">
        <v>0.993</v>
      </c>
      <c r="N26" s="6">
        <v>51341.16</v>
      </c>
    </row>
    <row r="27">
      <c r="A27" s="5">
        <v>45968.07638888889</v>
      </c>
      <c r="B27" s="6">
        <v>23.733</v>
      </c>
      <c r="C27" s="6">
        <v>27.833</v>
      </c>
      <c r="D27" s="6">
        <v>44.917</v>
      </c>
      <c r="E27" s="6">
        <v>32.161</v>
      </c>
      <c r="F27" s="6">
        <v>5.793</v>
      </c>
      <c r="G27" s="6">
        <v>6.897</v>
      </c>
      <c r="H27" s="6">
        <v>11.204</v>
      </c>
      <c r="I27" s="6">
        <v>23.894</v>
      </c>
      <c r="J27" s="6">
        <v>0.983</v>
      </c>
      <c r="K27" s="6">
        <v>0.996</v>
      </c>
      <c r="L27" s="6">
        <v>0.997</v>
      </c>
      <c r="M27" s="6">
        <v>0.993</v>
      </c>
      <c r="N27" s="6">
        <v>51343.145</v>
      </c>
    </row>
    <row r="28">
      <c r="A28" s="5">
        <v>45968.07986111111</v>
      </c>
      <c r="B28" s="6">
        <v>23.689</v>
      </c>
      <c r="C28" s="6">
        <v>27.874</v>
      </c>
      <c r="D28" s="6">
        <v>45.458</v>
      </c>
      <c r="E28" s="6">
        <v>32.34</v>
      </c>
      <c r="F28" s="6">
        <v>5.791</v>
      </c>
      <c r="G28" s="6">
        <v>6.906</v>
      </c>
      <c r="H28" s="6">
        <v>11.339</v>
      </c>
      <c r="I28" s="6">
        <v>24.036</v>
      </c>
      <c r="J28" s="6">
        <v>0.983</v>
      </c>
      <c r="K28" s="6">
        <v>0.996</v>
      </c>
      <c r="L28" s="6">
        <v>0.997</v>
      </c>
      <c r="M28" s="6">
        <v>0.993</v>
      </c>
      <c r="N28" s="6">
        <v>51345.141</v>
      </c>
    </row>
    <row r="29">
      <c r="A29" s="5">
        <v>45968.083333333336</v>
      </c>
      <c r="B29" s="6">
        <v>23.702</v>
      </c>
      <c r="C29" s="6">
        <v>27.85</v>
      </c>
      <c r="D29" s="6">
        <v>45.346</v>
      </c>
      <c r="E29" s="6">
        <v>32.299</v>
      </c>
      <c r="F29" s="6">
        <v>5.782</v>
      </c>
      <c r="G29" s="6">
        <v>6.906</v>
      </c>
      <c r="H29" s="6">
        <v>11.297</v>
      </c>
      <c r="I29" s="6">
        <v>23.985</v>
      </c>
      <c r="J29" s="6">
        <v>0.983</v>
      </c>
      <c r="K29" s="6">
        <v>0.996</v>
      </c>
      <c r="L29" s="6">
        <v>0.997</v>
      </c>
      <c r="M29" s="6">
        <v>0.993</v>
      </c>
      <c r="N29" s="6">
        <v>51347.143</v>
      </c>
    </row>
    <row r="30">
      <c r="A30" s="5">
        <v>45968.086805555555</v>
      </c>
      <c r="B30" s="6">
        <v>23.656</v>
      </c>
      <c r="C30" s="6">
        <v>27.789</v>
      </c>
      <c r="D30" s="6">
        <v>44.764</v>
      </c>
      <c r="E30" s="6">
        <v>32.07</v>
      </c>
      <c r="F30" s="6">
        <v>5.773</v>
      </c>
      <c r="G30" s="6">
        <v>6.885</v>
      </c>
      <c r="H30" s="6">
        <v>11.133</v>
      </c>
      <c r="I30" s="6">
        <v>23.791</v>
      </c>
      <c r="J30" s="6">
        <v>0.983</v>
      </c>
      <c r="K30" s="6">
        <v>0.996</v>
      </c>
      <c r="L30" s="6">
        <v>0.997</v>
      </c>
      <c r="M30" s="6">
        <v>0.993</v>
      </c>
      <c r="N30" s="6">
        <v>51349.138</v>
      </c>
    </row>
    <row r="31">
      <c r="A31" s="5">
        <v>45968.09027777778</v>
      </c>
      <c r="B31" s="6">
        <v>23.654</v>
      </c>
      <c r="C31" s="6">
        <v>27.823</v>
      </c>
      <c r="D31" s="6">
        <v>44.815</v>
      </c>
      <c r="E31" s="6">
        <v>32.097</v>
      </c>
      <c r="F31" s="6">
        <v>5.769</v>
      </c>
      <c r="G31" s="6">
        <v>6.888</v>
      </c>
      <c r="H31" s="6">
        <v>11.16</v>
      </c>
      <c r="I31" s="6">
        <v>23.817</v>
      </c>
      <c r="J31" s="6">
        <v>0.983</v>
      </c>
      <c r="K31" s="6">
        <v>0.996</v>
      </c>
      <c r="L31" s="6">
        <v>0.997</v>
      </c>
      <c r="M31" s="6">
        <v>0.993</v>
      </c>
      <c r="N31" s="6">
        <v>51351.118</v>
      </c>
    </row>
    <row r="32">
      <c r="A32" s="5">
        <v>45968.09375</v>
      </c>
      <c r="B32" s="6">
        <v>23.714</v>
      </c>
      <c r="C32" s="6">
        <v>27.813</v>
      </c>
      <c r="D32" s="6">
        <v>44.841</v>
      </c>
      <c r="E32" s="6">
        <v>32.123</v>
      </c>
      <c r="F32" s="6">
        <v>5.786</v>
      </c>
      <c r="G32" s="6">
        <v>6.886</v>
      </c>
      <c r="H32" s="6">
        <v>11.169</v>
      </c>
      <c r="I32" s="6">
        <v>23.841</v>
      </c>
      <c r="J32" s="6">
        <v>0.983</v>
      </c>
      <c r="K32" s="6">
        <v>0.996</v>
      </c>
      <c r="L32" s="6">
        <v>0.997</v>
      </c>
      <c r="M32" s="6">
        <v>0.993</v>
      </c>
      <c r="N32" s="6">
        <v>51353.113</v>
      </c>
    </row>
    <row r="33">
      <c r="A33" s="5">
        <v>45968.09722222222</v>
      </c>
      <c r="B33" s="6">
        <v>24.091</v>
      </c>
      <c r="C33" s="6">
        <v>27.878</v>
      </c>
      <c r="D33" s="6">
        <v>44.889</v>
      </c>
      <c r="E33" s="6">
        <v>32.286</v>
      </c>
      <c r="F33" s="6">
        <v>5.871</v>
      </c>
      <c r="G33" s="6">
        <v>6.886</v>
      </c>
      <c r="H33" s="6">
        <v>11.19</v>
      </c>
      <c r="I33" s="6">
        <v>23.947</v>
      </c>
      <c r="J33" s="6">
        <v>0.982</v>
      </c>
      <c r="K33" s="6">
        <v>0.995</v>
      </c>
      <c r="L33" s="6">
        <v>0.997</v>
      </c>
      <c r="M33" s="6">
        <v>0.993</v>
      </c>
      <c r="N33" s="6">
        <v>51355.099</v>
      </c>
    </row>
    <row r="34">
      <c r="A34" s="5">
        <v>45968.100694444445</v>
      </c>
      <c r="B34" s="6">
        <v>24.053</v>
      </c>
      <c r="C34" s="6">
        <v>27.855</v>
      </c>
      <c r="D34" s="6">
        <v>44.859</v>
      </c>
      <c r="E34" s="6">
        <v>32.256</v>
      </c>
      <c r="F34" s="6">
        <v>5.864</v>
      </c>
      <c r="G34" s="6">
        <v>6.894</v>
      </c>
      <c r="H34" s="6">
        <v>11.152</v>
      </c>
      <c r="I34" s="6">
        <v>23.91</v>
      </c>
      <c r="J34" s="6">
        <v>0.982</v>
      </c>
      <c r="K34" s="6">
        <v>0.995</v>
      </c>
      <c r="L34" s="6">
        <v>0.997</v>
      </c>
      <c r="M34" s="6">
        <v>0.993</v>
      </c>
      <c r="N34" s="6">
        <v>51357.096</v>
      </c>
    </row>
    <row r="35">
      <c r="A35" s="5">
        <v>45968.104166666664</v>
      </c>
      <c r="B35" s="6">
        <v>23.661</v>
      </c>
      <c r="C35" s="6">
        <v>27.876</v>
      </c>
      <c r="D35" s="6">
        <v>44.816</v>
      </c>
      <c r="E35" s="6">
        <v>32.118</v>
      </c>
      <c r="F35" s="6">
        <v>5.767</v>
      </c>
      <c r="G35" s="6">
        <v>6.899</v>
      </c>
      <c r="H35" s="6">
        <v>11.143</v>
      </c>
      <c r="I35" s="6">
        <v>23.809</v>
      </c>
      <c r="J35" s="6">
        <v>0.983</v>
      </c>
      <c r="K35" s="6">
        <v>0.995</v>
      </c>
      <c r="L35" s="6">
        <v>0.997</v>
      </c>
      <c r="M35" s="6">
        <v>0.993</v>
      </c>
      <c r="N35" s="6">
        <v>51359.088</v>
      </c>
    </row>
    <row r="36">
      <c r="A36" s="5">
        <v>45968.10763888889</v>
      </c>
      <c r="B36" s="6">
        <v>23.628</v>
      </c>
      <c r="C36" s="6">
        <v>27.842</v>
      </c>
      <c r="D36" s="6">
        <v>44.84</v>
      </c>
      <c r="E36" s="6">
        <v>32.103</v>
      </c>
      <c r="F36" s="6">
        <v>5.767</v>
      </c>
      <c r="G36" s="6">
        <v>6.89</v>
      </c>
      <c r="H36" s="6">
        <v>11.151</v>
      </c>
      <c r="I36" s="6">
        <v>23.808</v>
      </c>
      <c r="J36" s="6">
        <v>0.983</v>
      </c>
      <c r="K36" s="6">
        <v>0.995</v>
      </c>
      <c r="L36" s="6">
        <v>0.997</v>
      </c>
      <c r="M36" s="6">
        <v>0.993</v>
      </c>
      <c r="N36" s="6">
        <v>51361.069</v>
      </c>
    </row>
    <row r="37">
      <c r="A37" s="5">
        <v>45968.11111111111</v>
      </c>
      <c r="B37" s="6">
        <v>23.646</v>
      </c>
      <c r="C37" s="6">
        <v>27.799</v>
      </c>
      <c r="D37" s="6">
        <v>44.757</v>
      </c>
      <c r="E37" s="6">
        <v>32.067</v>
      </c>
      <c r="F37" s="6">
        <v>5.763</v>
      </c>
      <c r="G37" s="6">
        <v>6.872</v>
      </c>
      <c r="H37" s="6">
        <v>11.117</v>
      </c>
      <c r="I37" s="6">
        <v>23.752</v>
      </c>
      <c r="J37" s="6">
        <v>0.983</v>
      </c>
      <c r="K37" s="6">
        <v>0.995</v>
      </c>
      <c r="L37" s="6">
        <v>0.997</v>
      </c>
      <c r="M37" s="6">
        <v>0.993</v>
      </c>
      <c r="N37" s="6">
        <v>51363.053</v>
      </c>
    </row>
    <row r="38">
      <c r="A38" s="5">
        <v>45968.114583333336</v>
      </c>
      <c r="B38" s="6">
        <v>23.647</v>
      </c>
      <c r="C38" s="6">
        <v>27.817</v>
      </c>
      <c r="D38" s="6">
        <v>44.807</v>
      </c>
      <c r="E38" s="6">
        <v>32.09</v>
      </c>
      <c r="F38" s="6">
        <v>5.763</v>
      </c>
      <c r="G38" s="6">
        <v>6.877</v>
      </c>
      <c r="H38" s="6">
        <v>11.147</v>
      </c>
      <c r="I38" s="6">
        <v>23.787</v>
      </c>
      <c r="J38" s="6">
        <v>0.983</v>
      </c>
      <c r="K38" s="6">
        <v>0.995</v>
      </c>
      <c r="L38" s="6">
        <v>0.997</v>
      </c>
      <c r="M38" s="6">
        <v>0.993</v>
      </c>
      <c r="N38" s="6">
        <v>51365.031</v>
      </c>
    </row>
    <row r="39">
      <c r="A39" s="5">
        <v>45968.118055555555</v>
      </c>
      <c r="B39" s="6">
        <v>23.626</v>
      </c>
      <c r="C39" s="6">
        <v>27.816</v>
      </c>
      <c r="D39" s="6">
        <v>44.743</v>
      </c>
      <c r="E39" s="6">
        <v>32.061</v>
      </c>
      <c r="F39" s="6">
        <v>5.749</v>
      </c>
      <c r="G39" s="6">
        <v>6.877</v>
      </c>
      <c r="H39" s="6">
        <v>11.118</v>
      </c>
      <c r="I39" s="6">
        <v>23.744</v>
      </c>
      <c r="J39" s="6">
        <v>0.983</v>
      </c>
      <c r="K39" s="6">
        <v>0.995</v>
      </c>
      <c r="L39" s="6">
        <v>0.997</v>
      </c>
      <c r="M39" s="6">
        <v>0.993</v>
      </c>
      <c r="N39" s="6">
        <v>51367.009</v>
      </c>
    </row>
    <row r="40">
      <c r="A40" s="5">
        <v>45968.12152777778</v>
      </c>
      <c r="B40" s="6">
        <v>23.768</v>
      </c>
      <c r="C40" s="6">
        <v>27.854</v>
      </c>
      <c r="D40" s="6">
        <v>44.832</v>
      </c>
      <c r="E40" s="6">
        <v>32.151</v>
      </c>
      <c r="F40" s="6">
        <v>5.778</v>
      </c>
      <c r="G40" s="6">
        <v>6.888</v>
      </c>
      <c r="H40" s="6">
        <v>11.15</v>
      </c>
      <c r="I40" s="6">
        <v>23.816</v>
      </c>
      <c r="J40" s="6">
        <v>0.981</v>
      </c>
      <c r="K40" s="6">
        <v>0.995</v>
      </c>
      <c r="L40" s="6">
        <v>0.997</v>
      </c>
      <c r="M40" s="6">
        <v>0.993</v>
      </c>
      <c r="N40" s="6">
        <v>51368.991</v>
      </c>
    </row>
    <row r="41">
      <c r="A41" s="5">
        <v>45968.125</v>
      </c>
      <c r="B41" s="6">
        <v>23.677</v>
      </c>
      <c r="C41" s="6">
        <v>27.914</v>
      </c>
      <c r="D41" s="6">
        <v>44.845</v>
      </c>
      <c r="E41" s="6">
        <v>32.145</v>
      </c>
      <c r="F41" s="6">
        <v>5.77</v>
      </c>
      <c r="G41" s="6">
        <v>6.911</v>
      </c>
      <c r="H41" s="6">
        <v>11.155</v>
      </c>
      <c r="I41" s="6">
        <v>23.836</v>
      </c>
      <c r="J41" s="6">
        <v>0.983</v>
      </c>
      <c r="K41" s="6">
        <v>0.995</v>
      </c>
      <c r="L41" s="6">
        <v>0.997</v>
      </c>
      <c r="M41" s="6">
        <v>0.993</v>
      </c>
      <c r="N41" s="6">
        <v>51370.976</v>
      </c>
    </row>
    <row r="42">
      <c r="A42" s="5">
        <v>45968.12847222222</v>
      </c>
      <c r="B42" s="6">
        <v>23.658</v>
      </c>
      <c r="C42" s="6">
        <v>27.896</v>
      </c>
      <c r="D42" s="6">
        <v>45.348</v>
      </c>
      <c r="E42" s="6">
        <v>32.301</v>
      </c>
      <c r="F42" s="6">
        <v>5.758</v>
      </c>
      <c r="G42" s="6">
        <v>6.886</v>
      </c>
      <c r="H42" s="6">
        <v>11.272</v>
      </c>
      <c r="I42" s="6">
        <v>23.916</v>
      </c>
      <c r="J42" s="6">
        <v>0.983</v>
      </c>
      <c r="K42" s="6">
        <v>0.995</v>
      </c>
      <c r="L42" s="6">
        <v>0.997</v>
      </c>
      <c r="M42" s="6">
        <v>0.993</v>
      </c>
      <c r="N42" s="6">
        <v>51372.961</v>
      </c>
    </row>
    <row r="43">
      <c r="A43" s="5">
        <v>45968.131944444445</v>
      </c>
      <c r="B43" s="6">
        <v>24.03</v>
      </c>
      <c r="C43" s="6">
        <v>27.92</v>
      </c>
      <c r="D43" s="6">
        <v>45.297</v>
      </c>
      <c r="E43" s="6">
        <v>32.416</v>
      </c>
      <c r="F43" s="6">
        <v>5.837</v>
      </c>
      <c r="G43" s="6">
        <v>6.903</v>
      </c>
      <c r="H43" s="6">
        <v>11.239</v>
      </c>
      <c r="I43" s="6">
        <v>23.979</v>
      </c>
      <c r="J43" s="6">
        <v>0.982</v>
      </c>
      <c r="K43" s="6">
        <v>0.995</v>
      </c>
      <c r="L43" s="6">
        <v>0.997</v>
      </c>
      <c r="M43" s="6">
        <v>0.993</v>
      </c>
      <c r="N43" s="6">
        <v>51374.951</v>
      </c>
    </row>
    <row r="44">
      <c r="A44" s="5">
        <v>45968.135416666664</v>
      </c>
      <c r="B44" s="6">
        <v>24.033</v>
      </c>
      <c r="C44" s="6">
        <v>27.849</v>
      </c>
      <c r="D44" s="6">
        <v>44.808</v>
      </c>
      <c r="E44" s="6">
        <v>32.23</v>
      </c>
      <c r="F44" s="6">
        <v>5.84</v>
      </c>
      <c r="G44" s="6">
        <v>6.888</v>
      </c>
      <c r="H44" s="6">
        <v>11.13</v>
      </c>
      <c r="I44" s="6">
        <v>23.858</v>
      </c>
      <c r="J44" s="6">
        <v>0.982</v>
      </c>
      <c r="K44" s="6">
        <v>0.995</v>
      </c>
      <c r="L44" s="6">
        <v>0.997</v>
      </c>
      <c r="M44" s="6">
        <v>0.993</v>
      </c>
      <c r="N44" s="6">
        <v>51376.947</v>
      </c>
    </row>
    <row r="45">
      <c r="A45" s="5">
        <v>45968.13888888889</v>
      </c>
      <c r="B45" s="6">
        <v>24.057</v>
      </c>
      <c r="C45" s="6">
        <v>27.839</v>
      </c>
      <c r="D45" s="6">
        <v>44.836</v>
      </c>
      <c r="E45" s="6">
        <v>32.244</v>
      </c>
      <c r="F45" s="6">
        <v>5.844</v>
      </c>
      <c r="G45" s="6">
        <v>6.874</v>
      </c>
      <c r="H45" s="6">
        <v>11.144</v>
      </c>
      <c r="I45" s="6">
        <v>23.862</v>
      </c>
      <c r="J45" s="6">
        <v>0.982</v>
      </c>
      <c r="K45" s="6">
        <v>0.996</v>
      </c>
      <c r="L45" s="6">
        <v>0.997</v>
      </c>
      <c r="M45" s="6">
        <v>0.993</v>
      </c>
      <c r="N45" s="6">
        <v>51378.929</v>
      </c>
    </row>
    <row r="46">
      <c r="A46" s="5">
        <v>45968.14236111111</v>
      </c>
      <c r="B46" s="6">
        <v>23.685</v>
      </c>
      <c r="C46" s="6">
        <v>27.847</v>
      </c>
      <c r="D46" s="6">
        <v>44.757</v>
      </c>
      <c r="E46" s="6">
        <v>32.096</v>
      </c>
      <c r="F46" s="6">
        <v>5.765</v>
      </c>
      <c r="G46" s="6">
        <v>6.88</v>
      </c>
      <c r="H46" s="6">
        <v>11.095</v>
      </c>
      <c r="I46" s="6">
        <v>23.74</v>
      </c>
      <c r="J46" s="6">
        <v>0.983</v>
      </c>
      <c r="K46" s="6">
        <v>0.996</v>
      </c>
      <c r="L46" s="6">
        <v>0.997</v>
      </c>
      <c r="M46" s="6">
        <v>0.993</v>
      </c>
      <c r="N46" s="6">
        <v>51380.91</v>
      </c>
    </row>
    <row r="47">
      <c r="A47" s="5">
        <v>45968.145833333336</v>
      </c>
      <c r="B47" s="6">
        <v>23.626</v>
      </c>
      <c r="C47" s="6">
        <v>27.832</v>
      </c>
      <c r="D47" s="6">
        <v>44.734</v>
      </c>
      <c r="E47" s="6">
        <v>32.064</v>
      </c>
      <c r="F47" s="6">
        <v>5.74</v>
      </c>
      <c r="G47" s="6">
        <v>6.867</v>
      </c>
      <c r="H47" s="6">
        <v>11.088</v>
      </c>
      <c r="I47" s="6">
        <v>23.695</v>
      </c>
      <c r="J47" s="6">
        <v>0.983</v>
      </c>
      <c r="K47" s="6">
        <v>0.996</v>
      </c>
      <c r="L47" s="6">
        <v>0.997</v>
      </c>
      <c r="M47" s="6">
        <v>0.993</v>
      </c>
      <c r="N47" s="6">
        <v>51382.893</v>
      </c>
    </row>
    <row r="48">
      <c r="A48" s="5">
        <v>45968.149305555555</v>
      </c>
      <c r="B48" s="6">
        <v>23.671</v>
      </c>
      <c r="C48" s="6">
        <v>27.836</v>
      </c>
      <c r="D48" s="6">
        <v>44.753</v>
      </c>
      <c r="E48" s="6">
        <v>32.086</v>
      </c>
      <c r="F48" s="6">
        <v>5.759</v>
      </c>
      <c r="G48" s="6">
        <v>6.876</v>
      </c>
      <c r="H48" s="6">
        <v>11.086</v>
      </c>
      <c r="I48" s="6">
        <v>23.721</v>
      </c>
      <c r="J48" s="6">
        <v>0.983</v>
      </c>
      <c r="K48" s="6">
        <v>0.996</v>
      </c>
      <c r="L48" s="6">
        <v>0.997</v>
      </c>
      <c r="M48" s="6">
        <v>0.993</v>
      </c>
      <c r="N48" s="6">
        <v>51384.871</v>
      </c>
    </row>
    <row r="49">
      <c r="A49" s="5">
        <v>45968.15277777778</v>
      </c>
      <c r="B49" s="6">
        <v>23.583</v>
      </c>
      <c r="C49" s="6">
        <v>27.839</v>
      </c>
      <c r="D49" s="6">
        <v>44.771</v>
      </c>
      <c r="E49" s="6">
        <v>32.064</v>
      </c>
      <c r="F49" s="6">
        <v>5.723</v>
      </c>
      <c r="G49" s="6">
        <v>6.867</v>
      </c>
      <c r="H49" s="6">
        <v>11.098</v>
      </c>
      <c r="I49" s="6">
        <v>23.688</v>
      </c>
      <c r="J49" s="6">
        <v>0.983</v>
      </c>
      <c r="K49" s="6">
        <v>0.996</v>
      </c>
      <c r="L49" s="6">
        <v>0.997</v>
      </c>
      <c r="M49" s="6">
        <v>0.993</v>
      </c>
      <c r="N49" s="6">
        <v>51386.841</v>
      </c>
    </row>
    <row r="50">
      <c r="A50" s="5">
        <v>45968.15625</v>
      </c>
      <c r="B50" s="6">
        <v>23.665</v>
      </c>
      <c r="C50" s="6">
        <v>27.825</v>
      </c>
      <c r="D50" s="6">
        <v>44.769</v>
      </c>
      <c r="E50" s="6">
        <v>32.086</v>
      </c>
      <c r="F50" s="6">
        <v>5.755</v>
      </c>
      <c r="G50" s="6">
        <v>6.876</v>
      </c>
      <c r="H50" s="6">
        <v>11.099</v>
      </c>
      <c r="I50" s="6">
        <v>23.73</v>
      </c>
      <c r="J50" s="6">
        <v>0.983</v>
      </c>
      <c r="K50" s="6">
        <v>0.996</v>
      </c>
      <c r="L50" s="6">
        <v>0.997</v>
      </c>
      <c r="M50" s="6">
        <v>0.993</v>
      </c>
      <c r="N50" s="6">
        <v>51388.817</v>
      </c>
    </row>
    <row r="51">
      <c r="A51" s="5">
        <v>45968.15972222222</v>
      </c>
      <c r="B51" s="6">
        <v>23.661</v>
      </c>
      <c r="C51" s="6">
        <v>27.84</v>
      </c>
      <c r="D51" s="6">
        <v>44.751</v>
      </c>
      <c r="E51" s="6">
        <v>32.084</v>
      </c>
      <c r="F51" s="6">
        <v>5.754</v>
      </c>
      <c r="G51" s="6">
        <v>6.878</v>
      </c>
      <c r="H51" s="6">
        <v>11.079</v>
      </c>
      <c r="I51" s="6">
        <v>23.711</v>
      </c>
      <c r="J51" s="6">
        <v>0.983</v>
      </c>
      <c r="K51" s="6">
        <v>0.996</v>
      </c>
      <c r="L51" s="6">
        <v>0.997</v>
      </c>
      <c r="M51" s="6">
        <v>0.993</v>
      </c>
      <c r="N51" s="6">
        <v>51390.795</v>
      </c>
    </row>
    <row r="52">
      <c r="A52" s="5">
        <v>45968.163194444445</v>
      </c>
      <c r="B52" s="6">
        <v>23.628</v>
      </c>
      <c r="C52" s="6">
        <v>27.85</v>
      </c>
      <c r="D52" s="6">
        <v>44.725</v>
      </c>
      <c r="E52" s="6">
        <v>32.068</v>
      </c>
      <c r="F52" s="6">
        <v>5.728</v>
      </c>
      <c r="G52" s="6">
        <v>6.875</v>
      </c>
      <c r="H52" s="6">
        <v>11.081</v>
      </c>
      <c r="I52" s="6">
        <v>23.684</v>
      </c>
      <c r="J52" s="6">
        <v>0.983</v>
      </c>
      <c r="K52" s="6">
        <v>0.996</v>
      </c>
      <c r="L52" s="6">
        <v>0.997</v>
      </c>
      <c r="M52" s="6">
        <v>0.993</v>
      </c>
      <c r="N52" s="6">
        <v>51392.77</v>
      </c>
    </row>
    <row r="53">
      <c r="A53" s="5">
        <v>45968.166666666664</v>
      </c>
      <c r="B53" s="6">
        <v>23.68</v>
      </c>
      <c r="C53" s="6">
        <v>27.878</v>
      </c>
      <c r="D53" s="6">
        <v>44.858</v>
      </c>
      <c r="E53" s="6">
        <v>32.139</v>
      </c>
      <c r="F53" s="6">
        <v>5.76</v>
      </c>
      <c r="G53" s="6">
        <v>6.9</v>
      </c>
      <c r="H53" s="6">
        <v>11.134</v>
      </c>
      <c r="I53" s="6">
        <v>23.794</v>
      </c>
      <c r="J53" s="6">
        <v>0.983</v>
      </c>
      <c r="K53" s="6">
        <v>0.996</v>
      </c>
      <c r="L53" s="6">
        <v>0.997</v>
      </c>
      <c r="M53" s="6">
        <v>0.993</v>
      </c>
      <c r="N53" s="6">
        <v>51394.752</v>
      </c>
    </row>
    <row r="54">
      <c r="A54" s="5">
        <v>45968.17013888889</v>
      </c>
      <c r="B54" s="6">
        <v>24.04</v>
      </c>
      <c r="C54" s="6">
        <v>27.785</v>
      </c>
      <c r="D54" s="6">
        <v>44.77</v>
      </c>
      <c r="E54" s="6">
        <v>32.198</v>
      </c>
      <c r="F54" s="6">
        <v>5.832</v>
      </c>
      <c r="G54" s="6">
        <v>6.857</v>
      </c>
      <c r="H54" s="6">
        <v>11.094</v>
      </c>
      <c r="I54" s="6">
        <v>23.783</v>
      </c>
      <c r="J54" s="6">
        <v>0.982</v>
      </c>
      <c r="K54" s="6">
        <v>0.996</v>
      </c>
      <c r="L54" s="6">
        <v>0.997</v>
      </c>
      <c r="M54" s="6">
        <v>0.993</v>
      </c>
      <c r="N54" s="6">
        <v>51396.745</v>
      </c>
    </row>
    <row r="55">
      <c r="A55" s="5">
        <v>45968.17361111111</v>
      </c>
      <c r="B55" s="6">
        <v>24.045</v>
      </c>
      <c r="C55" s="6">
        <v>27.87</v>
      </c>
      <c r="D55" s="6">
        <v>44.755</v>
      </c>
      <c r="E55" s="6">
        <v>32.223</v>
      </c>
      <c r="F55" s="6">
        <v>5.834</v>
      </c>
      <c r="G55" s="6">
        <v>6.854</v>
      </c>
      <c r="H55" s="6">
        <v>11.087</v>
      </c>
      <c r="I55" s="6">
        <v>23.775</v>
      </c>
      <c r="J55" s="6">
        <v>0.982</v>
      </c>
      <c r="K55" s="6">
        <v>0.995</v>
      </c>
      <c r="L55" s="6">
        <v>0.997</v>
      </c>
      <c r="M55" s="6">
        <v>0.993</v>
      </c>
      <c r="N55" s="6">
        <v>51398.722</v>
      </c>
    </row>
    <row r="56">
      <c r="A56" s="5">
        <v>45968.177083333336</v>
      </c>
      <c r="B56" s="6">
        <v>32.463</v>
      </c>
      <c r="C56" s="6">
        <v>36.513</v>
      </c>
      <c r="D56" s="6">
        <v>53.22</v>
      </c>
      <c r="E56" s="6">
        <v>40.732</v>
      </c>
      <c r="F56" s="6">
        <v>7.594</v>
      </c>
      <c r="G56" s="6">
        <v>8.809</v>
      </c>
      <c r="H56" s="6">
        <v>13.006</v>
      </c>
      <c r="I56" s="6">
        <v>29.409</v>
      </c>
      <c r="J56" s="6">
        <v>0.949</v>
      </c>
      <c r="K56" s="6">
        <v>0.976</v>
      </c>
      <c r="L56" s="6">
        <v>0.983</v>
      </c>
      <c r="M56" s="6">
        <v>0.972</v>
      </c>
      <c r="N56" s="6">
        <v>51400.945</v>
      </c>
    </row>
    <row r="57">
      <c r="A57" s="5">
        <v>45968.180555555555</v>
      </c>
      <c r="B57" s="6">
        <v>32.55</v>
      </c>
      <c r="C57" s="6">
        <v>36.587</v>
      </c>
      <c r="D57" s="6">
        <v>53.217</v>
      </c>
      <c r="E57" s="6">
        <v>40.785</v>
      </c>
      <c r="F57" s="6">
        <v>7.622</v>
      </c>
      <c r="G57" s="6">
        <v>8.836</v>
      </c>
      <c r="H57" s="6">
        <v>12.972</v>
      </c>
      <c r="I57" s="6">
        <v>29.43</v>
      </c>
      <c r="J57" s="6">
        <v>0.949</v>
      </c>
      <c r="K57" s="6">
        <v>0.976</v>
      </c>
      <c r="L57" s="6">
        <v>0.983</v>
      </c>
      <c r="M57" s="6">
        <v>0.972</v>
      </c>
      <c r="N57" s="6">
        <v>51403.397</v>
      </c>
    </row>
    <row r="58">
      <c r="A58" s="5">
        <v>45968.18402777778</v>
      </c>
      <c r="B58" s="6">
        <v>32.732</v>
      </c>
      <c r="C58" s="6">
        <v>36.576</v>
      </c>
      <c r="D58" s="6">
        <v>53.662</v>
      </c>
      <c r="E58" s="6">
        <v>40.99</v>
      </c>
      <c r="F58" s="6">
        <v>7.668</v>
      </c>
      <c r="G58" s="6">
        <v>8.818</v>
      </c>
      <c r="H58" s="6">
        <v>13.06</v>
      </c>
      <c r="I58" s="6">
        <v>29.546</v>
      </c>
      <c r="J58" s="6">
        <v>0.95</v>
      </c>
      <c r="K58" s="6">
        <v>0.976</v>
      </c>
      <c r="L58" s="6">
        <v>0.983</v>
      </c>
      <c r="M58" s="6">
        <v>0.972</v>
      </c>
      <c r="N58" s="6">
        <v>51405.851</v>
      </c>
    </row>
    <row r="59">
      <c r="A59" s="5">
        <v>45968.1875</v>
      </c>
      <c r="B59" s="6">
        <v>32.759</v>
      </c>
      <c r="C59" s="6">
        <v>36.525</v>
      </c>
      <c r="D59" s="6">
        <v>53.616</v>
      </c>
      <c r="E59" s="6">
        <v>40.966</v>
      </c>
      <c r="F59" s="6">
        <v>7.655</v>
      </c>
      <c r="G59" s="6">
        <v>8.776</v>
      </c>
      <c r="H59" s="6">
        <v>13.002</v>
      </c>
      <c r="I59" s="6">
        <v>29.433</v>
      </c>
      <c r="J59" s="6">
        <v>0.951</v>
      </c>
      <c r="K59" s="6">
        <v>0.976</v>
      </c>
      <c r="L59" s="6">
        <v>0.983</v>
      </c>
      <c r="M59" s="6">
        <v>0.972</v>
      </c>
      <c r="N59" s="6">
        <v>51408.312</v>
      </c>
    </row>
    <row r="60">
      <c r="A60" s="5">
        <v>45968.19097222222</v>
      </c>
      <c r="B60" s="6">
        <v>32.233</v>
      </c>
      <c r="C60" s="6">
        <v>36.924</v>
      </c>
      <c r="D60" s="6">
        <v>52.967</v>
      </c>
      <c r="E60" s="6">
        <v>40.708</v>
      </c>
      <c r="F60" s="6">
        <v>7.503</v>
      </c>
      <c r="G60" s="6">
        <v>8.872</v>
      </c>
      <c r="H60" s="6">
        <v>12.822</v>
      </c>
      <c r="I60" s="6">
        <v>29.197</v>
      </c>
      <c r="J60" s="6">
        <v>0.949</v>
      </c>
      <c r="K60" s="6">
        <v>0.978</v>
      </c>
      <c r="L60" s="6">
        <v>0.983</v>
      </c>
      <c r="M60" s="6">
        <v>0.972</v>
      </c>
      <c r="N60" s="6">
        <v>51410.757</v>
      </c>
    </row>
    <row r="61">
      <c r="A61" s="5">
        <v>45968.194444444445</v>
      </c>
      <c r="B61" s="6">
        <v>32.209</v>
      </c>
      <c r="C61" s="6">
        <v>36.904</v>
      </c>
      <c r="D61" s="6">
        <v>53.114</v>
      </c>
      <c r="E61" s="6">
        <v>40.742</v>
      </c>
      <c r="F61" s="6">
        <v>7.484</v>
      </c>
      <c r="G61" s="6">
        <v>8.838</v>
      </c>
      <c r="H61" s="6">
        <v>12.861</v>
      </c>
      <c r="I61" s="6">
        <v>29.183</v>
      </c>
      <c r="J61" s="6">
        <v>0.949</v>
      </c>
      <c r="K61" s="6">
        <v>0.978</v>
      </c>
      <c r="L61" s="6">
        <v>0.984</v>
      </c>
      <c r="M61" s="6">
        <v>0.973</v>
      </c>
      <c r="N61" s="6">
        <v>51413.192</v>
      </c>
    </row>
    <row r="62">
      <c r="A62" s="5">
        <v>45968.197916666664</v>
      </c>
      <c r="B62" s="6">
        <v>32.165</v>
      </c>
      <c r="C62" s="6">
        <v>36.83</v>
      </c>
      <c r="D62" s="6">
        <v>52.791</v>
      </c>
      <c r="E62" s="6">
        <v>40.595</v>
      </c>
      <c r="F62" s="6">
        <v>7.46</v>
      </c>
      <c r="G62" s="6">
        <v>8.818</v>
      </c>
      <c r="H62" s="6">
        <v>12.78</v>
      </c>
      <c r="I62" s="6">
        <v>29.058</v>
      </c>
      <c r="J62" s="6">
        <v>0.949</v>
      </c>
      <c r="K62" s="6">
        <v>0.978</v>
      </c>
      <c r="L62" s="6">
        <v>0.984</v>
      </c>
      <c r="M62" s="6">
        <v>0.973</v>
      </c>
      <c r="N62" s="6">
        <v>51415.614</v>
      </c>
    </row>
    <row r="63">
      <c r="A63" s="5">
        <v>45968.20138888889</v>
      </c>
      <c r="B63" s="6">
        <v>32.18</v>
      </c>
      <c r="C63" s="6">
        <v>36.903</v>
      </c>
      <c r="D63" s="6">
        <v>52.79</v>
      </c>
      <c r="E63" s="6">
        <v>40.625</v>
      </c>
      <c r="F63" s="6">
        <v>7.462</v>
      </c>
      <c r="G63" s="6">
        <v>8.841</v>
      </c>
      <c r="H63" s="6">
        <v>12.77</v>
      </c>
      <c r="I63" s="6">
        <v>29.073</v>
      </c>
      <c r="J63" s="6">
        <v>0.949</v>
      </c>
      <c r="K63" s="6">
        <v>0.978</v>
      </c>
      <c r="L63" s="6">
        <v>0.984</v>
      </c>
      <c r="M63" s="6">
        <v>0.973</v>
      </c>
      <c r="N63" s="6">
        <v>51418.039</v>
      </c>
    </row>
    <row r="64">
      <c r="A64" s="5">
        <v>45968.20486111111</v>
      </c>
      <c r="B64" s="6">
        <v>32.869</v>
      </c>
      <c r="C64" s="6">
        <v>36.851</v>
      </c>
      <c r="D64" s="6">
        <v>52.937</v>
      </c>
      <c r="E64" s="6">
        <v>40.886</v>
      </c>
      <c r="F64" s="6">
        <v>7.619</v>
      </c>
      <c r="G64" s="6">
        <v>8.815</v>
      </c>
      <c r="H64" s="6">
        <v>12.818</v>
      </c>
      <c r="I64" s="6">
        <v>29.252</v>
      </c>
      <c r="J64" s="6">
        <v>0.949</v>
      </c>
      <c r="K64" s="6">
        <v>0.978</v>
      </c>
      <c r="L64" s="6">
        <v>0.984</v>
      </c>
      <c r="M64" s="6">
        <v>0.973</v>
      </c>
      <c r="N64" s="6">
        <v>51420.455</v>
      </c>
    </row>
    <row r="65">
      <c r="A65" s="5">
        <v>45968.208333333336</v>
      </c>
      <c r="B65" s="6">
        <v>32.72</v>
      </c>
      <c r="C65" s="6">
        <v>36.963</v>
      </c>
      <c r="D65" s="6">
        <v>53.039</v>
      </c>
      <c r="E65" s="6">
        <v>40.907</v>
      </c>
      <c r="F65" s="6">
        <v>7.586</v>
      </c>
      <c r="G65" s="6">
        <v>8.863</v>
      </c>
      <c r="H65" s="6">
        <v>12.846</v>
      </c>
      <c r="I65" s="6">
        <v>29.295</v>
      </c>
      <c r="J65" s="6">
        <v>0.948</v>
      </c>
      <c r="K65" s="6">
        <v>0.978</v>
      </c>
      <c r="L65" s="6">
        <v>0.984</v>
      </c>
      <c r="M65" s="6">
        <v>0.973</v>
      </c>
      <c r="N65" s="6">
        <v>51422.902</v>
      </c>
    </row>
    <row r="66">
      <c r="A66" s="5">
        <v>45968.211805555555</v>
      </c>
      <c r="B66" s="6">
        <v>32.768</v>
      </c>
      <c r="C66" s="6">
        <v>34.212</v>
      </c>
      <c r="D66" s="6">
        <v>49.88</v>
      </c>
      <c r="E66" s="6">
        <v>38.954</v>
      </c>
      <c r="F66" s="6">
        <v>7.586</v>
      </c>
      <c r="G66" s="6">
        <v>8.151</v>
      </c>
      <c r="H66" s="6">
        <v>12.054</v>
      </c>
      <c r="I66" s="6">
        <v>27.791</v>
      </c>
      <c r="J66" s="6">
        <v>0.949</v>
      </c>
      <c r="K66" s="6">
        <v>0.975</v>
      </c>
      <c r="L66" s="6">
        <v>0.983</v>
      </c>
      <c r="M66" s="6">
        <v>0.971</v>
      </c>
      <c r="N66" s="6">
        <v>51425.291</v>
      </c>
    </row>
    <row r="67">
      <c r="A67" s="5">
        <v>45968.21527777778</v>
      </c>
      <c r="B67" s="6">
        <v>30.239</v>
      </c>
      <c r="C67" s="6">
        <v>30.854</v>
      </c>
      <c r="D67" s="6">
        <v>46.913</v>
      </c>
      <c r="E67" s="6">
        <v>36.002</v>
      </c>
      <c r="F67" s="6">
        <v>6.973</v>
      </c>
      <c r="G67" s="6">
        <v>7.321</v>
      </c>
      <c r="H67" s="6">
        <v>11.334</v>
      </c>
      <c r="I67" s="6">
        <v>25.628</v>
      </c>
      <c r="J67" s="6">
        <v>0.945</v>
      </c>
      <c r="K67" s="6">
        <v>0.97</v>
      </c>
      <c r="L67" s="6">
        <v>0.982</v>
      </c>
      <c r="M67" s="6">
        <v>0.968</v>
      </c>
      <c r="N67" s="6">
        <v>51427.535</v>
      </c>
    </row>
    <row r="68">
      <c r="A68" s="5">
        <v>45968.21875</v>
      </c>
      <c r="B68" s="6">
        <v>21.266</v>
      </c>
      <c r="C68" s="6">
        <v>27.137</v>
      </c>
      <c r="D68" s="6">
        <v>41.753</v>
      </c>
      <c r="E68" s="6">
        <v>30.052</v>
      </c>
      <c r="F68" s="6">
        <v>4.702</v>
      </c>
      <c r="G68" s="6">
        <v>6.399</v>
      </c>
      <c r="H68" s="6">
        <v>10.014</v>
      </c>
      <c r="I68" s="6">
        <v>21.115</v>
      </c>
      <c r="J68" s="6">
        <v>0.907</v>
      </c>
      <c r="K68" s="6">
        <v>0.965</v>
      </c>
      <c r="L68" s="6">
        <v>0.979</v>
      </c>
      <c r="M68" s="6">
        <v>0.958</v>
      </c>
      <c r="N68" s="6">
        <v>51429.452</v>
      </c>
    </row>
    <row r="69">
      <c r="A69" s="5">
        <v>45968.22222222222</v>
      </c>
      <c r="B69" s="6">
        <v>20.432</v>
      </c>
      <c r="C69" s="6">
        <v>23.79</v>
      </c>
      <c r="D69" s="6">
        <v>40.492</v>
      </c>
      <c r="E69" s="6">
        <v>28.238</v>
      </c>
      <c r="F69" s="6">
        <v>4.49</v>
      </c>
      <c r="G69" s="6">
        <v>5.536</v>
      </c>
      <c r="H69" s="6">
        <v>9.731</v>
      </c>
      <c r="I69" s="6">
        <v>19.757</v>
      </c>
      <c r="J69" s="6">
        <v>0.903</v>
      </c>
      <c r="K69" s="6">
        <v>0.953</v>
      </c>
      <c r="L69" s="6">
        <v>0.979</v>
      </c>
      <c r="M69" s="6">
        <v>0.954</v>
      </c>
      <c r="N69" s="6">
        <v>51431.157</v>
      </c>
    </row>
    <row r="70">
      <c r="A70" s="5">
        <v>45968.225694444445</v>
      </c>
      <c r="B70" s="6">
        <v>19.029</v>
      </c>
      <c r="C70" s="6">
        <v>25.127</v>
      </c>
      <c r="D70" s="6">
        <v>38.684</v>
      </c>
      <c r="E70" s="6">
        <v>27.613</v>
      </c>
      <c r="F70" s="6">
        <v>4.133</v>
      </c>
      <c r="G70" s="6">
        <v>5.853</v>
      </c>
      <c r="H70" s="6">
        <v>9.247</v>
      </c>
      <c r="I70" s="6">
        <v>19.233</v>
      </c>
      <c r="J70" s="6">
        <v>0.894</v>
      </c>
      <c r="K70" s="6">
        <v>0.956</v>
      </c>
      <c r="L70" s="6">
        <v>0.977</v>
      </c>
      <c r="M70" s="6">
        <v>0.952</v>
      </c>
      <c r="N70" s="6">
        <v>51432.792</v>
      </c>
    </row>
    <row r="71">
      <c r="A71" s="5">
        <v>45968.229166666664</v>
      </c>
      <c r="B71" s="6">
        <v>19.465</v>
      </c>
      <c r="C71" s="6">
        <v>26.91</v>
      </c>
      <c r="D71" s="6">
        <v>39.842</v>
      </c>
      <c r="E71" s="6">
        <v>28.739</v>
      </c>
      <c r="F71" s="6">
        <v>4.253</v>
      </c>
      <c r="G71" s="6">
        <v>6.316</v>
      </c>
      <c r="H71" s="6">
        <v>9.539</v>
      </c>
      <c r="I71" s="6">
        <v>20.108</v>
      </c>
      <c r="J71" s="6">
        <v>0.899</v>
      </c>
      <c r="K71" s="6">
        <v>0.963</v>
      </c>
      <c r="L71" s="6">
        <v>0.978</v>
      </c>
      <c r="M71" s="6">
        <v>0.955</v>
      </c>
      <c r="N71" s="6">
        <v>51434.448</v>
      </c>
    </row>
    <row r="72">
      <c r="A72" s="5">
        <v>45968.23263888889</v>
      </c>
      <c r="B72" s="6">
        <v>21.537</v>
      </c>
      <c r="C72" s="6">
        <v>27.531</v>
      </c>
      <c r="D72" s="6">
        <v>41.463</v>
      </c>
      <c r="E72" s="6">
        <v>30.177</v>
      </c>
      <c r="F72" s="6">
        <v>4.785</v>
      </c>
      <c r="G72" s="6">
        <v>6.473</v>
      </c>
      <c r="H72" s="6">
        <v>9.954</v>
      </c>
      <c r="I72" s="6">
        <v>21.212</v>
      </c>
      <c r="J72" s="6">
        <v>0.912</v>
      </c>
      <c r="K72" s="6">
        <v>0.962</v>
      </c>
      <c r="L72" s="6">
        <v>0.979</v>
      </c>
      <c r="M72" s="6">
        <v>0.958</v>
      </c>
      <c r="N72" s="6">
        <v>51436.186</v>
      </c>
    </row>
    <row r="73">
      <c r="A73" s="5">
        <v>45968.23611111111</v>
      </c>
      <c r="B73" s="6">
        <v>26.754</v>
      </c>
      <c r="C73" s="6">
        <v>30.168</v>
      </c>
      <c r="D73" s="6">
        <v>41.069</v>
      </c>
      <c r="E73" s="6">
        <v>32.664</v>
      </c>
      <c r="F73" s="6">
        <v>6.022</v>
      </c>
      <c r="G73" s="6">
        <v>7.069</v>
      </c>
      <c r="H73" s="6">
        <v>9.811</v>
      </c>
      <c r="I73" s="6">
        <v>22.902</v>
      </c>
      <c r="J73" s="6">
        <v>0.93</v>
      </c>
      <c r="K73" s="6">
        <v>0.967</v>
      </c>
      <c r="L73" s="6">
        <v>0.979</v>
      </c>
      <c r="M73" s="6">
        <v>0.962</v>
      </c>
      <c r="N73" s="6">
        <v>51437.979</v>
      </c>
    </row>
    <row r="74">
      <c r="A74" s="5">
        <v>45968.239583333336</v>
      </c>
      <c r="B74" s="6">
        <v>28.597</v>
      </c>
      <c r="C74" s="6">
        <v>31.939</v>
      </c>
      <c r="D74" s="6">
        <v>45.843</v>
      </c>
      <c r="E74" s="6">
        <v>35.46</v>
      </c>
      <c r="F74" s="6">
        <v>6.532</v>
      </c>
      <c r="G74" s="6">
        <v>7.536</v>
      </c>
      <c r="H74" s="6">
        <v>10.96</v>
      </c>
      <c r="I74" s="6">
        <v>25.028</v>
      </c>
      <c r="J74" s="6">
        <v>0.942</v>
      </c>
      <c r="K74" s="6">
        <v>0.972</v>
      </c>
      <c r="L74" s="6">
        <v>0.98</v>
      </c>
      <c r="M74" s="6">
        <v>0.967</v>
      </c>
      <c r="N74" s="6">
        <v>51439.958</v>
      </c>
    </row>
    <row r="75">
      <c r="A75" s="5">
        <v>45968.243055555555</v>
      </c>
      <c r="B75" s="6">
        <v>28.277</v>
      </c>
      <c r="C75" s="6">
        <v>33.613</v>
      </c>
      <c r="D75" s="6">
        <v>46.677</v>
      </c>
      <c r="E75" s="6">
        <v>36.189</v>
      </c>
      <c r="F75" s="6">
        <v>6.426</v>
      </c>
      <c r="G75" s="6">
        <v>7.949</v>
      </c>
      <c r="H75" s="6">
        <v>11.154</v>
      </c>
      <c r="I75" s="6">
        <v>25.529</v>
      </c>
      <c r="J75" s="6">
        <v>0.939</v>
      </c>
      <c r="K75" s="6">
        <v>0.975</v>
      </c>
      <c r="L75" s="6">
        <v>0.979</v>
      </c>
      <c r="M75" s="6">
        <v>0.967</v>
      </c>
      <c r="N75" s="6">
        <v>51442.058</v>
      </c>
    </row>
    <row r="76">
      <c r="A76" s="5">
        <v>45968.24652777778</v>
      </c>
      <c r="B76" s="6">
        <v>29.85</v>
      </c>
      <c r="C76" s="6">
        <v>33.9</v>
      </c>
      <c r="D76" s="6">
        <v>45.673</v>
      </c>
      <c r="E76" s="6">
        <v>36.474</v>
      </c>
      <c r="F76" s="6">
        <v>6.845</v>
      </c>
      <c r="G76" s="6">
        <v>8.018</v>
      </c>
      <c r="H76" s="6">
        <v>10.924</v>
      </c>
      <c r="I76" s="6">
        <v>25.787</v>
      </c>
      <c r="J76" s="6">
        <v>0.946</v>
      </c>
      <c r="K76" s="6">
        <v>0.975</v>
      </c>
      <c r="L76" s="6">
        <v>0.98</v>
      </c>
      <c r="M76" s="6">
        <v>0.969</v>
      </c>
      <c r="N76" s="6">
        <v>51444.218</v>
      </c>
    </row>
    <row r="77">
      <c r="A77" s="5">
        <v>45968.25</v>
      </c>
      <c r="B77" s="6">
        <v>30.141</v>
      </c>
      <c r="C77" s="6">
        <v>33.109</v>
      </c>
      <c r="D77" s="6">
        <v>51.017</v>
      </c>
      <c r="E77" s="6">
        <v>38.089</v>
      </c>
      <c r="F77" s="6">
        <v>6.906</v>
      </c>
      <c r="G77" s="6">
        <v>7.825</v>
      </c>
      <c r="H77" s="6">
        <v>12.239</v>
      </c>
      <c r="I77" s="6">
        <v>26.97</v>
      </c>
      <c r="J77" s="6">
        <v>0.947</v>
      </c>
      <c r="K77" s="6">
        <v>0.975</v>
      </c>
      <c r="L77" s="6">
        <v>0.983</v>
      </c>
      <c r="M77" s="6">
        <v>0.971</v>
      </c>
      <c r="N77" s="6">
        <v>51446.419</v>
      </c>
    </row>
    <row r="78">
      <c r="A78" s="5">
        <v>45968.25347222222</v>
      </c>
      <c r="B78" s="6">
        <v>29.038</v>
      </c>
      <c r="C78" s="6">
        <v>32.568</v>
      </c>
      <c r="D78" s="6">
        <v>50.89</v>
      </c>
      <c r="E78" s="6">
        <v>37.498</v>
      </c>
      <c r="F78" s="6">
        <v>6.629</v>
      </c>
      <c r="G78" s="6">
        <v>7.672</v>
      </c>
      <c r="H78" s="6">
        <v>12.148</v>
      </c>
      <c r="I78" s="6">
        <v>26.449</v>
      </c>
      <c r="J78" s="6">
        <v>0.947</v>
      </c>
      <c r="K78" s="6">
        <v>0.975</v>
      </c>
      <c r="L78" s="6">
        <v>0.983</v>
      </c>
      <c r="M78" s="6">
        <v>0.972</v>
      </c>
      <c r="N78" s="6">
        <v>51448.66</v>
      </c>
    </row>
    <row r="79">
      <c r="A79" s="5">
        <v>45968.256944444445</v>
      </c>
      <c r="B79" s="6">
        <v>23.577</v>
      </c>
      <c r="C79" s="6">
        <v>27.781</v>
      </c>
      <c r="D79" s="6">
        <v>50.419</v>
      </c>
      <c r="E79" s="6">
        <v>33.926</v>
      </c>
      <c r="F79" s="6">
        <v>5.299</v>
      </c>
      <c r="G79" s="6">
        <v>6.537</v>
      </c>
      <c r="H79" s="6">
        <v>12.15</v>
      </c>
      <c r="I79" s="6">
        <v>23.986</v>
      </c>
      <c r="J79" s="6">
        <v>0.924</v>
      </c>
      <c r="K79" s="6">
        <v>0.966</v>
      </c>
      <c r="L79" s="6">
        <v>0.983</v>
      </c>
      <c r="M79" s="6">
        <v>0.965</v>
      </c>
      <c r="N79" s="6">
        <v>51450.777</v>
      </c>
    </row>
    <row r="80">
      <c r="A80" s="5">
        <v>45968.260416666664</v>
      </c>
      <c r="B80" s="6">
        <v>18.35</v>
      </c>
      <c r="C80" s="6">
        <v>24.839</v>
      </c>
      <c r="D80" s="6">
        <v>47.64</v>
      </c>
      <c r="E80" s="6">
        <v>30.276</v>
      </c>
      <c r="F80" s="6">
        <v>3.967</v>
      </c>
      <c r="G80" s="6">
        <v>5.789</v>
      </c>
      <c r="H80" s="6">
        <v>11.465</v>
      </c>
      <c r="I80" s="6">
        <v>21.221</v>
      </c>
      <c r="J80" s="6">
        <v>0.889</v>
      </c>
      <c r="K80" s="6">
        <v>0.956</v>
      </c>
      <c r="L80" s="6">
        <v>0.982</v>
      </c>
      <c r="M80" s="6">
        <v>0.956</v>
      </c>
      <c r="N80" s="6">
        <v>51452.713</v>
      </c>
    </row>
    <row r="81">
      <c r="A81" s="5">
        <v>45968.26388888889</v>
      </c>
      <c r="B81" s="6">
        <v>18.26</v>
      </c>
      <c r="C81" s="6">
        <v>24.49</v>
      </c>
      <c r="D81" s="6">
        <v>42.322</v>
      </c>
      <c r="E81" s="6">
        <v>28.357</v>
      </c>
      <c r="F81" s="6">
        <v>3.951</v>
      </c>
      <c r="G81" s="6">
        <v>5.704</v>
      </c>
      <c r="H81" s="6">
        <v>10.135</v>
      </c>
      <c r="I81" s="6">
        <v>19.79</v>
      </c>
      <c r="J81" s="6">
        <v>0.892</v>
      </c>
      <c r="K81" s="6">
        <v>0.956</v>
      </c>
      <c r="L81" s="6">
        <v>0.979</v>
      </c>
      <c r="M81" s="6">
        <v>0.954</v>
      </c>
      <c r="N81" s="6">
        <v>51454.39</v>
      </c>
    </row>
    <row r="82">
      <c r="A82" s="5">
        <v>45968.26736111111</v>
      </c>
      <c r="B82" s="6">
        <v>19.236</v>
      </c>
      <c r="C82" s="6">
        <v>24.219</v>
      </c>
      <c r="D82" s="6">
        <v>41.758</v>
      </c>
      <c r="E82" s="6">
        <v>28.404</v>
      </c>
      <c r="F82" s="6">
        <v>4.203</v>
      </c>
      <c r="G82" s="6">
        <v>5.626</v>
      </c>
      <c r="H82" s="6">
        <v>9.981</v>
      </c>
      <c r="I82" s="6">
        <v>19.81</v>
      </c>
      <c r="J82" s="6">
        <v>0.904</v>
      </c>
      <c r="K82" s="6">
        <v>0.955</v>
      </c>
      <c r="L82" s="6">
        <v>0.98</v>
      </c>
      <c r="M82" s="6">
        <v>0.956</v>
      </c>
      <c r="N82" s="6">
        <v>51456.012</v>
      </c>
    </row>
    <row r="83">
      <c r="A83" s="5">
        <v>45968.270833333336</v>
      </c>
      <c r="B83" s="6">
        <v>18.488</v>
      </c>
      <c r="C83" s="6">
        <v>22.46</v>
      </c>
      <c r="D83" s="6">
        <v>40.855</v>
      </c>
      <c r="E83" s="6">
        <v>27.268</v>
      </c>
      <c r="F83" s="6">
        <v>4.007</v>
      </c>
      <c r="G83" s="6">
        <v>5.17</v>
      </c>
      <c r="H83" s="6">
        <v>9.77</v>
      </c>
      <c r="I83" s="6">
        <v>18.947</v>
      </c>
      <c r="J83" s="6">
        <v>0.896</v>
      </c>
      <c r="K83" s="6">
        <v>0.95</v>
      </c>
      <c r="L83" s="6">
        <v>0.979</v>
      </c>
      <c r="M83" s="6">
        <v>0.953</v>
      </c>
      <c r="N83" s="6">
        <v>51457.646</v>
      </c>
    </row>
    <row r="84">
      <c r="A84" s="5">
        <v>45968.274305555555</v>
      </c>
      <c r="B84" s="6">
        <v>17.259</v>
      </c>
      <c r="C84" s="6">
        <v>21.643</v>
      </c>
      <c r="D84" s="6">
        <v>38.128</v>
      </c>
      <c r="E84" s="6">
        <v>25.677</v>
      </c>
      <c r="F84" s="6">
        <v>3.681</v>
      </c>
      <c r="G84" s="6">
        <v>4.932</v>
      </c>
      <c r="H84" s="6">
        <v>9.051</v>
      </c>
      <c r="I84" s="6">
        <v>17.664</v>
      </c>
      <c r="J84" s="6">
        <v>0.889</v>
      </c>
      <c r="K84" s="6">
        <v>0.944</v>
      </c>
      <c r="L84" s="6">
        <v>0.976</v>
      </c>
      <c r="M84" s="6">
        <v>0.947</v>
      </c>
      <c r="N84" s="6">
        <v>51459.043</v>
      </c>
    </row>
    <row r="85">
      <c r="A85" s="5">
        <v>45968.27777777778</v>
      </c>
      <c r="B85" s="6">
        <v>17.305</v>
      </c>
      <c r="C85" s="6">
        <v>21.614</v>
      </c>
      <c r="D85" s="6">
        <v>38.937</v>
      </c>
      <c r="E85" s="6">
        <v>25.952</v>
      </c>
      <c r="F85" s="6">
        <v>3.697</v>
      </c>
      <c r="G85" s="6">
        <v>4.93</v>
      </c>
      <c r="H85" s="6">
        <v>9.241</v>
      </c>
      <c r="I85" s="6">
        <v>17.868</v>
      </c>
      <c r="J85" s="6">
        <v>0.888</v>
      </c>
      <c r="K85" s="6">
        <v>0.944</v>
      </c>
      <c r="L85" s="6">
        <v>0.976</v>
      </c>
      <c r="M85" s="6">
        <v>0.948</v>
      </c>
      <c r="N85" s="6">
        <v>51460.526</v>
      </c>
    </row>
    <row r="86">
      <c r="A86" s="5">
        <v>45968.28125</v>
      </c>
      <c r="B86" s="6">
        <v>7.215</v>
      </c>
      <c r="C86" s="6">
        <v>11.308</v>
      </c>
      <c r="D86" s="6">
        <v>29.393</v>
      </c>
      <c r="E86" s="6">
        <v>15.972</v>
      </c>
      <c r="F86" s="6">
        <v>1.576</v>
      </c>
      <c r="G86" s="6">
        <v>2.692</v>
      </c>
      <c r="H86" s="6">
        <v>7.143</v>
      </c>
      <c r="I86" s="6">
        <v>11.411</v>
      </c>
      <c r="J86" s="6">
        <v>0.907</v>
      </c>
      <c r="K86" s="6">
        <v>0.986</v>
      </c>
      <c r="L86" s="6">
        <v>0.997</v>
      </c>
      <c r="M86" s="6">
        <v>0.981</v>
      </c>
      <c r="N86" s="6">
        <v>51461.807</v>
      </c>
    </row>
    <row r="87">
      <c r="A87" s="5">
        <v>45968.28472222222</v>
      </c>
      <c r="B87" s="6">
        <v>7.072</v>
      </c>
      <c r="C87" s="6">
        <v>9.508</v>
      </c>
      <c r="D87" s="6">
        <v>28.844</v>
      </c>
      <c r="E87" s="6">
        <v>15.141</v>
      </c>
      <c r="F87" s="6">
        <v>1.537</v>
      </c>
      <c r="G87" s="6">
        <v>2.252</v>
      </c>
      <c r="H87" s="6">
        <v>7.01</v>
      </c>
      <c r="I87" s="6">
        <v>10.799</v>
      </c>
      <c r="J87" s="6">
        <v>0.907</v>
      </c>
      <c r="K87" s="6">
        <v>0.982</v>
      </c>
      <c r="L87" s="6">
        <v>0.997</v>
      </c>
      <c r="M87" s="6">
        <v>0.98</v>
      </c>
      <c r="N87" s="6">
        <v>51462.713</v>
      </c>
    </row>
    <row r="88">
      <c r="A88" s="5">
        <v>45968.288194444445</v>
      </c>
      <c r="B88" s="6">
        <v>14.242</v>
      </c>
      <c r="C88" s="6">
        <v>7.386</v>
      </c>
      <c r="D88" s="6">
        <v>26.733</v>
      </c>
      <c r="E88" s="6">
        <v>16.12</v>
      </c>
      <c r="F88" s="6">
        <v>3.338</v>
      </c>
      <c r="G88" s="6">
        <v>1.721</v>
      </c>
      <c r="H88" s="6">
        <v>6.486</v>
      </c>
      <c r="I88" s="6">
        <v>11.545</v>
      </c>
      <c r="J88" s="6">
        <v>0.978</v>
      </c>
      <c r="K88" s="6">
        <v>0.965</v>
      </c>
      <c r="L88" s="6">
        <v>0.997</v>
      </c>
      <c r="M88" s="6">
        <v>0.987</v>
      </c>
      <c r="N88" s="6">
        <v>51463.674</v>
      </c>
    </row>
    <row r="89">
      <c r="A89" s="5">
        <v>45968.291666666664</v>
      </c>
      <c r="B89" s="6">
        <v>12.731</v>
      </c>
      <c r="C89" s="6">
        <v>7.659</v>
      </c>
      <c r="D89" s="6">
        <v>34.291</v>
      </c>
      <c r="E89" s="6">
        <v>18.227</v>
      </c>
      <c r="F89" s="6">
        <v>2.98</v>
      </c>
      <c r="G89" s="6">
        <v>1.792</v>
      </c>
      <c r="H89" s="6">
        <v>8.324</v>
      </c>
      <c r="I89" s="6">
        <v>13.096</v>
      </c>
      <c r="J89" s="6">
        <v>0.975</v>
      </c>
      <c r="K89" s="6">
        <v>0.968</v>
      </c>
      <c r="L89" s="6">
        <v>0.998</v>
      </c>
      <c r="M89" s="6">
        <v>0.989</v>
      </c>
      <c r="N89" s="6">
        <v>51464.616</v>
      </c>
    </row>
    <row r="90">
      <c r="A90" s="5">
        <v>45968.29513888889</v>
      </c>
      <c r="B90" s="6">
        <v>13.028</v>
      </c>
      <c r="C90" s="6">
        <v>7.637</v>
      </c>
      <c r="D90" s="6">
        <v>34.554</v>
      </c>
      <c r="E90" s="6">
        <v>18.406</v>
      </c>
      <c r="F90" s="6">
        <v>3.054</v>
      </c>
      <c r="G90" s="6">
        <v>1.788</v>
      </c>
      <c r="H90" s="6">
        <v>8.395</v>
      </c>
      <c r="I90" s="6">
        <v>13.237</v>
      </c>
      <c r="J90" s="6">
        <v>0.976</v>
      </c>
      <c r="K90" s="6">
        <v>0.967</v>
      </c>
      <c r="L90" s="6">
        <v>0.998</v>
      </c>
      <c r="M90" s="6">
        <v>0.989</v>
      </c>
      <c r="N90" s="6">
        <v>51465.703</v>
      </c>
    </row>
    <row r="91">
      <c r="A91" s="5">
        <v>45968.29861111111</v>
      </c>
      <c r="B91" s="6">
        <v>12.766</v>
      </c>
      <c r="C91" s="6">
        <v>7.62</v>
      </c>
      <c r="D91" s="6">
        <v>25.592</v>
      </c>
      <c r="E91" s="6">
        <v>15.326</v>
      </c>
      <c r="F91" s="6">
        <v>2.992</v>
      </c>
      <c r="G91" s="6">
        <v>1.775</v>
      </c>
      <c r="H91" s="6">
        <v>6.211</v>
      </c>
      <c r="I91" s="6">
        <v>10.978</v>
      </c>
      <c r="J91" s="6">
        <v>0.976</v>
      </c>
      <c r="K91" s="6">
        <v>0.964</v>
      </c>
      <c r="L91" s="6">
        <v>0.996</v>
      </c>
      <c r="M91" s="6">
        <v>0.986</v>
      </c>
      <c r="N91" s="6">
        <v>51466.744</v>
      </c>
    </row>
    <row r="92">
      <c r="A92" s="5">
        <v>45968.302083333336</v>
      </c>
      <c r="B92" s="6">
        <v>12.875</v>
      </c>
      <c r="C92" s="6">
        <v>7.075</v>
      </c>
      <c r="D92" s="6">
        <v>31.096</v>
      </c>
      <c r="E92" s="6">
        <v>17.015</v>
      </c>
      <c r="F92" s="6">
        <v>3.018</v>
      </c>
      <c r="G92" s="6">
        <v>1.644</v>
      </c>
      <c r="H92" s="6">
        <v>7.548</v>
      </c>
      <c r="I92" s="6">
        <v>12.21</v>
      </c>
      <c r="J92" s="6">
        <v>0.975</v>
      </c>
      <c r="K92" s="6">
        <v>0.962</v>
      </c>
      <c r="L92" s="6">
        <v>0.998</v>
      </c>
      <c r="M92" s="6">
        <v>0.987</v>
      </c>
      <c r="N92" s="6">
        <v>51467.689</v>
      </c>
    </row>
    <row r="93">
      <c r="A93" s="5">
        <v>45968.305555555555</v>
      </c>
      <c r="B93" s="6">
        <v>12.792</v>
      </c>
      <c r="C93" s="6">
        <v>6.726</v>
      </c>
      <c r="D93" s="6">
        <v>30.274</v>
      </c>
      <c r="E93" s="6">
        <v>16.597</v>
      </c>
      <c r="F93" s="6">
        <v>2.999</v>
      </c>
      <c r="G93" s="6">
        <v>1.559</v>
      </c>
      <c r="H93" s="6">
        <v>7.355</v>
      </c>
      <c r="I93" s="6">
        <v>11.913</v>
      </c>
      <c r="J93" s="6">
        <v>0.975</v>
      </c>
      <c r="K93" s="6">
        <v>0.959</v>
      </c>
      <c r="L93" s="6">
        <v>0.998</v>
      </c>
      <c r="M93" s="6">
        <v>0.987</v>
      </c>
      <c r="N93" s="6">
        <v>51468.696</v>
      </c>
    </row>
    <row r="94">
      <c r="A94" s="5">
        <v>45968.30902777778</v>
      </c>
      <c r="B94" s="6">
        <v>6.853</v>
      </c>
      <c r="C94" s="6">
        <v>6.708</v>
      </c>
      <c r="D94" s="6">
        <v>25.169</v>
      </c>
      <c r="E94" s="6">
        <v>12.91</v>
      </c>
      <c r="F94" s="6">
        <v>1.499</v>
      </c>
      <c r="G94" s="6">
        <v>1.56</v>
      </c>
      <c r="H94" s="6">
        <v>6.129</v>
      </c>
      <c r="I94" s="6">
        <v>9.188</v>
      </c>
      <c r="J94" s="6">
        <v>0.908</v>
      </c>
      <c r="K94" s="6">
        <v>0.96</v>
      </c>
      <c r="L94" s="6">
        <v>0.998</v>
      </c>
      <c r="M94" s="6">
        <v>0.975</v>
      </c>
      <c r="N94" s="6">
        <v>51469.537</v>
      </c>
    </row>
    <row r="95">
      <c r="A95" s="5">
        <v>45968.3125</v>
      </c>
      <c r="B95" s="6">
        <v>14.78</v>
      </c>
      <c r="C95" s="6">
        <v>7.779</v>
      </c>
      <c r="D95" s="6">
        <v>17.782</v>
      </c>
      <c r="E95" s="6">
        <v>13.447</v>
      </c>
      <c r="F95" s="6">
        <v>3.494</v>
      </c>
      <c r="G95" s="6">
        <v>1.829</v>
      </c>
      <c r="H95" s="6">
        <v>4.327</v>
      </c>
      <c r="I95" s="6">
        <v>9.65</v>
      </c>
      <c r="J95" s="6">
        <v>0.983</v>
      </c>
      <c r="K95" s="6">
        <v>0.97</v>
      </c>
      <c r="L95" s="6">
        <v>0.995</v>
      </c>
      <c r="M95" s="6">
        <v>0.986</v>
      </c>
      <c r="N95" s="6">
        <v>51470.373</v>
      </c>
    </row>
    <row r="96">
      <c r="A96" s="5">
        <v>45968.31597222222</v>
      </c>
      <c r="B96" s="6">
        <v>14.77</v>
      </c>
      <c r="C96" s="6">
        <v>7.24</v>
      </c>
      <c r="D96" s="6">
        <v>17.883</v>
      </c>
      <c r="E96" s="6">
        <v>13.298</v>
      </c>
      <c r="F96" s="6">
        <v>3.493</v>
      </c>
      <c r="G96" s="6">
        <v>1.697</v>
      </c>
      <c r="H96" s="6">
        <v>4.348</v>
      </c>
      <c r="I96" s="6">
        <v>9.538</v>
      </c>
      <c r="J96" s="6">
        <v>0.982</v>
      </c>
      <c r="K96" s="6">
        <v>0.967</v>
      </c>
      <c r="L96" s="6">
        <v>0.995</v>
      </c>
      <c r="M96" s="6">
        <v>0.985</v>
      </c>
      <c r="N96" s="6">
        <v>51471.195</v>
      </c>
    </row>
    <row r="97">
      <c r="A97" s="5">
        <v>45968.319444444445</v>
      </c>
      <c r="B97" s="6">
        <v>15.2</v>
      </c>
      <c r="C97" s="6">
        <v>7.199</v>
      </c>
      <c r="D97" s="6">
        <v>17.984</v>
      </c>
      <c r="E97" s="6">
        <v>13.461</v>
      </c>
      <c r="F97" s="6">
        <v>3.602</v>
      </c>
      <c r="G97" s="6">
        <v>1.693</v>
      </c>
      <c r="H97" s="6">
        <v>4.384</v>
      </c>
      <c r="I97" s="6">
        <v>9.679</v>
      </c>
      <c r="J97" s="6">
        <v>0.982</v>
      </c>
      <c r="K97" s="6">
        <v>0.967</v>
      </c>
      <c r="L97" s="6">
        <v>0.995</v>
      </c>
      <c r="M97" s="6">
        <v>0.985</v>
      </c>
      <c r="N97" s="6">
        <v>51472.003</v>
      </c>
    </row>
    <row r="98">
      <c r="A98" s="5">
        <v>45968.322916666664</v>
      </c>
      <c r="B98" s="6">
        <v>15.31</v>
      </c>
      <c r="C98" s="6">
        <v>7.604</v>
      </c>
      <c r="D98" s="6">
        <v>25.756</v>
      </c>
      <c r="E98" s="6">
        <v>16.223</v>
      </c>
      <c r="F98" s="6">
        <v>3.631</v>
      </c>
      <c r="G98" s="6">
        <v>1.794</v>
      </c>
      <c r="H98" s="6">
        <v>6.302</v>
      </c>
      <c r="I98" s="6">
        <v>11.727</v>
      </c>
      <c r="J98" s="6">
        <v>0.98</v>
      </c>
      <c r="K98" s="6">
        <v>0.968</v>
      </c>
      <c r="L98" s="6">
        <v>1.002</v>
      </c>
      <c r="M98" s="6">
        <v>0.988</v>
      </c>
      <c r="N98" s="6">
        <v>51472.889</v>
      </c>
    </row>
    <row r="99">
      <c r="A99" s="5">
        <v>45968.32638888889</v>
      </c>
      <c r="B99" s="6">
        <v>14.708</v>
      </c>
      <c r="C99" s="6">
        <v>7.253</v>
      </c>
      <c r="D99" s="6">
        <v>16.898</v>
      </c>
      <c r="E99" s="6">
        <v>12.953</v>
      </c>
      <c r="F99" s="6">
        <v>3.503</v>
      </c>
      <c r="G99" s="6">
        <v>1.711</v>
      </c>
      <c r="H99" s="6">
        <v>4.133</v>
      </c>
      <c r="I99" s="6">
        <v>9.347</v>
      </c>
      <c r="J99" s="6">
        <v>0.981</v>
      </c>
      <c r="K99" s="6">
        <v>0.964</v>
      </c>
      <c r="L99" s="6">
        <v>0.995</v>
      </c>
      <c r="M99" s="6">
        <v>0.984</v>
      </c>
      <c r="N99" s="6">
        <v>51473.732</v>
      </c>
    </row>
    <row r="100">
      <c r="A100" s="5">
        <v>45968.32986111111</v>
      </c>
      <c r="B100" s="6">
        <v>13.577</v>
      </c>
      <c r="C100" s="6">
        <v>5.819</v>
      </c>
      <c r="D100" s="6">
        <v>14.776</v>
      </c>
      <c r="E100" s="6">
        <v>11.391</v>
      </c>
      <c r="F100" s="6">
        <v>3.232</v>
      </c>
      <c r="G100" s="6">
        <v>1.358</v>
      </c>
      <c r="H100" s="6">
        <v>3.629</v>
      </c>
      <c r="I100" s="6">
        <v>8.219</v>
      </c>
      <c r="J100" s="6">
        <v>0.979</v>
      </c>
      <c r="K100" s="6">
        <v>0.948</v>
      </c>
      <c r="L100" s="6">
        <v>0.994</v>
      </c>
      <c r="M100" s="6">
        <v>0.98</v>
      </c>
      <c r="N100" s="6">
        <v>51474.502</v>
      </c>
    </row>
    <row r="101">
      <c r="A101" s="5">
        <v>45968.333333333336</v>
      </c>
      <c r="B101" s="6">
        <v>13.11</v>
      </c>
      <c r="C101" s="6">
        <v>5.142</v>
      </c>
      <c r="D101" s="6">
        <v>14.6</v>
      </c>
      <c r="E101" s="6">
        <v>10.951</v>
      </c>
      <c r="F101" s="6">
        <v>3.111</v>
      </c>
      <c r="G101" s="6">
        <v>1.182</v>
      </c>
      <c r="H101" s="6">
        <v>3.589</v>
      </c>
      <c r="I101" s="6">
        <v>7.882</v>
      </c>
      <c r="J101" s="6">
        <v>0.976</v>
      </c>
      <c r="K101" s="6">
        <v>0.936</v>
      </c>
      <c r="L101" s="6">
        <v>0.993</v>
      </c>
      <c r="M101" s="6">
        <v>0.978</v>
      </c>
      <c r="N101" s="6">
        <v>51475.165</v>
      </c>
    </row>
    <row r="102">
      <c r="A102" s="5">
        <v>45968.336805555555</v>
      </c>
      <c r="B102" s="6">
        <v>6.673</v>
      </c>
      <c r="C102" s="6">
        <v>5.479</v>
      </c>
      <c r="D102" s="6">
        <v>20.942</v>
      </c>
      <c r="E102" s="6">
        <v>11.032</v>
      </c>
      <c r="F102" s="6">
        <v>1.451</v>
      </c>
      <c r="G102" s="6">
        <v>1.271</v>
      </c>
      <c r="H102" s="6">
        <v>5.148</v>
      </c>
      <c r="I102" s="6">
        <v>7.87</v>
      </c>
      <c r="J102" s="6">
        <v>0.895</v>
      </c>
      <c r="K102" s="6">
        <v>0.95</v>
      </c>
      <c r="L102" s="6">
        <v>0.997</v>
      </c>
      <c r="M102" s="6">
        <v>0.969</v>
      </c>
      <c r="N102" s="6">
        <v>51475.911</v>
      </c>
    </row>
    <row r="103">
      <c r="A103" s="5">
        <v>45968.34027777778</v>
      </c>
      <c r="B103" s="6">
        <v>8.766</v>
      </c>
      <c r="C103" s="6">
        <v>8.027</v>
      </c>
      <c r="D103" s="6">
        <v>16.248</v>
      </c>
      <c r="E103" s="6">
        <v>11.014</v>
      </c>
      <c r="F103" s="6">
        <v>2.019</v>
      </c>
      <c r="G103" s="6">
        <v>1.93</v>
      </c>
      <c r="H103" s="6">
        <v>4.021</v>
      </c>
      <c r="I103" s="6">
        <v>7.97</v>
      </c>
      <c r="J103" s="6">
        <v>0.942</v>
      </c>
      <c r="K103" s="6">
        <v>0.976</v>
      </c>
      <c r="L103" s="6">
        <v>0.994</v>
      </c>
      <c r="M103" s="6">
        <v>0.976</v>
      </c>
      <c r="N103" s="6">
        <v>51476.577</v>
      </c>
    </row>
    <row r="104">
      <c r="A104" s="5">
        <v>45968.34375</v>
      </c>
      <c r="B104" s="6">
        <v>8.887</v>
      </c>
      <c r="C104" s="6">
        <v>10.582</v>
      </c>
      <c r="D104" s="6">
        <v>17.035</v>
      </c>
      <c r="E104" s="6">
        <v>12.168</v>
      </c>
      <c r="F104" s="6">
        <v>2.037</v>
      </c>
      <c r="G104" s="6">
        <v>2.551</v>
      </c>
      <c r="H104" s="6">
        <v>4.177</v>
      </c>
      <c r="I104" s="6">
        <v>8.765</v>
      </c>
      <c r="J104" s="6">
        <v>0.941</v>
      </c>
      <c r="K104" s="6">
        <v>0.986</v>
      </c>
      <c r="L104" s="6">
        <v>0.991</v>
      </c>
      <c r="M104" s="6">
        <v>0.978</v>
      </c>
      <c r="N104" s="6">
        <v>51477.392</v>
      </c>
    </row>
    <row r="105">
      <c r="A105" s="5">
        <v>45968.34722222222</v>
      </c>
      <c r="B105" s="6">
        <v>10.07</v>
      </c>
      <c r="C105" s="6">
        <v>10.922</v>
      </c>
      <c r="D105" s="6">
        <v>19.851</v>
      </c>
      <c r="E105" s="6">
        <v>13.614</v>
      </c>
      <c r="F105" s="6">
        <v>2.313</v>
      </c>
      <c r="G105" s="6">
        <v>2.636</v>
      </c>
      <c r="H105" s="6">
        <v>4.87</v>
      </c>
      <c r="I105" s="6">
        <v>9.819</v>
      </c>
      <c r="J105" s="6">
        <v>0.943</v>
      </c>
      <c r="K105" s="6">
        <v>0.987</v>
      </c>
      <c r="L105" s="6">
        <v>0.993</v>
      </c>
      <c r="M105" s="6">
        <v>0.979</v>
      </c>
      <c r="N105" s="6">
        <v>51478.24</v>
      </c>
    </row>
    <row r="106">
      <c r="A106" s="5">
        <v>45968.350694444445</v>
      </c>
      <c r="B106" s="6">
        <v>21.891</v>
      </c>
      <c r="C106" s="6">
        <v>21.969</v>
      </c>
      <c r="D106" s="6">
        <v>38.611</v>
      </c>
      <c r="E106" s="6">
        <v>27.491</v>
      </c>
      <c r="F106" s="6">
        <v>4.834</v>
      </c>
      <c r="G106" s="6">
        <v>5.076</v>
      </c>
      <c r="H106" s="6">
        <v>9.287</v>
      </c>
      <c r="I106" s="6">
        <v>19.197</v>
      </c>
      <c r="J106" s="6">
        <v>0.906</v>
      </c>
      <c r="K106" s="6">
        <v>0.946</v>
      </c>
      <c r="L106" s="6">
        <v>0.974</v>
      </c>
      <c r="M106" s="6">
        <v>0.949</v>
      </c>
      <c r="N106" s="6">
        <v>51479.421</v>
      </c>
    </row>
    <row r="107">
      <c r="A107" s="5">
        <v>45968.354166666664</v>
      </c>
      <c r="B107" s="6">
        <v>24.169</v>
      </c>
      <c r="C107" s="6">
        <v>21.738</v>
      </c>
      <c r="D107" s="6">
        <v>38.109</v>
      </c>
      <c r="E107" s="6">
        <v>28.005</v>
      </c>
      <c r="F107" s="6">
        <v>5.442</v>
      </c>
      <c r="G107" s="6">
        <v>5.05</v>
      </c>
      <c r="H107" s="6">
        <v>9.13</v>
      </c>
      <c r="I107" s="6">
        <v>19.622</v>
      </c>
      <c r="J107" s="6">
        <v>0.924</v>
      </c>
      <c r="K107" s="6">
        <v>0.948</v>
      </c>
      <c r="L107" s="6">
        <v>0.967</v>
      </c>
      <c r="M107" s="6">
        <v>0.95</v>
      </c>
      <c r="N107" s="6">
        <v>51481.147</v>
      </c>
    </row>
    <row r="108">
      <c r="A108" s="5">
        <v>45968.35763888889</v>
      </c>
      <c r="B108" s="6">
        <v>25.478</v>
      </c>
      <c r="C108" s="6">
        <v>21.919</v>
      </c>
      <c r="D108" s="6">
        <v>34.417</v>
      </c>
      <c r="E108" s="6">
        <v>27.271</v>
      </c>
      <c r="F108" s="6">
        <v>5.818</v>
      </c>
      <c r="G108" s="6">
        <v>5.096</v>
      </c>
      <c r="H108" s="6">
        <v>8.179</v>
      </c>
      <c r="I108" s="6">
        <v>19.093</v>
      </c>
      <c r="J108" s="6">
        <v>0.935</v>
      </c>
      <c r="K108" s="6">
        <v>0.948</v>
      </c>
      <c r="L108" s="6">
        <v>0.961</v>
      </c>
      <c r="M108" s="6">
        <v>0.949</v>
      </c>
      <c r="N108" s="6">
        <v>51482.753</v>
      </c>
    </row>
    <row r="109">
      <c r="A109" s="5">
        <v>45968.36111111111</v>
      </c>
      <c r="B109" s="6">
        <v>27.878</v>
      </c>
      <c r="C109" s="6">
        <v>23.161</v>
      </c>
      <c r="D109" s="6">
        <v>45.183</v>
      </c>
      <c r="E109" s="6">
        <v>32.074</v>
      </c>
      <c r="F109" s="6">
        <v>6.342</v>
      </c>
      <c r="G109" s="6">
        <v>5.417</v>
      </c>
      <c r="H109" s="6">
        <v>10.901</v>
      </c>
      <c r="I109" s="6">
        <v>22.66</v>
      </c>
      <c r="J109" s="6">
        <v>0.932</v>
      </c>
      <c r="K109" s="6">
        <v>0.955</v>
      </c>
      <c r="L109" s="6">
        <v>0.976</v>
      </c>
      <c r="M109" s="6">
        <v>0.958</v>
      </c>
      <c r="N109" s="6">
        <v>51484.468</v>
      </c>
    </row>
    <row r="110">
      <c r="A110" s="5">
        <v>45968.364583333336</v>
      </c>
      <c r="B110" s="6">
        <v>28.294</v>
      </c>
      <c r="C110" s="6">
        <v>25.6</v>
      </c>
      <c r="D110" s="6">
        <v>40.6</v>
      </c>
      <c r="E110" s="6">
        <v>31.498</v>
      </c>
      <c r="F110" s="6">
        <v>6.535</v>
      </c>
      <c r="G110" s="6">
        <v>6.043</v>
      </c>
      <c r="H110" s="6">
        <v>9.77</v>
      </c>
      <c r="I110" s="6">
        <v>22.348</v>
      </c>
      <c r="J110" s="6">
        <v>0.944</v>
      </c>
      <c r="K110" s="6">
        <v>0.96</v>
      </c>
      <c r="L110" s="6">
        <v>0.969</v>
      </c>
      <c r="M110" s="6">
        <v>0.959</v>
      </c>
      <c r="N110" s="6">
        <v>51486.301</v>
      </c>
    </row>
    <row r="111">
      <c r="A111" s="5">
        <v>45968.368055555555</v>
      </c>
      <c r="B111" s="6">
        <v>37.258</v>
      </c>
      <c r="C111" s="6">
        <v>29.262</v>
      </c>
      <c r="D111" s="6">
        <v>47.474</v>
      </c>
      <c r="E111" s="6">
        <v>37.998</v>
      </c>
      <c r="F111" s="6">
        <v>8.816</v>
      </c>
      <c r="G111" s="6">
        <v>6.957</v>
      </c>
      <c r="H111" s="6">
        <v>11.499</v>
      </c>
      <c r="I111" s="6">
        <v>27.272</v>
      </c>
      <c r="J111" s="6">
        <v>0.966</v>
      </c>
      <c r="K111" s="6">
        <v>0.967</v>
      </c>
      <c r="L111" s="6">
        <v>0.976</v>
      </c>
      <c r="M111" s="6">
        <v>0.971</v>
      </c>
      <c r="N111" s="6">
        <v>51488.461</v>
      </c>
    </row>
    <row r="112">
      <c r="A112" s="5">
        <v>45968.37152777778</v>
      </c>
      <c r="B112" s="6">
        <v>28.371</v>
      </c>
      <c r="C112" s="6">
        <v>24.849</v>
      </c>
      <c r="D112" s="6">
        <v>35.569</v>
      </c>
      <c r="E112" s="6">
        <v>29.597</v>
      </c>
      <c r="F112" s="6">
        <v>6.054</v>
      </c>
      <c r="G112" s="6">
        <v>5.866</v>
      </c>
      <c r="H112" s="6">
        <v>8.519</v>
      </c>
      <c r="I112" s="6">
        <v>20.439</v>
      </c>
      <c r="J112" s="6">
        <v>0.872</v>
      </c>
      <c r="K112" s="6">
        <v>0.958</v>
      </c>
      <c r="L112" s="6">
        <v>0.963</v>
      </c>
      <c r="M112" s="6">
        <v>0.933</v>
      </c>
      <c r="N112" s="6">
        <v>51490.501</v>
      </c>
    </row>
    <row r="113">
      <c r="A113" s="5">
        <v>45968.375</v>
      </c>
      <c r="B113" s="6">
        <v>24.249</v>
      </c>
      <c r="C113" s="6">
        <v>27.648</v>
      </c>
      <c r="D113" s="6">
        <v>32.955</v>
      </c>
      <c r="E113" s="6">
        <v>28.284</v>
      </c>
      <c r="F113" s="6">
        <v>5.407</v>
      </c>
      <c r="G113" s="6">
        <v>6.595</v>
      </c>
      <c r="H113" s="6">
        <v>7.868</v>
      </c>
      <c r="I113" s="6">
        <v>19.87</v>
      </c>
      <c r="J113" s="6">
        <v>0.909</v>
      </c>
      <c r="K113" s="6">
        <v>0.967</v>
      </c>
      <c r="L113" s="6">
        <v>0.962</v>
      </c>
      <c r="M113" s="6">
        <v>0.948</v>
      </c>
      <c r="N113" s="6">
        <v>51492.175</v>
      </c>
    </row>
    <row r="114">
      <c r="A114" s="5">
        <v>45968.37847222222</v>
      </c>
      <c r="B114" s="6">
        <v>19.997</v>
      </c>
      <c r="C114" s="6">
        <v>21.046</v>
      </c>
      <c r="D114" s="6">
        <v>30.121</v>
      </c>
      <c r="E114" s="6">
        <v>23.721</v>
      </c>
      <c r="F114" s="6">
        <v>4.336</v>
      </c>
      <c r="G114" s="6">
        <v>4.892</v>
      </c>
      <c r="H114" s="6">
        <v>7.144</v>
      </c>
      <c r="I114" s="6">
        <v>16.372</v>
      </c>
      <c r="J114" s="6">
        <v>0.885</v>
      </c>
      <c r="K114" s="6">
        <v>0.944</v>
      </c>
      <c r="L114" s="6">
        <v>0.956</v>
      </c>
      <c r="M114" s="6">
        <v>0.933</v>
      </c>
      <c r="N114" s="6">
        <v>51493.7</v>
      </c>
    </row>
    <row r="115">
      <c r="A115" s="5">
        <v>45968.381944444445</v>
      </c>
      <c r="B115" s="6">
        <v>24.206</v>
      </c>
      <c r="C115" s="6">
        <v>28.897</v>
      </c>
      <c r="D115" s="6">
        <v>32.382</v>
      </c>
      <c r="E115" s="6">
        <v>28.495</v>
      </c>
      <c r="F115" s="6">
        <v>5.463</v>
      </c>
      <c r="G115" s="6">
        <v>6.889</v>
      </c>
      <c r="H115" s="6">
        <v>7.748</v>
      </c>
      <c r="I115" s="6">
        <v>20.1</v>
      </c>
      <c r="J115" s="6">
        <v>0.921</v>
      </c>
      <c r="K115" s="6">
        <v>0.966</v>
      </c>
      <c r="L115" s="6">
        <v>0.96</v>
      </c>
      <c r="M115" s="6">
        <v>0.951</v>
      </c>
      <c r="N115" s="6">
        <v>51495.343</v>
      </c>
    </row>
    <row r="116">
      <c r="A116" s="5">
        <v>45968.385416666664</v>
      </c>
      <c r="B116" s="6">
        <v>23.616</v>
      </c>
      <c r="C116" s="6">
        <v>25.542</v>
      </c>
      <c r="D116" s="6">
        <v>32.715</v>
      </c>
      <c r="E116" s="6">
        <v>27.291</v>
      </c>
      <c r="F116" s="6">
        <v>5.295</v>
      </c>
      <c r="G116" s="6">
        <v>6.031</v>
      </c>
      <c r="H116" s="6">
        <v>7.809</v>
      </c>
      <c r="I116" s="6">
        <v>19.135</v>
      </c>
      <c r="J116" s="6">
        <v>0.916</v>
      </c>
      <c r="K116" s="6">
        <v>0.959</v>
      </c>
      <c r="L116" s="6">
        <v>0.959</v>
      </c>
      <c r="M116" s="6">
        <v>0.947</v>
      </c>
      <c r="N116" s="6">
        <v>51496.971</v>
      </c>
    </row>
    <row r="117">
      <c r="A117" s="5">
        <v>45968.38888888889</v>
      </c>
      <c r="B117" s="6">
        <v>23.149</v>
      </c>
      <c r="C117" s="6">
        <v>25.771</v>
      </c>
      <c r="D117" s="6">
        <v>33.462</v>
      </c>
      <c r="E117" s="6">
        <v>27.461</v>
      </c>
      <c r="F117" s="6">
        <v>5.252</v>
      </c>
      <c r="G117" s="6">
        <v>6.185</v>
      </c>
      <c r="H117" s="6">
        <v>8.154</v>
      </c>
      <c r="I117" s="6">
        <v>19.591</v>
      </c>
      <c r="J117" s="6">
        <v>0.907</v>
      </c>
      <c r="K117" s="6">
        <v>0.954</v>
      </c>
      <c r="L117" s="6">
        <v>0.958</v>
      </c>
      <c r="M117" s="6">
        <v>0.943</v>
      </c>
      <c r="N117" s="6">
        <v>51498.532</v>
      </c>
    </row>
    <row r="118">
      <c r="A118" s="5">
        <v>45968.39236111111</v>
      </c>
      <c r="B118" s="6">
        <v>21.317</v>
      </c>
      <c r="C118" s="6">
        <v>26.149</v>
      </c>
      <c r="D118" s="6">
        <v>33.46</v>
      </c>
      <c r="E118" s="6">
        <v>26.976</v>
      </c>
      <c r="F118" s="6">
        <v>4.743</v>
      </c>
      <c r="G118" s="6">
        <v>6.301</v>
      </c>
      <c r="H118" s="6">
        <v>8.175</v>
      </c>
      <c r="I118" s="6">
        <v>19.219</v>
      </c>
      <c r="J118" s="6">
        <v>0.889</v>
      </c>
      <c r="K118" s="6">
        <v>0.956</v>
      </c>
      <c r="L118" s="6">
        <v>0.96</v>
      </c>
      <c r="M118" s="6">
        <v>0.94</v>
      </c>
      <c r="N118" s="6">
        <v>51500.171</v>
      </c>
    </row>
    <row r="119">
      <c r="A119" s="5">
        <v>45968.395833333336</v>
      </c>
      <c r="B119" s="6">
        <v>27.233</v>
      </c>
      <c r="C119" s="6">
        <v>26.445</v>
      </c>
      <c r="D119" s="6">
        <v>37.398</v>
      </c>
      <c r="E119" s="6">
        <v>30.359</v>
      </c>
      <c r="F119" s="6">
        <v>6.152</v>
      </c>
      <c r="G119" s="6">
        <v>6.351</v>
      </c>
      <c r="H119" s="6">
        <v>9.092</v>
      </c>
      <c r="I119" s="6">
        <v>21.595</v>
      </c>
      <c r="J119" s="6">
        <v>0.901</v>
      </c>
      <c r="K119" s="6">
        <v>0.952</v>
      </c>
      <c r="L119" s="6">
        <v>0.956</v>
      </c>
      <c r="M119" s="6">
        <v>0.939</v>
      </c>
      <c r="N119" s="6">
        <v>51501.855</v>
      </c>
    </row>
    <row r="120">
      <c r="A120" s="5">
        <v>45968.399305555555</v>
      </c>
      <c r="B120" s="6">
        <v>29.962</v>
      </c>
      <c r="C120" s="6">
        <v>35.103</v>
      </c>
      <c r="D120" s="6">
        <v>46.171</v>
      </c>
      <c r="E120" s="6">
        <v>37.079</v>
      </c>
      <c r="F120" s="6">
        <v>6.541</v>
      </c>
      <c r="G120" s="6">
        <v>8.388</v>
      </c>
      <c r="H120" s="6">
        <v>11.098</v>
      </c>
      <c r="I120" s="6">
        <v>26.027</v>
      </c>
      <c r="J120" s="6">
        <v>0.872</v>
      </c>
      <c r="K120" s="6">
        <v>0.949</v>
      </c>
      <c r="L120" s="6">
        <v>0.945</v>
      </c>
      <c r="M120" s="6">
        <v>0.926</v>
      </c>
      <c r="N120" s="6">
        <v>51503.891</v>
      </c>
    </row>
    <row r="121">
      <c r="A121" s="5">
        <v>45968.40277777778</v>
      </c>
      <c r="B121" s="6">
        <v>21.772</v>
      </c>
      <c r="C121" s="6">
        <v>28.056</v>
      </c>
      <c r="D121" s="6">
        <v>35.815</v>
      </c>
      <c r="E121" s="6">
        <v>28.547</v>
      </c>
      <c r="F121" s="6">
        <v>5.076</v>
      </c>
      <c r="G121" s="6">
        <v>6.913</v>
      </c>
      <c r="H121" s="6">
        <v>8.793</v>
      </c>
      <c r="I121" s="6">
        <v>20.782</v>
      </c>
      <c r="J121" s="6">
        <v>0.93</v>
      </c>
      <c r="K121" s="6">
        <v>0.98</v>
      </c>
      <c r="L121" s="6">
        <v>0.966</v>
      </c>
      <c r="M121" s="6">
        <v>0.961</v>
      </c>
      <c r="N121" s="6">
        <v>51505.915</v>
      </c>
    </row>
    <row r="122">
      <c r="A122" s="5">
        <v>45968.40625</v>
      </c>
      <c r="B122" s="6">
        <v>16.514</v>
      </c>
      <c r="C122" s="6">
        <v>21.735</v>
      </c>
      <c r="D122" s="6">
        <v>36.275</v>
      </c>
      <c r="E122" s="6">
        <v>24.841</v>
      </c>
      <c r="F122" s="6">
        <v>3.921</v>
      </c>
      <c r="G122" s="6">
        <v>5.312</v>
      </c>
      <c r="H122" s="6">
        <v>8.918</v>
      </c>
      <c r="I122" s="6">
        <v>18.151</v>
      </c>
      <c r="J122" s="6">
        <v>0.944</v>
      </c>
      <c r="K122" s="6">
        <v>0.969</v>
      </c>
      <c r="L122" s="6">
        <v>0.966</v>
      </c>
      <c r="M122" s="6">
        <v>0.962</v>
      </c>
      <c r="N122" s="6">
        <v>51507.508</v>
      </c>
    </row>
    <row r="123">
      <c r="A123" s="5">
        <v>45968.40972222222</v>
      </c>
      <c r="B123" s="6">
        <v>16.062</v>
      </c>
      <c r="C123" s="6">
        <v>21.53</v>
      </c>
      <c r="D123" s="6">
        <v>34.643</v>
      </c>
      <c r="E123" s="6">
        <v>24.078</v>
      </c>
      <c r="F123" s="6">
        <v>3.809</v>
      </c>
      <c r="G123" s="6">
        <v>5.305</v>
      </c>
      <c r="H123" s="6">
        <v>8.574</v>
      </c>
      <c r="I123" s="6">
        <v>17.688</v>
      </c>
      <c r="J123" s="6">
        <v>0.941</v>
      </c>
      <c r="K123" s="6">
        <v>0.975</v>
      </c>
      <c r="L123" s="6">
        <v>0.97</v>
      </c>
      <c r="M123" s="6">
        <v>0.965</v>
      </c>
      <c r="N123" s="6">
        <v>51509.024</v>
      </c>
    </row>
    <row r="124">
      <c r="A124" s="5">
        <v>45968.413194444445</v>
      </c>
      <c r="B124" s="6">
        <v>16.971</v>
      </c>
      <c r="C124" s="6">
        <v>21.169</v>
      </c>
      <c r="D124" s="6">
        <v>35.085</v>
      </c>
      <c r="E124" s="6">
        <v>24.408</v>
      </c>
      <c r="F124" s="6">
        <v>3.955</v>
      </c>
      <c r="G124" s="6">
        <v>5.183</v>
      </c>
      <c r="H124" s="6">
        <v>8.697</v>
      </c>
      <c r="I124" s="6">
        <v>17.835</v>
      </c>
      <c r="J124" s="6">
        <v>0.926</v>
      </c>
      <c r="K124" s="6">
        <v>0.968</v>
      </c>
      <c r="L124" s="6">
        <v>0.972</v>
      </c>
      <c r="M124" s="6">
        <v>0.96</v>
      </c>
      <c r="N124" s="6">
        <v>51510.506</v>
      </c>
    </row>
    <row r="125">
      <c r="A125" s="5">
        <v>45968.416666666664</v>
      </c>
      <c r="B125" s="6">
        <v>16.228</v>
      </c>
      <c r="C125" s="6">
        <v>15.42</v>
      </c>
      <c r="D125" s="6">
        <v>30.196</v>
      </c>
      <c r="E125" s="6">
        <v>20.614</v>
      </c>
      <c r="F125" s="6">
        <v>3.86</v>
      </c>
      <c r="G125" s="6">
        <v>3.687</v>
      </c>
      <c r="H125" s="6">
        <v>7.406</v>
      </c>
      <c r="I125" s="6">
        <v>14.953</v>
      </c>
      <c r="J125" s="6">
        <v>0.947</v>
      </c>
      <c r="K125" s="6">
        <v>0.945</v>
      </c>
      <c r="L125" s="6">
        <v>0.965</v>
      </c>
      <c r="M125" s="6">
        <v>0.955</v>
      </c>
      <c r="N125" s="6">
        <v>51511.876</v>
      </c>
    </row>
    <row r="126">
      <c r="A126" s="5">
        <v>45968.42013888889</v>
      </c>
      <c r="B126" s="6">
        <v>13.683</v>
      </c>
      <c r="C126" s="6">
        <v>13.277</v>
      </c>
      <c r="D126" s="6">
        <v>29.559</v>
      </c>
      <c r="E126" s="6">
        <v>18.84</v>
      </c>
      <c r="F126" s="6">
        <v>3.068</v>
      </c>
      <c r="G126" s="6">
        <v>3.156</v>
      </c>
      <c r="H126" s="6">
        <v>7.205</v>
      </c>
      <c r="I126" s="6">
        <v>13.429</v>
      </c>
      <c r="J126" s="6">
        <v>0.894</v>
      </c>
      <c r="K126" s="6">
        <v>0.941</v>
      </c>
      <c r="L126" s="6">
        <v>0.959</v>
      </c>
      <c r="M126" s="6">
        <v>0.939</v>
      </c>
      <c r="N126" s="6">
        <v>51513.045</v>
      </c>
    </row>
    <row r="127">
      <c r="A127" s="5">
        <v>45968.42361111111</v>
      </c>
      <c r="B127" s="6">
        <v>14.389</v>
      </c>
      <c r="C127" s="6">
        <v>13.215</v>
      </c>
      <c r="D127" s="6">
        <v>29.573</v>
      </c>
      <c r="E127" s="6">
        <v>19.059</v>
      </c>
      <c r="F127" s="6">
        <v>3.281</v>
      </c>
      <c r="G127" s="6">
        <v>3.145</v>
      </c>
      <c r="H127" s="6">
        <v>7.215</v>
      </c>
      <c r="I127" s="6">
        <v>13.641</v>
      </c>
      <c r="J127" s="6">
        <v>0.911</v>
      </c>
      <c r="K127" s="6">
        <v>0.945</v>
      </c>
      <c r="L127" s="6">
        <v>0.963</v>
      </c>
      <c r="M127" s="6">
        <v>0.946</v>
      </c>
      <c r="N127" s="6">
        <v>51514.169</v>
      </c>
    </row>
    <row r="128">
      <c r="A128" s="5">
        <v>45968.427083333336</v>
      </c>
      <c r="B128" s="6">
        <v>12.001</v>
      </c>
      <c r="C128" s="6">
        <v>10.492</v>
      </c>
      <c r="D128" s="6">
        <v>30.026</v>
      </c>
      <c r="E128" s="6">
        <v>17.506</v>
      </c>
      <c r="F128" s="6">
        <v>2.737</v>
      </c>
      <c r="G128" s="6">
        <v>2.456</v>
      </c>
      <c r="H128" s="6">
        <v>7.347</v>
      </c>
      <c r="I128" s="6">
        <v>12.54</v>
      </c>
      <c r="J128" s="6">
        <v>0.91</v>
      </c>
      <c r="K128" s="6">
        <v>0.927</v>
      </c>
      <c r="L128" s="6">
        <v>0.966</v>
      </c>
      <c r="M128" s="6">
        <v>0.945</v>
      </c>
      <c r="N128" s="6">
        <v>51515.146</v>
      </c>
    </row>
    <row r="129">
      <c r="A129" s="5">
        <v>45968.430555555555</v>
      </c>
      <c r="B129" s="6">
        <v>17.389</v>
      </c>
      <c r="C129" s="6">
        <v>19.047</v>
      </c>
      <c r="D129" s="6">
        <v>31.437</v>
      </c>
      <c r="E129" s="6">
        <v>22.624</v>
      </c>
      <c r="F129" s="6">
        <v>4.168</v>
      </c>
      <c r="G129" s="6">
        <v>4.67</v>
      </c>
      <c r="H129" s="6">
        <v>7.737</v>
      </c>
      <c r="I129" s="6">
        <v>16.575</v>
      </c>
      <c r="J129" s="6">
        <v>0.956</v>
      </c>
      <c r="K129" s="6">
        <v>0.971</v>
      </c>
      <c r="L129" s="6">
        <v>0.966</v>
      </c>
      <c r="M129" s="6">
        <v>0.965</v>
      </c>
      <c r="N129" s="6">
        <v>51516.412</v>
      </c>
    </row>
    <row r="130">
      <c r="A130" s="5">
        <v>45968.43402777778</v>
      </c>
      <c r="B130" s="6">
        <v>19.054</v>
      </c>
      <c r="C130" s="6">
        <v>20.521</v>
      </c>
      <c r="D130" s="6">
        <v>34.178</v>
      </c>
      <c r="E130" s="6">
        <v>24.584</v>
      </c>
      <c r="F130" s="6">
        <v>4.604</v>
      </c>
      <c r="G130" s="6">
        <v>5.037</v>
      </c>
      <c r="H130" s="6">
        <v>8.444</v>
      </c>
      <c r="I130" s="6">
        <v>18.085</v>
      </c>
      <c r="J130" s="6">
        <v>0.964</v>
      </c>
      <c r="K130" s="6">
        <v>0.973</v>
      </c>
      <c r="L130" s="6">
        <v>0.972</v>
      </c>
      <c r="M130" s="6">
        <v>0.97</v>
      </c>
      <c r="N130" s="6">
        <v>51517.878</v>
      </c>
    </row>
    <row r="131">
      <c r="A131" s="5">
        <v>45968.4375</v>
      </c>
      <c r="B131" s="6">
        <v>18.935</v>
      </c>
      <c r="C131" s="6">
        <v>20.201</v>
      </c>
      <c r="D131" s="6">
        <v>34.103</v>
      </c>
      <c r="E131" s="6">
        <v>24.413</v>
      </c>
      <c r="F131" s="6">
        <v>4.596</v>
      </c>
      <c r="G131" s="6">
        <v>4.967</v>
      </c>
      <c r="H131" s="6">
        <v>8.446</v>
      </c>
      <c r="I131" s="6">
        <v>18.009</v>
      </c>
      <c r="J131" s="6">
        <v>0.964</v>
      </c>
      <c r="K131" s="6">
        <v>0.97</v>
      </c>
      <c r="L131" s="6">
        <v>0.97</v>
      </c>
      <c r="M131" s="6">
        <v>0.968</v>
      </c>
      <c r="N131" s="6">
        <v>51519.412</v>
      </c>
    </row>
    <row r="132">
      <c r="A132" s="5">
        <v>45968.44097222222</v>
      </c>
      <c r="B132" s="6">
        <v>19.488</v>
      </c>
      <c r="C132" s="6">
        <v>20.051</v>
      </c>
      <c r="D132" s="6">
        <v>35.142</v>
      </c>
      <c r="E132" s="6">
        <v>24.893</v>
      </c>
      <c r="F132" s="6">
        <v>4.721</v>
      </c>
      <c r="G132" s="6">
        <v>4.934</v>
      </c>
      <c r="H132" s="6">
        <v>8.676</v>
      </c>
      <c r="I132" s="6">
        <v>18.331</v>
      </c>
      <c r="J132" s="6">
        <v>0.962</v>
      </c>
      <c r="K132" s="6">
        <v>0.974</v>
      </c>
      <c r="L132" s="6">
        <v>0.972</v>
      </c>
      <c r="M132" s="6">
        <v>0.97</v>
      </c>
      <c r="N132" s="6">
        <v>51520.943</v>
      </c>
    </row>
    <row r="133">
      <c r="A133" s="5">
        <v>45968.444444444445</v>
      </c>
      <c r="B133" s="6">
        <v>21.166</v>
      </c>
      <c r="C133" s="6">
        <v>20.472</v>
      </c>
      <c r="D133" s="6">
        <v>36.718</v>
      </c>
      <c r="E133" s="6">
        <v>26.119</v>
      </c>
      <c r="F133" s="6">
        <v>5.144</v>
      </c>
      <c r="G133" s="6">
        <v>5.037</v>
      </c>
      <c r="H133" s="6">
        <v>9.056</v>
      </c>
      <c r="I133" s="6">
        <v>19.237</v>
      </c>
      <c r="J133" s="6">
        <v>0.965</v>
      </c>
      <c r="K133" s="6">
        <v>0.972</v>
      </c>
      <c r="L133" s="6">
        <v>0.972</v>
      </c>
      <c r="M133" s="6">
        <v>0.97</v>
      </c>
      <c r="N133" s="6">
        <v>51522.478</v>
      </c>
    </row>
    <row r="134">
      <c r="A134" s="5">
        <v>45968.447916666664</v>
      </c>
      <c r="B134" s="6">
        <v>23.085</v>
      </c>
      <c r="C134" s="6">
        <v>18.964</v>
      </c>
      <c r="D134" s="6">
        <v>38.659</v>
      </c>
      <c r="E134" s="6">
        <v>26.903</v>
      </c>
      <c r="F134" s="6">
        <v>5.642</v>
      </c>
      <c r="G134" s="6">
        <v>4.666</v>
      </c>
      <c r="H134" s="6">
        <v>9.584</v>
      </c>
      <c r="I134" s="6">
        <v>19.892</v>
      </c>
      <c r="J134" s="6">
        <v>0.972</v>
      </c>
      <c r="K134" s="6">
        <v>0.974</v>
      </c>
      <c r="L134" s="6">
        <v>0.975</v>
      </c>
      <c r="M134" s="6">
        <v>0.974</v>
      </c>
      <c r="N134" s="6">
        <v>51524.114</v>
      </c>
    </row>
    <row r="135">
      <c r="A135" s="5">
        <v>45968.45138888889</v>
      </c>
      <c r="B135" s="6">
        <v>32.643</v>
      </c>
      <c r="C135" s="6">
        <v>27.732</v>
      </c>
      <c r="D135" s="6">
        <v>47.239</v>
      </c>
      <c r="E135" s="6">
        <v>35.871</v>
      </c>
      <c r="F135" s="6">
        <v>7.689</v>
      </c>
      <c r="G135" s="6">
        <v>6.508</v>
      </c>
      <c r="H135" s="6">
        <v>11.408</v>
      </c>
      <c r="I135" s="6">
        <v>25.605</v>
      </c>
      <c r="J135" s="6">
        <v>0.939</v>
      </c>
      <c r="K135" s="6">
        <v>0.929</v>
      </c>
      <c r="L135" s="6">
        <v>0.952</v>
      </c>
      <c r="M135" s="6">
        <v>0.942</v>
      </c>
      <c r="N135" s="6">
        <v>51525.949</v>
      </c>
    </row>
    <row r="136">
      <c r="A136" s="5">
        <v>45968.45486111111</v>
      </c>
      <c r="B136" s="6">
        <v>32.115</v>
      </c>
      <c r="C136" s="6">
        <v>28.323</v>
      </c>
      <c r="D136" s="6">
        <v>48.614</v>
      </c>
      <c r="E136" s="6">
        <v>36.351</v>
      </c>
      <c r="F136" s="6">
        <v>7.568</v>
      </c>
      <c r="G136" s="6">
        <v>6.677</v>
      </c>
      <c r="H136" s="6">
        <v>11.791</v>
      </c>
      <c r="I136" s="6">
        <v>26.036</v>
      </c>
      <c r="J136" s="6">
        <v>0.938</v>
      </c>
      <c r="K136" s="6">
        <v>0.933</v>
      </c>
      <c r="L136" s="6">
        <v>0.957</v>
      </c>
      <c r="M136" s="6">
        <v>0.945</v>
      </c>
      <c r="N136" s="6">
        <v>51528.095</v>
      </c>
    </row>
    <row r="137">
      <c r="A137" s="5">
        <v>45968.458333333336</v>
      </c>
      <c r="B137" s="6">
        <v>33.07</v>
      </c>
      <c r="C137" s="6">
        <v>30.135</v>
      </c>
      <c r="D137" s="6">
        <v>51.036</v>
      </c>
      <c r="E137" s="6">
        <v>38.08</v>
      </c>
      <c r="F137" s="6">
        <v>7.781</v>
      </c>
      <c r="G137" s="6">
        <v>7.131</v>
      </c>
      <c r="H137" s="6">
        <v>12.418</v>
      </c>
      <c r="I137" s="6">
        <v>27.33</v>
      </c>
      <c r="J137" s="6">
        <v>0.937</v>
      </c>
      <c r="K137" s="6">
        <v>0.938</v>
      </c>
      <c r="L137" s="6">
        <v>0.958</v>
      </c>
      <c r="M137" s="6">
        <v>0.947</v>
      </c>
      <c r="N137" s="6">
        <v>51530.312</v>
      </c>
    </row>
    <row r="138">
      <c r="A138" s="5">
        <v>45968.461805555555</v>
      </c>
      <c r="B138" s="6">
        <v>30.984</v>
      </c>
      <c r="C138" s="6">
        <v>30.38</v>
      </c>
      <c r="D138" s="6">
        <v>52.337</v>
      </c>
      <c r="E138" s="6">
        <v>37.9</v>
      </c>
      <c r="F138" s="6">
        <v>7.237</v>
      </c>
      <c r="G138" s="6">
        <v>7.211</v>
      </c>
      <c r="H138" s="6">
        <v>12.747</v>
      </c>
      <c r="I138" s="6">
        <v>27.195</v>
      </c>
      <c r="J138" s="6">
        <v>0.931</v>
      </c>
      <c r="K138" s="6">
        <v>0.937</v>
      </c>
      <c r="L138" s="6">
        <v>0.959</v>
      </c>
      <c r="M138" s="6">
        <v>0.946</v>
      </c>
      <c r="N138" s="6">
        <v>51532.575</v>
      </c>
    </row>
    <row r="139">
      <c r="A139" s="5">
        <v>45968.46527777778</v>
      </c>
      <c r="B139" s="6">
        <v>32.132</v>
      </c>
      <c r="C139" s="6">
        <v>30.665</v>
      </c>
      <c r="D139" s="6">
        <v>50.25</v>
      </c>
      <c r="E139" s="6">
        <v>37.682</v>
      </c>
      <c r="F139" s="6">
        <v>7.539</v>
      </c>
      <c r="G139" s="6">
        <v>7.264</v>
      </c>
      <c r="H139" s="6">
        <v>12.187</v>
      </c>
      <c r="I139" s="6">
        <v>26.99</v>
      </c>
      <c r="J139" s="6">
        <v>0.934</v>
      </c>
      <c r="K139" s="6">
        <v>0.938</v>
      </c>
      <c r="L139" s="6">
        <v>0.957</v>
      </c>
      <c r="M139" s="6">
        <v>0.945</v>
      </c>
      <c r="N139" s="6">
        <v>51534.833</v>
      </c>
    </row>
    <row r="140">
      <c r="A140" s="5">
        <v>45968.46875</v>
      </c>
      <c r="B140" s="6">
        <v>31.899</v>
      </c>
      <c r="C140" s="6">
        <v>31.072</v>
      </c>
      <c r="D140" s="6">
        <v>51.137</v>
      </c>
      <c r="E140" s="6">
        <v>38.036</v>
      </c>
      <c r="F140" s="6">
        <v>7.459</v>
      </c>
      <c r="G140" s="6">
        <v>7.386</v>
      </c>
      <c r="H140" s="6">
        <v>12.437</v>
      </c>
      <c r="I140" s="6">
        <v>27.282</v>
      </c>
      <c r="J140" s="6">
        <v>0.931</v>
      </c>
      <c r="K140" s="6">
        <v>0.942</v>
      </c>
      <c r="L140" s="6">
        <v>0.956</v>
      </c>
      <c r="M140" s="6">
        <v>0.945</v>
      </c>
      <c r="N140" s="6">
        <v>51537.1</v>
      </c>
    </row>
    <row r="141">
      <c r="A141" s="5">
        <v>45968.47222222222</v>
      </c>
      <c r="B141" s="6">
        <v>33.713</v>
      </c>
      <c r="C141" s="6">
        <v>31.393</v>
      </c>
      <c r="D141" s="6">
        <v>50.409</v>
      </c>
      <c r="E141" s="6">
        <v>38.505</v>
      </c>
      <c r="F141" s="6">
        <v>7.931</v>
      </c>
      <c r="G141" s="6">
        <v>7.481</v>
      </c>
      <c r="H141" s="6">
        <v>12.131</v>
      </c>
      <c r="I141" s="6">
        <v>27.543</v>
      </c>
      <c r="J141" s="6">
        <v>0.939</v>
      </c>
      <c r="K141" s="6">
        <v>0.944</v>
      </c>
      <c r="L141" s="6">
        <v>0.946</v>
      </c>
      <c r="M141" s="6">
        <v>0.943</v>
      </c>
      <c r="N141" s="6">
        <v>51539.379</v>
      </c>
    </row>
    <row r="142">
      <c r="A142" s="5">
        <v>45968.475694444445</v>
      </c>
      <c r="B142" s="6">
        <v>34.441</v>
      </c>
      <c r="C142" s="6">
        <v>29.889</v>
      </c>
      <c r="D142" s="6">
        <v>49.8</v>
      </c>
      <c r="E142" s="6">
        <v>38.043</v>
      </c>
      <c r="F142" s="6">
        <v>8.085</v>
      </c>
      <c r="G142" s="6">
        <v>7.1</v>
      </c>
      <c r="H142" s="6">
        <v>12.012</v>
      </c>
      <c r="I142" s="6">
        <v>27.197</v>
      </c>
      <c r="J142" s="6">
        <v>0.934</v>
      </c>
      <c r="K142" s="6">
        <v>0.938</v>
      </c>
      <c r="L142" s="6">
        <v>0.945</v>
      </c>
      <c r="M142" s="6">
        <v>0.94</v>
      </c>
      <c r="N142" s="6">
        <v>51541.652</v>
      </c>
    </row>
    <row r="143">
      <c r="A143" s="5">
        <v>45968.479166666664</v>
      </c>
      <c r="B143" s="6">
        <v>25.947</v>
      </c>
      <c r="C143" s="6">
        <v>19.988</v>
      </c>
      <c r="D143" s="6">
        <v>42.058</v>
      </c>
      <c r="E143" s="6">
        <v>29.331</v>
      </c>
      <c r="F143" s="6">
        <v>6.328</v>
      </c>
      <c r="G143" s="6">
        <v>4.914</v>
      </c>
      <c r="H143" s="6">
        <v>10.349</v>
      </c>
      <c r="I143" s="6">
        <v>21.591</v>
      </c>
      <c r="J143" s="6">
        <v>0.971</v>
      </c>
      <c r="K143" s="6">
        <v>0.973</v>
      </c>
      <c r="L143" s="6">
        <v>0.967</v>
      </c>
      <c r="M143" s="6">
        <v>0.97</v>
      </c>
      <c r="N143" s="6">
        <v>51543.544</v>
      </c>
    </row>
    <row r="144">
      <c r="A144" s="5">
        <v>45968.48263888889</v>
      </c>
      <c r="B144" s="6">
        <v>25.716</v>
      </c>
      <c r="C144" s="6">
        <v>20.36</v>
      </c>
      <c r="D144" s="6">
        <v>40.999</v>
      </c>
      <c r="E144" s="6">
        <v>29.025</v>
      </c>
      <c r="F144" s="6">
        <v>6.262</v>
      </c>
      <c r="G144" s="6">
        <v>4.998</v>
      </c>
      <c r="H144" s="6">
        <v>10.044</v>
      </c>
      <c r="I144" s="6">
        <v>21.304</v>
      </c>
      <c r="J144" s="6">
        <v>0.971</v>
      </c>
      <c r="K144" s="6">
        <v>0.973</v>
      </c>
      <c r="L144" s="6">
        <v>0.964</v>
      </c>
      <c r="M144" s="6">
        <v>0.968</v>
      </c>
      <c r="N144" s="6">
        <v>51545.33</v>
      </c>
    </row>
    <row r="145">
      <c r="A145" s="5">
        <v>45968.48611111111</v>
      </c>
      <c r="B145" s="6">
        <v>25.487</v>
      </c>
      <c r="C145" s="6">
        <v>19.334</v>
      </c>
      <c r="D145" s="6">
        <v>41.13</v>
      </c>
      <c r="E145" s="6">
        <v>28.65</v>
      </c>
      <c r="F145" s="6">
        <v>6.205</v>
      </c>
      <c r="G145" s="6">
        <v>4.729</v>
      </c>
      <c r="H145" s="6">
        <v>10.061</v>
      </c>
      <c r="I145" s="6">
        <v>20.995</v>
      </c>
      <c r="J145" s="6">
        <v>0.97</v>
      </c>
      <c r="K145" s="6">
        <v>0.97</v>
      </c>
      <c r="L145" s="6">
        <v>0.964</v>
      </c>
      <c r="M145" s="6">
        <v>0.967</v>
      </c>
      <c r="N145" s="6">
        <v>51547.101</v>
      </c>
    </row>
    <row r="146">
      <c r="A146" s="5">
        <v>45968.489583333336</v>
      </c>
      <c r="B146" s="6">
        <v>25.264</v>
      </c>
      <c r="C146" s="6">
        <v>20.743</v>
      </c>
      <c r="D146" s="6">
        <v>41.066</v>
      </c>
      <c r="E146" s="6">
        <v>29.024</v>
      </c>
      <c r="F146" s="6">
        <v>6.16</v>
      </c>
      <c r="G146" s="6">
        <v>5.1</v>
      </c>
      <c r="H146" s="6">
        <v>10.054</v>
      </c>
      <c r="I146" s="6">
        <v>21.314</v>
      </c>
      <c r="J146" s="6">
        <v>0.973</v>
      </c>
      <c r="K146" s="6">
        <v>0.975</v>
      </c>
      <c r="L146" s="6">
        <v>0.964</v>
      </c>
      <c r="M146" s="6">
        <v>0.969</v>
      </c>
      <c r="N146" s="6">
        <v>51548.872</v>
      </c>
    </row>
    <row r="147">
      <c r="A147" s="5">
        <v>45968.493055555555</v>
      </c>
      <c r="B147" s="6">
        <v>24.423</v>
      </c>
      <c r="C147" s="6">
        <v>18.579</v>
      </c>
      <c r="D147" s="6">
        <v>42.786</v>
      </c>
      <c r="E147" s="6">
        <v>28.596</v>
      </c>
      <c r="F147" s="6">
        <v>5.96</v>
      </c>
      <c r="G147" s="6">
        <v>4.546</v>
      </c>
      <c r="H147" s="6">
        <v>10.496</v>
      </c>
      <c r="I147" s="6">
        <v>21.002</v>
      </c>
      <c r="J147" s="6">
        <v>0.974</v>
      </c>
      <c r="K147" s="6">
        <v>0.97</v>
      </c>
      <c r="L147" s="6">
        <v>0.967</v>
      </c>
      <c r="M147" s="6">
        <v>0.97</v>
      </c>
      <c r="N147" s="6">
        <v>51550.625</v>
      </c>
    </row>
    <row r="148">
      <c r="A148" s="5">
        <v>45968.49652777778</v>
      </c>
      <c r="B148" s="6">
        <v>24.242</v>
      </c>
      <c r="C148" s="6">
        <v>19.508</v>
      </c>
      <c r="D148" s="6">
        <v>41.76</v>
      </c>
      <c r="E148" s="6">
        <v>28.503</v>
      </c>
      <c r="F148" s="6">
        <v>5.895</v>
      </c>
      <c r="G148" s="6">
        <v>4.788</v>
      </c>
      <c r="H148" s="6">
        <v>10.318</v>
      </c>
      <c r="I148" s="6">
        <v>21.001</v>
      </c>
      <c r="J148" s="6">
        <v>0.972</v>
      </c>
      <c r="K148" s="6">
        <v>0.973</v>
      </c>
      <c r="L148" s="6">
        <v>0.973</v>
      </c>
      <c r="M148" s="6">
        <v>0.973</v>
      </c>
      <c r="N148" s="6">
        <v>51552.381</v>
      </c>
    </row>
    <row r="149">
      <c r="A149" s="5">
        <v>45968.5</v>
      </c>
      <c r="B149" s="6">
        <v>24.221</v>
      </c>
      <c r="C149" s="6">
        <v>19.094</v>
      </c>
      <c r="D149" s="6">
        <v>41.485</v>
      </c>
      <c r="E149" s="6">
        <v>28.267</v>
      </c>
      <c r="F149" s="6">
        <v>5.888</v>
      </c>
      <c r="G149" s="6">
        <v>4.679</v>
      </c>
      <c r="H149" s="6">
        <v>10.262</v>
      </c>
      <c r="I149" s="6">
        <v>20.829</v>
      </c>
      <c r="J149" s="6">
        <v>0.971</v>
      </c>
      <c r="K149" s="6">
        <v>0.971</v>
      </c>
      <c r="L149" s="6">
        <v>0.973</v>
      </c>
      <c r="M149" s="6">
        <v>0.972</v>
      </c>
      <c r="N149" s="6">
        <v>51554.109</v>
      </c>
    </row>
    <row r="150">
      <c r="A150" s="5">
        <v>45968.50347222222</v>
      </c>
      <c r="B150" s="6">
        <v>24.311</v>
      </c>
      <c r="C150" s="6">
        <v>19.785</v>
      </c>
      <c r="D150" s="6">
        <v>40.953</v>
      </c>
      <c r="E150" s="6">
        <v>28.35</v>
      </c>
      <c r="F150" s="6">
        <v>5.907</v>
      </c>
      <c r="G150" s="6">
        <v>4.831</v>
      </c>
      <c r="H150" s="6">
        <v>10.101</v>
      </c>
      <c r="I150" s="6">
        <v>20.839</v>
      </c>
      <c r="J150" s="6">
        <v>0.972</v>
      </c>
      <c r="K150" s="6">
        <v>0.969</v>
      </c>
      <c r="L150" s="6">
        <v>0.972</v>
      </c>
      <c r="M150" s="6">
        <v>0.971</v>
      </c>
      <c r="N150" s="6">
        <v>51555.829</v>
      </c>
    </row>
    <row r="151">
      <c r="A151" s="5">
        <v>45968.506944444445</v>
      </c>
      <c r="B151" s="6">
        <v>24.134</v>
      </c>
      <c r="C151" s="6">
        <v>20.257</v>
      </c>
      <c r="D151" s="6">
        <v>38.726</v>
      </c>
      <c r="E151" s="6">
        <v>27.705</v>
      </c>
      <c r="F151" s="6">
        <v>5.867</v>
      </c>
      <c r="G151" s="6">
        <v>4.97</v>
      </c>
      <c r="H151" s="6">
        <v>9.532</v>
      </c>
      <c r="I151" s="6">
        <v>20.369</v>
      </c>
      <c r="J151" s="6">
        <v>0.974</v>
      </c>
      <c r="K151" s="6">
        <v>0.974</v>
      </c>
      <c r="L151" s="6">
        <v>0.97</v>
      </c>
      <c r="M151" s="6">
        <v>0.972</v>
      </c>
      <c r="N151" s="6">
        <v>51557.57</v>
      </c>
    </row>
    <row r="152">
      <c r="A152" s="5">
        <v>45968.510416666664</v>
      </c>
      <c r="B152" s="6">
        <v>23.835</v>
      </c>
      <c r="C152" s="6">
        <v>20.489</v>
      </c>
      <c r="D152" s="6">
        <v>38.718</v>
      </c>
      <c r="E152" s="6">
        <v>27.681</v>
      </c>
      <c r="F152" s="6">
        <v>5.796</v>
      </c>
      <c r="G152" s="6">
        <v>5.03</v>
      </c>
      <c r="H152" s="6">
        <v>9.541</v>
      </c>
      <c r="I152" s="6">
        <v>20.367</v>
      </c>
      <c r="J152" s="6">
        <v>0.971</v>
      </c>
      <c r="K152" s="6">
        <v>0.974</v>
      </c>
      <c r="L152" s="6">
        <v>0.971</v>
      </c>
      <c r="M152" s="6">
        <v>0.972</v>
      </c>
      <c r="N152" s="6">
        <v>51559.272</v>
      </c>
    </row>
    <row r="153">
      <c r="A153" s="5">
        <v>45968.51388888889</v>
      </c>
      <c r="B153" s="6">
        <v>24.017</v>
      </c>
      <c r="C153" s="6">
        <v>21.067</v>
      </c>
      <c r="D153" s="6">
        <v>38.674</v>
      </c>
      <c r="E153" s="6">
        <v>27.92</v>
      </c>
      <c r="F153" s="6">
        <v>5.805</v>
      </c>
      <c r="G153" s="6">
        <v>5.173</v>
      </c>
      <c r="H153" s="6">
        <v>9.517</v>
      </c>
      <c r="I153" s="6">
        <v>20.495</v>
      </c>
      <c r="J153" s="6">
        <v>0.969</v>
      </c>
      <c r="K153" s="6">
        <v>0.975</v>
      </c>
      <c r="L153" s="6">
        <v>0.971</v>
      </c>
      <c r="M153" s="6">
        <v>0.971</v>
      </c>
      <c r="N153" s="6">
        <v>51560.989</v>
      </c>
    </row>
    <row r="154">
      <c r="A154" s="5">
        <v>45968.51736111111</v>
      </c>
      <c r="B154" s="6">
        <v>33.482</v>
      </c>
      <c r="C154" s="6">
        <v>30.718</v>
      </c>
      <c r="D154" s="6">
        <v>44.718</v>
      </c>
      <c r="E154" s="6">
        <v>36.306</v>
      </c>
      <c r="F154" s="6">
        <v>7.799</v>
      </c>
      <c r="G154" s="6">
        <v>7.27</v>
      </c>
      <c r="H154" s="6">
        <v>10.679</v>
      </c>
      <c r="I154" s="6">
        <v>25.748</v>
      </c>
      <c r="J154" s="6">
        <v>0.934</v>
      </c>
      <c r="K154" s="6">
        <v>0.939</v>
      </c>
      <c r="L154" s="6">
        <v>0.945</v>
      </c>
      <c r="M154" s="6">
        <v>0.94</v>
      </c>
      <c r="N154" s="6">
        <v>51563.03</v>
      </c>
    </row>
    <row r="155">
      <c r="A155" s="5">
        <v>45968.520833333336</v>
      </c>
      <c r="B155" s="6">
        <v>33.063</v>
      </c>
      <c r="C155" s="6">
        <v>30.481</v>
      </c>
      <c r="D155" s="6">
        <v>46.257</v>
      </c>
      <c r="E155" s="6">
        <v>36.6</v>
      </c>
      <c r="F155" s="6">
        <v>7.701</v>
      </c>
      <c r="G155" s="6">
        <v>7.216</v>
      </c>
      <c r="H155" s="6">
        <v>11.087</v>
      </c>
      <c r="I155" s="6">
        <v>26.004</v>
      </c>
      <c r="J155" s="6">
        <v>0.933</v>
      </c>
      <c r="K155" s="6">
        <v>0.939</v>
      </c>
      <c r="L155" s="6">
        <v>0.949</v>
      </c>
      <c r="M155" s="6">
        <v>0.941</v>
      </c>
      <c r="N155" s="6">
        <v>51565.205</v>
      </c>
    </row>
    <row r="156">
      <c r="A156" s="5">
        <v>45968.524305555555</v>
      </c>
      <c r="B156" s="6">
        <v>31.693</v>
      </c>
      <c r="C156" s="6">
        <v>29.465</v>
      </c>
      <c r="D156" s="6">
        <v>45.6</v>
      </c>
      <c r="E156" s="6">
        <v>35.586</v>
      </c>
      <c r="F156" s="6">
        <v>7.34</v>
      </c>
      <c r="G156" s="6">
        <v>6.903</v>
      </c>
      <c r="H156" s="6">
        <v>10.869</v>
      </c>
      <c r="I156" s="6">
        <v>25.112</v>
      </c>
      <c r="J156" s="6">
        <v>0.931</v>
      </c>
      <c r="K156" s="6">
        <v>0.936</v>
      </c>
      <c r="L156" s="6">
        <v>0.948</v>
      </c>
      <c r="M156" s="6">
        <v>0.94</v>
      </c>
      <c r="N156" s="6">
        <v>51567.252</v>
      </c>
    </row>
    <row r="157">
      <c r="A157" s="5">
        <v>45968.52777777778</v>
      </c>
      <c r="B157" s="6">
        <v>31.556</v>
      </c>
      <c r="C157" s="6">
        <v>31.999</v>
      </c>
      <c r="D157" s="6">
        <v>50.468</v>
      </c>
      <c r="E157" s="6">
        <v>38.007</v>
      </c>
      <c r="F157" s="6">
        <v>7.332</v>
      </c>
      <c r="G157" s="6">
        <v>7.57</v>
      </c>
      <c r="H157" s="6">
        <v>12.104</v>
      </c>
      <c r="I157" s="6">
        <v>27.006</v>
      </c>
      <c r="J157" s="6">
        <v>0.935</v>
      </c>
      <c r="K157" s="6">
        <v>0.945</v>
      </c>
      <c r="L157" s="6">
        <v>0.956</v>
      </c>
      <c r="M157" s="6">
        <v>0.947</v>
      </c>
      <c r="N157" s="6">
        <v>51569.409</v>
      </c>
    </row>
    <row r="158">
      <c r="A158" s="5">
        <v>45968.53125</v>
      </c>
      <c r="B158" s="6">
        <v>32.597</v>
      </c>
      <c r="C158" s="6">
        <v>32.995</v>
      </c>
      <c r="D158" s="6">
        <v>50.457</v>
      </c>
      <c r="E158" s="6">
        <v>38.683</v>
      </c>
      <c r="F158" s="6">
        <v>7.637</v>
      </c>
      <c r="G158" s="6">
        <v>7.885</v>
      </c>
      <c r="H158" s="6">
        <v>12.153</v>
      </c>
      <c r="I158" s="6">
        <v>27.675</v>
      </c>
      <c r="J158" s="6">
        <v>0.941</v>
      </c>
      <c r="K158" s="6">
        <v>0.952</v>
      </c>
      <c r="L158" s="6">
        <v>0.957</v>
      </c>
      <c r="M158" s="6">
        <v>0.951</v>
      </c>
      <c r="N158" s="6">
        <v>51571.701</v>
      </c>
    </row>
    <row r="159">
      <c r="A159" s="5">
        <v>45968.53472222222</v>
      </c>
      <c r="B159" s="6">
        <v>33.1</v>
      </c>
      <c r="C159" s="6">
        <v>34.246</v>
      </c>
      <c r="D159" s="6">
        <v>50.868</v>
      </c>
      <c r="E159" s="6">
        <v>39.405</v>
      </c>
      <c r="F159" s="6">
        <v>7.793</v>
      </c>
      <c r="G159" s="6">
        <v>8.203</v>
      </c>
      <c r="H159" s="6">
        <v>12.287</v>
      </c>
      <c r="I159" s="6">
        <v>28.283</v>
      </c>
      <c r="J159" s="6">
        <v>0.944</v>
      </c>
      <c r="K159" s="6">
        <v>0.955</v>
      </c>
      <c r="L159" s="6">
        <v>0.957</v>
      </c>
      <c r="M159" s="6">
        <v>0.953</v>
      </c>
      <c r="N159" s="6">
        <v>51574.025</v>
      </c>
    </row>
    <row r="160">
      <c r="A160" s="5">
        <v>45968.538194444445</v>
      </c>
      <c r="B160" s="6">
        <v>32.462</v>
      </c>
      <c r="C160" s="6">
        <v>34.534</v>
      </c>
      <c r="D160" s="6">
        <v>50.832</v>
      </c>
      <c r="E160" s="6">
        <v>39.276</v>
      </c>
      <c r="F160" s="6">
        <v>7.608</v>
      </c>
      <c r="G160" s="6">
        <v>8.284</v>
      </c>
      <c r="H160" s="6">
        <v>12.301</v>
      </c>
      <c r="I160" s="6">
        <v>28.193</v>
      </c>
      <c r="J160" s="6">
        <v>0.939</v>
      </c>
      <c r="K160" s="6">
        <v>0.957</v>
      </c>
      <c r="L160" s="6">
        <v>0.959</v>
      </c>
      <c r="M160" s="6">
        <v>0.953</v>
      </c>
      <c r="N160" s="6">
        <v>51576.376</v>
      </c>
    </row>
    <row r="161">
      <c r="A161" s="5">
        <v>45968.541666666664</v>
      </c>
      <c r="B161" s="6">
        <v>34.913</v>
      </c>
      <c r="C161" s="6">
        <v>35.349</v>
      </c>
      <c r="D161" s="6">
        <v>52.69</v>
      </c>
      <c r="E161" s="6">
        <v>40.984</v>
      </c>
      <c r="F161" s="6">
        <v>8.304</v>
      </c>
      <c r="G161" s="6">
        <v>8.549</v>
      </c>
      <c r="H161" s="6">
        <v>12.863</v>
      </c>
      <c r="I161" s="6">
        <v>29.716</v>
      </c>
      <c r="J161" s="6">
        <v>0.946</v>
      </c>
      <c r="K161" s="6">
        <v>0.956</v>
      </c>
      <c r="L161" s="6">
        <v>0.961</v>
      </c>
      <c r="M161" s="6">
        <v>0.955</v>
      </c>
      <c r="N161" s="6">
        <v>51578.77</v>
      </c>
    </row>
    <row r="162">
      <c r="A162" s="5">
        <v>45968.54513888889</v>
      </c>
      <c r="B162" s="6">
        <v>33.772</v>
      </c>
      <c r="C162" s="6">
        <v>35.21</v>
      </c>
      <c r="D162" s="6">
        <v>56.172</v>
      </c>
      <c r="E162" s="6">
        <v>41.718</v>
      </c>
      <c r="F162" s="6">
        <v>7.992</v>
      </c>
      <c r="G162" s="6">
        <v>8.502</v>
      </c>
      <c r="H162" s="6">
        <v>13.767</v>
      </c>
      <c r="I162" s="6">
        <v>30.261</v>
      </c>
      <c r="J162" s="6">
        <v>0.943</v>
      </c>
      <c r="K162" s="6">
        <v>0.958</v>
      </c>
      <c r="L162" s="6">
        <v>0.966</v>
      </c>
      <c r="M162" s="6">
        <v>0.958</v>
      </c>
      <c r="N162" s="6">
        <v>51581.264</v>
      </c>
    </row>
    <row r="163">
      <c r="A163" s="5">
        <v>45968.54861111111</v>
      </c>
      <c r="B163" s="6">
        <v>35.282</v>
      </c>
      <c r="C163" s="6">
        <v>37.575</v>
      </c>
      <c r="D163" s="6">
        <v>56.631</v>
      </c>
      <c r="E163" s="6">
        <v>43.163</v>
      </c>
      <c r="F163" s="6">
        <v>8.29</v>
      </c>
      <c r="G163" s="6">
        <v>8.996</v>
      </c>
      <c r="H163" s="6">
        <v>13.669</v>
      </c>
      <c r="I163" s="6">
        <v>30.955</v>
      </c>
      <c r="J163" s="6">
        <v>0.947</v>
      </c>
      <c r="K163" s="6">
        <v>0.963</v>
      </c>
      <c r="L163" s="6">
        <v>0.966</v>
      </c>
      <c r="M163" s="6">
        <v>0.96</v>
      </c>
      <c r="N163" s="6">
        <v>51583.775</v>
      </c>
    </row>
    <row r="164">
      <c r="A164" s="5">
        <v>45968.552083333336</v>
      </c>
      <c r="B164" s="6">
        <v>29.307</v>
      </c>
      <c r="C164" s="6">
        <v>35.516</v>
      </c>
      <c r="D164" s="6">
        <v>52.83</v>
      </c>
      <c r="E164" s="6">
        <v>39.218</v>
      </c>
      <c r="F164" s="6">
        <v>6.752</v>
      </c>
      <c r="G164" s="6">
        <v>8.568</v>
      </c>
      <c r="H164" s="6">
        <v>12.82</v>
      </c>
      <c r="I164" s="6">
        <v>28.14</v>
      </c>
      <c r="J164" s="6">
        <v>0.919</v>
      </c>
      <c r="K164" s="6">
        <v>0.958</v>
      </c>
      <c r="L164" s="6">
        <v>0.958</v>
      </c>
      <c r="M164" s="6">
        <v>0.948</v>
      </c>
      <c r="N164" s="6">
        <v>51586.254</v>
      </c>
    </row>
    <row r="165">
      <c r="A165" s="5">
        <v>45968.555555555555</v>
      </c>
      <c r="B165" s="6">
        <v>29.881</v>
      </c>
      <c r="C165" s="6">
        <v>36.045</v>
      </c>
      <c r="D165" s="6">
        <v>51.179</v>
      </c>
      <c r="E165" s="6">
        <v>39.035</v>
      </c>
      <c r="F165" s="6">
        <v>6.914</v>
      </c>
      <c r="G165" s="6">
        <v>8.712</v>
      </c>
      <c r="H165" s="6">
        <v>12.4</v>
      </c>
      <c r="I165" s="6">
        <v>28.026</v>
      </c>
      <c r="J165" s="6">
        <v>0.921</v>
      </c>
      <c r="K165" s="6">
        <v>0.959</v>
      </c>
      <c r="L165" s="6">
        <v>0.955</v>
      </c>
      <c r="M165" s="6">
        <v>0.948</v>
      </c>
      <c r="N165" s="6">
        <v>51588.577</v>
      </c>
    </row>
    <row r="166">
      <c r="A166" s="5">
        <v>45968.55902777778</v>
      </c>
      <c r="B166" s="6">
        <v>28.55</v>
      </c>
      <c r="C166" s="6">
        <v>35.94</v>
      </c>
      <c r="D166" s="6">
        <v>50.359</v>
      </c>
      <c r="E166" s="6">
        <v>38.283</v>
      </c>
      <c r="F166" s="6">
        <v>6.585</v>
      </c>
      <c r="G166" s="6">
        <v>8.67</v>
      </c>
      <c r="H166" s="6">
        <v>12.177</v>
      </c>
      <c r="I166" s="6">
        <v>27.432</v>
      </c>
      <c r="J166" s="6">
        <v>0.919</v>
      </c>
      <c r="K166" s="6">
        <v>0.958</v>
      </c>
      <c r="L166" s="6">
        <v>0.954</v>
      </c>
      <c r="M166" s="6">
        <v>0.947</v>
      </c>
      <c r="N166" s="6">
        <v>51590.894</v>
      </c>
    </row>
    <row r="167">
      <c r="A167" s="5">
        <v>45968.5625</v>
      </c>
      <c r="B167" s="6">
        <v>28.235</v>
      </c>
      <c r="C167" s="6">
        <v>36.83</v>
      </c>
      <c r="D167" s="6">
        <v>50.628</v>
      </c>
      <c r="E167" s="6">
        <v>38.565</v>
      </c>
      <c r="F167" s="6">
        <v>6.517</v>
      </c>
      <c r="G167" s="6">
        <v>8.904</v>
      </c>
      <c r="H167" s="6">
        <v>12.249</v>
      </c>
      <c r="I167" s="6">
        <v>27.67</v>
      </c>
      <c r="J167" s="6">
        <v>0.918</v>
      </c>
      <c r="K167" s="6">
        <v>0.959</v>
      </c>
      <c r="L167" s="6">
        <v>0.954</v>
      </c>
      <c r="M167" s="6">
        <v>0.947</v>
      </c>
      <c r="N167" s="6">
        <v>51593.208</v>
      </c>
    </row>
    <row r="168">
      <c r="A168" s="5">
        <v>45968.56597222222</v>
      </c>
      <c r="B168" s="6">
        <v>29.743</v>
      </c>
      <c r="C168" s="6">
        <v>35.092</v>
      </c>
      <c r="D168" s="6">
        <v>52.366</v>
      </c>
      <c r="E168" s="6">
        <v>39.067</v>
      </c>
      <c r="F168" s="6">
        <v>6.932</v>
      </c>
      <c r="G168" s="6">
        <v>8.46</v>
      </c>
      <c r="H168" s="6">
        <v>12.727</v>
      </c>
      <c r="I168" s="6">
        <v>28.119</v>
      </c>
      <c r="J168" s="6">
        <v>0.927</v>
      </c>
      <c r="K168" s="6">
        <v>0.954</v>
      </c>
      <c r="L168" s="6">
        <v>0.956</v>
      </c>
      <c r="M168" s="6">
        <v>0.948</v>
      </c>
      <c r="N168" s="6">
        <v>51595.542</v>
      </c>
    </row>
    <row r="169">
      <c r="A169" s="5">
        <v>45968.569444444445</v>
      </c>
      <c r="B169" s="6">
        <v>29.754</v>
      </c>
      <c r="C169" s="6">
        <v>35.904</v>
      </c>
      <c r="D169" s="6">
        <v>56.383</v>
      </c>
      <c r="E169" s="6">
        <v>40.68</v>
      </c>
      <c r="F169" s="6">
        <v>6.887</v>
      </c>
      <c r="G169" s="6">
        <v>8.637</v>
      </c>
      <c r="H169" s="6">
        <v>13.613</v>
      </c>
      <c r="I169" s="6">
        <v>29.137</v>
      </c>
      <c r="J169" s="6">
        <v>0.931</v>
      </c>
      <c r="K169" s="6">
        <v>0.964</v>
      </c>
      <c r="L169" s="6">
        <v>0.964</v>
      </c>
      <c r="M169" s="6">
        <v>0.956</v>
      </c>
      <c r="N169" s="6">
        <v>51597.931</v>
      </c>
    </row>
    <row r="170">
      <c r="A170" s="5">
        <v>45968.572916666664</v>
      </c>
      <c r="B170" s="6">
        <v>30.927</v>
      </c>
      <c r="C170" s="6">
        <v>34.785</v>
      </c>
      <c r="D170" s="6">
        <v>55.288</v>
      </c>
      <c r="E170" s="6">
        <v>40.334</v>
      </c>
      <c r="F170" s="6">
        <v>7.235</v>
      </c>
      <c r="G170" s="6">
        <v>8.414</v>
      </c>
      <c r="H170" s="6">
        <v>13.485</v>
      </c>
      <c r="I170" s="6">
        <v>29.134</v>
      </c>
      <c r="J170" s="6">
        <v>0.932</v>
      </c>
      <c r="K170" s="6">
        <v>0.958</v>
      </c>
      <c r="L170" s="6">
        <v>0.962</v>
      </c>
      <c r="M170" s="6">
        <v>0.953</v>
      </c>
      <c r="N170" s="6">
        <v>51600.312</v>
      </c>
    </row>
    <row r="171">
      <c r="A171" s="5">
        <v>45968.604166666664</v>
      </c>
      <c r="B171" s="6">
        <v>23.638</v>
      </c>
      <c r="C171" s="6">
        <v>27.905</v>
      </c>
      <c r="D171" s="6">
        <v>51.376</v>
      </c>
      <c r="E171" s="6">
        <v>34.307</v>
      </c>
      <c r="F171" s="6">
        <v>5.686</v>
      </c>
      <c r="G171" s="6">
        <v>6.577</v>
      </c>
      <c r="H171" s="6">
        <v>12.152</v>
      </c>
      <c r="I171" s="6">
        <v>24.415</v>
      </c>
      <c r="J171" s="6">
        <v>0.977</v>
      </c>
      <c r="K171" s="6">
        <v>0.953</v>
      </c>
      <c r="L171" s="6">
        <v>0.953</v>
      </c>
      <c r="M171" s="6">
        <v>0.959</v>
      </c>
      <c r="N171" s="6">
        <v>51601.655</v>
      </c>
    </row>
    <row r="172">
      <c r="A172" s="5">
        <v>45968.60763888889</v>
      </c>
      <c r="B172" s="6">
        <v>23.225</v>
      </c>
      <c r="C172" s="6">
        <v>26.929</v>
      </c>
      <c r="D172" s="6">
        <v>55.799</v>
      </c>
      <c r="E172" s="6">
        <v>35.318</v>
      </c>
      <c r="F172" s="6">
        <v>5.623</v>
      </c>
      <c r="G172" s="6">
        <v>6.39</v>
      </c>
      <c r="H172" s="6">
        <v>13.392</v>
      </c>
      <c r="I172" s="6">
        <v>25.405</v>
      </c>
      <c r="J172" s="6">
        <v>0.979</v>
      </c>
      <c r="K172" s="6">
        <v>0.957</v>
      </c>
      <c r="L172" s="6">
        <v>0.964</v>
      </c>
      <c r="M172" s="6">
        <v>0.966</v>
      </c>
      <c r="N172" s="6">
        <v>51603.759</v>
      </c>
    </row>
    <row r="173">
      <c r="A173" s="5">
        <v>45968.61111111111</v>
      </c>
      <c r="B173" s="6">
        <v>29.311</v>
      </c>
      <c r="C173" s="6">
        <v>35.023</v>
      </c>
      <c r="D173" s="6">
        <v>63.871</v>
      </c>
      <c r="E173" s="6">
        <v>42.735</v>
      </c>
      <c r="F173" s="6">
        <v>6.771</v>
      </c>
      <c r="G173" s="6">
        <v>8.17</v>
      </c>
      <c r="H173" s="6">
        <v>15.182</v>
      </c>
      <c r="I173" s="6">
        <v>30.123</v>
      </c>
      <c r="J173" s="6">
        <v>0.934</v>
      </c>
      <c r="K173" s="6">
        <v>0.938</v>
      </c>
      <c r="L173" s="6">
        <v>0.952</v>
      </c>
      <c r="M173" s="6">
        <v>0.944</v>
      </c>
      <c r="N173" s="6">
        <v>51605.824</v>
      </c>
    </row>
    <row r="174">
      <c r="A174" s="5">
        <v>45968.614583333336</v>
      </c>
      <c r="B174" s="6">
        <v>29.411</v>
      </c>
      <c r="C174" s="6">
        <v>35.168</v>
      </c>
      <c r="D174" s="6">
        <v>63.009</v>
      </c>
      <c r="E174" s="6">
        <v>42.529</v>
      </c>
      <c r="F174" s="6">
        <v>6.851</v>
      </c>
      <c r="G174" s="6">
        <v>8.304</v>
      </c>
      <c r="H174" s="6">
        <v>15.012</v>
      </c>
      <c r="I174" s="6">
        <v>30.167</v>
      </c>
      <c r="J174" s="6">
        <v>0.937</v>
      </c>
      <c r="K174" s="6">
        <v>0.947</v>
      </c>
      <c r="L174" s="6">
        <v>0.953</v>
      </c>
      <c r="M174" s="6">
        <v>0.948</v>
      </c>
      <c r="N174" s="6">
        <v>51608.346</v>
      </c>
    </row>
    <row r="175">
      <c r="A175" s="5">
        <v>45968.618055555555</v>
      </c>
      <c r="B175" s="6">
        <v>28.762</v>
      </c>
      <c r="C175" s="6">
        <v>33.568</v>
      </c>
      <c r="D175" s="6">
        <v>57.669</v>
      </c>
      <c r="E175" s="6">
        <v>40.0</v>
      </c>
      <c r="F175" s="6">
        <v>6.742</v>
      </c>
      <c r="G175" s="6">
        <v>7.944</v>
      </c>
      <c r="H175" s="6">
        <v>13.756</v>
      </c>
      <c r="I175" s="6">
        <v>28.442</v>
      </c>
      <c r="J175" s="6">
        <v>0.94</v>
      </c>
      <c r="K175" s="6">
        <v>0.946</v>
      </c>
      <c r="L175" s="6">
        <v>0.949</v>
      </c>
      <c r="M175" s="6">
        <v>0.946</v>
      </c>
      <c r="N175" s="6">
        <v>51610.827</v>
      </c>
    </row>
    <row r="176">
      <c r="A176" s="5">
        <v>45968.62152777778</v>
      </c>
      <c r="B176" s="6">
        <v>29.376</v>
      </c>
      <c r="C176" s="6">
        <v>35.024</v>
      </c>
      <c r="D176" s="6">
        <v>56.684</v>
      </c>
      <c r="E176" s="6">
        <v>40.361</v>
      </c>
      <c r="F176" s="6">
        <v>6.718</v>
      </c>
      <c r="G176" s="6">
        <v>8.354</v>
      </c>
      <c r="H176" s="6">
        <v>13.527</v>
      </c>
      <c r="I176" s="6">
        <v>28.599</v>
      </c>
      <c r="J176" s="6">
        <v>0.92</v>
      </c>
      <c r="K176" s="6">
        <v>0.955</v>
      </c>
      <c r="L176" s="6">
        <v>0.951</v>
      </c>
      <c r="M176" s="6">
        <v>0.945</v>
      </c>
      <c r="N176" s="6">
        <v>51613.209</v>
      </c>
    </row>
    <row r="177">
      <c r="A177" s="5">
        <v>45968.625</v>
      </c>
      <c r="B177" s="6">
        <v>28.581</v>
      </c>
      <c r="C177" s="6">
        <v>35.016</v>
      </c>
      <c r="D177" s="6">
        <v>56.137</v>
      </c>
      <c r="E177" s="6">
        <v>39.911</v>
      </c>
      <c r="F177" s="6">
        <v>6.53</v>
      </c>
      <c r="G177" s="6">
        <v>8.391</v>
      </c>
      <c r="H177" s="6">
        <v>13.483</v>
      </c>
      <c r="I177" s="6">
        <v>28.404</v>
      </c>
      <c r="J177" s="6">
        <v>0.917</v>
      </c>
      <c r="K177" s="6">
        <v>0.957</v>
      </c>
      <c r="L177" s="6">
        <v>0.954</v>
      </c>
      <c r="M177" s="6">
        <v>0.946</v>
      </c>
      <c r="N177" s="6">
        <v>51615.581</v>
      </c>
    </row>
    <row r="178">
      <c r="A178" s="5">
        <v>45968.62847222222</v>
      </c>
      <c r="B178" s="6">
        <v>28.743</v>
      </c>
      <c r="C178" s="6">
        <v>32.195</v>
      </c>
      <c r="D178" s="6">
        <v>48.024</v>
      </c>
      <c r="E178" s="6">
        <v>36.321</v>
      </c>
      <c r="F178" s="6">
        <v>6.594</v>
      </c>
      <c r="G178" s="6">
        <v>7.63</v>
      </c>
      <c r="H178" s="6">
        <v>11.371</v>
      </c>
      <c r="I178" s="6">
        <v>25.595</v>
      </c>
      <c r="J178" s="6">
        <v>0.92</v>
      </c>
      <c r="K178" s="6">
        <v>0.947</v>
      </c>
      <c r="L178" s="6">
        <v>0.942</v>
      </c>
      <c r="M178" s="6">
        <v>0.938</v>
      </c>
      <c r="N178" s="6">
        <v>51617.767</v>
      </c>
    </row>
    <row r="179">
      <c r="A179" s="5">
        <v>45968.63888888889</v>
      </c>
      <c r="B179" s="6">
        <v>30.27</v>
      </c>
      <c r="C179" s="6">
        <v>35.573</v>
      </c>
      <c r="D179" s="6">
        <v>59.258</v>
      </c>
      <c r="E179" s="6">
        <v>41.7</v>
      </c>
      <c r="F179" s="6">
        <v>6.903</v>
      </c>
      <c r="G179" s="6">
        <v>8.372</v>
      </c>
      <c r="H179" s="6">
        <v>14.242</v>
      </c>
      <c r="I179" s="6">
        <v>29.517</v>
      </c>
      <c r="J179" s="6">
        <v>0.917</v>
      </c>
      <c r="K179" s="6">
        <v>0.944</v>
      </c>
      <c r="L179" s="6">
        <v>0.959</v>
      </c>
      <c r="M179" s="6">
        <v>0.944</v>
      </c>
      <c r="N179" s="6">
        <v>51620.62</v>
      </c>
    </row>
    <row r="180">
      <c r="A180" s="5">
        <v>45968.64236111111</v>
      </c>
      <c r="B180" s="6">
        <v>20.176</v>
      </c>
      <c r="C180" s="6">
        <v>23.601</v>
      </c>
      <c r="D180" s="6">
        <v>39.706</v>
      </c>
      <c r="E180" s="6">
        <v>27.827</v>
      </c>
      <c r="F180" s="6">
        <v>4.821</v>
      </c>
      <c r="G180" s="6">
        <v>5.735</v>
      </c>
      <c r="H180" s="6">
        <v>9.589</v>
      </c>
      <c r="I180" s="6">
        <v>20.145</v>
      </c>
      <c r="J180" s="6">
        <v>0.957</v>
      </c>
      <c r="K180" s="6">
        <v>0.971</v>
      </c>
      <c r="L180" s="6">
        <v>0.958</v>
      </c>
      <c r="M180" s="6">
        <v>0.961</v>
      </c>
      <c r="N180" s="6">
        <v>51622.703</v>
      </c>
    </row>
    <row r="181">
      <c r="A181" s="5">
        <v>45968.645833333336</v>
      </c>
      <c r="B181" s="6">
        <v>22.082</v>
      </c>
      <c r="C181" s="6">
        <v>22.928</v>
      </c>
      <c r="D181" s="6">
        <v>49.165</v>
      </c>
      <c r="E181" s="6">
        <v>31.392</v>
      </c>
      <c r="F181" s="6">
        <v>5.229</v>
      </c>
      <c r="G181" s="6">
        <v>5.608</v>
      </c>
      <c r="H181" s="6">
        <v>12.06</v>
      </c>
      <c r="I181" s="6">
        <v>22.897</v>
      </c>
      <c r="J181" s="6">
        <v>0.948</v>
      </c>
      <c r="K181" s="6">
        <v>0.976</v>
      </c>
      <c r="L181" s="6">
        <v>0.976</v>
      </c>
      <c r="M181" s="6">
        <v>0.969</v>
      </c>
      <c r="N181" s="6">
        <v>51624.405</v>
      </c>
    </row>
    <row r="182">
      <c r="A182" s="5">
        <v>45968.649305555555</v>
      </c>
      <c r="B182" s="6">
        <v>20.714</v>
      </c>
      <c r="C182" s="6">
        <v>22.038</v>
      </c>
      <c r="D182" s="6">
        <v>40.964</v>
      </c>
      <c r="E182" s="6">
        <v>27.905</v>
      </c>
      <c r="F182" s="6">
        <v>4.951</v>
      </c>
      <c r="G182" s="6">
        <v>5.4</v>
      </c>
      <c r="H182" s="6">
        <v>9.963</v>
      </c>
      <c r="I182" s="6">
        <v>20.314</v>
      </c>
      <c r="J182" s="6">
        <v>0.956</v>
      </c>
      <c r="K182" s="6">
        <v>0.976</v>
      </c>
      <c r="L182" s="6">
        <v>0.965</v>
      </c>
      <c r="M182" s="6">
        <v>0.966</v>
      </c>
      <c r="N182" s="6">
        <v>51626.192</v>
      </c>
    </row>
    <row r="183">
      <c r="A183" s="5">
        <v>45968.65277777778</v>
      </c>
      <c r="B183" s="6">
        <v>20.694</v>
      </c>
      <c r="C183" s="6">
        <v>22.301</v>
      </c>
      <c r="D183" s="6">
        <v>41.412</v>
      </c>
      <c r="E183" s="6">
        <v>28.136</v>
      </c>
      <c r="F183" s="6">
        <v>4.952</v>
      </c>
      <c r="G183" s="6">
        <v>5.449</v>
      </c>
      <c r="H183" s="6">
        <v>10.056</v>
      </c>
      <c r="I183" s="6">
        <v>20.457</v>
      </c>
      <c r="J183" s="6">
        <v>0.957</v>
      </c>
      <c r="K183" s="6">
        <v>0.973</v>
      </c>
      <c r="L183" s="6">
        <v>0.962</v>
      </c>
      <c r="M183" s="6">
        <v>0.964</v>
      </c>
      <c r="N183" s="6">
        <v>51627.518</v>
      </c>
    </row>
    <row r="184">
      <c r="A184" s="5">
        <v>45968.65625</v>
      </c>
      <c r="B184" s="6">
        <v>21.067</v>
      </c>
      <c r="C184" s="6">
        <v>23.186</v>
      </c>
      <c r="D184" s="6">
        <v>40.971</v>
      </c>
      <c r="E184" s="6">
        <v>28.408</v>
      </c>
      <c r="F184" s="6">
        <v>5.081</v>
      </c>
      <c r="G184" s="6">
        <v>5.735</v>
      </c>
      <c r="H184" s="6">
        <v>10.046</v>
      </c>
      <c r="I184" s="6">
        <v>20.862</v>
      </c>
      <c r="J184" s="6">
        <v>0.958</v>
      </c>
      <c r="K184" s="6">
        <v>0.981</v>
      </c>
      <c r="L184" s="6">
        <v>0.965</v>
      </c>
      <c r="M184" s="6">
        <v>0.968</v>
      </c>
      <c r="N184" s="6">
        <v>51629.169</v>
      </c>
    </row>
    <row r="185">
      <c r="A185" s="5">
        <v>45968.65972222222</v>
      </c>
      <c r="B185" s="6">
        <v>20.651</v>
      </c>
      <c r="C185" s="6">
        <v>21.972</v>
      </c>
      <c r="D185" s="6">
        <v>40.75</v>
      </c>
      <c r="E185" s="6">
        <v>27.791</v>
      </c>
      <c r="F185" s="6">
        <v>4.939</v>
      </c>
      <c r="G185" s="6">
        <v>5.386</v>
      </c>
      <c r="H185" s="6">
        <v>9.915</v>
      </c>
      <c r="I185" s="6">
        <v>20.24</v>
      </c>
      <c r="J185" s="6">
        <v>0.96</v>
      </c>
      <c r="K185" s="6">
        <v>0.98</v>
      </c>
      <c r="L185" s="6">
        <v>0.967</v>
      </c>
      <c r="M185" s="6">
        <v>0.969</v>
      </c>
      <c r="N185" s="6">
        <v>51630.898</v>
      </c>
    </row>
    <row r="186">
      <c r="A186" s="5">
        <v>45968.663194444445</v>
      </c>
      <c r="B186" s="6">
        <v>20.733</v>
      </c>
      <c r="C186" s="6">
        <v>22.737</v>
      </c>
      <c r="D186" s="6">
        <v>40.6</v>
      </c>
      <c r="E186" s="6">
        <v>28.023</v>
      </c>
      <c r="F186" s="6">
        <v>4.981</v>
      </c>
      <c r="G186" s="6">
        <v>5.574</v>
      </c>
      <c r="H186" s="6">
        <v>9.865</v>
      </c>
      <c r="I186" s="6">
        <v>20.42</v>
      </c>
      <c r="J186" s="6">
        <v>0.967</v>
      </c>
      <c r="K186" s="6">
        <v>0.98</v>
      </c>
      <c r="L186" s="6">
        <v>0.97</v>
      </c>
      <c r="M186" s="6">
        <v>0.972</v>
      </c>
      <c r="N186" s="6">
        <v>51632.597</v>
      </c>
    </row>
    <row r="187">
      <c r="A187" s="5">
        <v>45968.666666666664</v>
      </c>
      <c r="B187" s="6">
        <v>21.44</v>
      </c>
      <c r="C187" s="6">
        <v>24.235</v>
      </c>
      <c r="D187" s="6">
        <v>40.183</v>
      </c>
      <c r="E187" s="6">
        <v>28.619</v>
      </c>
      <c r="F187" s="6">
        <v>5.134</v>
      </c>
      <c r="G187" s="6">
        <v>5.954</v>
      </c>
      <c r="H187" s="6">
        <v>9.766</v>
      </c>
      <c r="I187" s="6">
        <v>20.854</v>
      </c>
      <c r="J187" s="6">
        <v>0.963</v>
      </c>
      <c r="K187" s="6">
        <v>0.981</v>
      </c>
      <c r="L187" s="6">
        <v>0.968</v>
      </c>
      <c r="M187" s="6">
        <v>0.97</v>
      </c>
      <c r="N187" s="6">
        <v>51634.281</v>
      </c>
    </row>
    <row r="188">
      <c r="A188" s="5">
        <v>45968.67013888889</v>
      </c>
      <c r="B188" s="6">
        <v>20.084</v>
      </c>
      <c r="C188" s="6">
        <v>25.045</v>
      </c>
      <c r="D188" s="6">
        <v>41.626</v>
      </c>
      <c r="E188" s="6">
        <v>28.918</v>
      </c>
      <c r="F188" s="6">
        <v>4.824</v>
      </c>
      <c r="G188" s="6">
        <v>6.155</v>
      </c>
      <c r="H188" s="6">
        <v>10.237</v>
      </c>
      <c r="I188" s="6">
        <v>21.216</v>
      </c>
      <c r="J188" s="6">
        <v>0.961</v>
      </c>
      <c r="K188" s="6">
        <v>0.981</v>
      </c>
      <c r="L188" s="6">
        <v>0.977</v>
      </c>
      <c r="M188" s="6">
        <v>0.974</v>
      </c>
      <c r="N188" s="6">
        <v>51636.038</v>
      </c>
    </row>
    <row r="189">
      <c r="A189" s="5">
        <v>45968.67361111111</v>
      </c>
      <c r="B189" s="6">
        <v>11.229</v>
      </c>
      <c r="C189" s="6">
        <v>16.348</v>
      </c>
      <c r="D189" s="6">
        <v>28.726</v>
      </c>
      <c r="E189" s="6">
        <v>18.768</v>
      </c>
      <c r="F189" s="6">
        <v>2.545</v>
      </c>
      <c r="G189" s="6">
        <v>3.96</v>
      </c>
      <c r="H189" s="6">
        <v>7.01</v>
      </c>
      <c r="I189" s="6">
        <v>13.515</v>
      </c>
      <c r="J189" s="6">
        <v>0.91</v>
      </c>
      <c r="K189" s="6">
        <v>0.969</v>
      </c>
      <c r="L189" s="6">
        <v>0.97</v>
      </c>
      <c r="M189" s="6">
        <v>0.958</v>
      </c>
      <c r="N189" s="6">
        <v>51637.589</v>
      </c>
    </row>
    <row r="190">
      <c r="A190" s="5">
        <v>45968.677083333336</v>
      </c>
      <c r="B190" s="6">
        <v>14.74</v>
      </c>
      <c r="C190" s="6">
        <v>15.19</v>
      </c>
      <c r="D190" s="6">
        <v>29.791</v>
      </c>
      <c r="E190" s="6">
        <v>19.907</v>
      </c>
      <c r="F190" s="6">
        <v>3.466</v>
      </c>
      <c r="G190" s="6">
        <v>3.771</v>
      </c>
      <c r="H190" s="6">
        <v>7.469</v>
      </c>
      <c r="I190" s="6">
        <v>14.706</v>
      </c>
      <c r="J190" s="6">
        <v>0.944</v>
      </c>
      <c r="K190" s="6">
        <v>0.991</v>
      </c>
      <c r="L190" s="6">
        <v>0.995</v>
      </c>
      <c r="M190" s="6">
        <v>0.982</v>
      </c>
      <c r="N190" s="6">
        <v>51638.772</v>
      </c>
    </row>
    <row r="191">
      <c r="A191" s="5">
        <v>45968.680555555555</v>
      </c>
      <c r="B191" s="6">
        <v>13.331</v>
      </c>
      <c r="C191" s="6">
        <v>10.635</v>
      </c>
      <c r="D191" s="6">
        <v>28.016</v>
      </c>
      <c r="E191" s="6">
        <v>17.328</v>
      </c>
      <c r="F191" s="6">
        <v>3.114</v>
      </c>
      <c r="G191" s="6">
        <v>2.64</v>
      </c>
      <c r="H191" s="6">
        <v>7.067</v>
      </c>
      <c r="I191" s="6">
        <v>12.821</v>
      </c>
      <c r="J191" s="6">
        <v>0.933</v>
      </c>
      <c r="K191" s="6">
        <v>1.012</v>
      </c>
      <c r="L191" s="6">
        <v>0.997</v>
      </c>
      <c r="M191" s="6">
        <v>0.979</v>
      </c>
      <c r="N191" s="6">
        <v>51639.961</v>
      </c>
    </row>
    <row r="192">
      <c r="A192" s="5">
        <v>45968.68402777778</v>
      </c>
      <c r="B192" s="6">
        <v>9.278</v>
      </c>
      <c r="C192" s="6">
        <v>9.184</v>
      </c>
      <c r="D192" s="6">
        <v>29.084</v>
      </c>
      <c r="E192" s="6">
        <v>15.849</v>
      </c>
      <c r="F192" s="6">
        <v>2.088</v>
      </c>
      <c r="G192" s="6">
        <v>2.26</v>
      </c>
      <c r="H192" s="6">
        <v>7.316</v>
      </c>
      <c r="I192" s="6">
        <v>11.664</v>
      </c>
      <c r="J192" s="6">
        <v>0.9</v>
      </c>
      <c r="K192" s="6">
        <v>1.018</v>
      </c>
      <c r="L192" s="6">
        <v>0.997</v>
      </c>
      <c r="M192" s="6">
        <v>0.975</v>
      </c>
      <c r="N192" s="6">
        <v>51641.013</v>
      </c>
    </row>
    <row r="193">
      <c r="A193" s="5">
        <v>45968.6875</v>
      </c>
      <c r="B193" s="6">
        <v>12.145</v>
      </c>
      <c r="C193" s="6">
        <v>9.331</v>
      </c>
      <c r="D193" s="6">
        <v>30.81</v>
      </c>
      <c r="E193" s="6">
        <v>17.429</v>
      </c>
      <c r="F193" s="6">
        <v>2.833</v>
      </c>
      <c r="G193" s="6">
        <v>2.303</v>
      </c>
      <c r="H193" s="6">
        <v>7.75</v>
      </c>
      <c r="I193" s="6">
        <v>12.886</v>
      </c>
      <c r="J193" s="6">
        <v>0.93</v>
      </c>
      <c r="K193" s="6">
        <v>1.018</v>
      </c>
      <c r="L193" s="6">
        <v>0.997</v>
      </c>
      <c r="M193" s="6">
        <v>0.979</v>
      </c>
      <c r="N193" s="6">
        <v>51642.01</v>
      </c>
    </row>
    <row r="194">
      <c r="A194" s="5">
        <v>45968.69097222222</v>
      </c>
      <c r="B194" s="6">
        <v>16.389</v>
      </c>
      <c r="C194" s="6">
        <v>13.913</v>
      </c>
      <c r="D194" s="6">
        <v>33.813</v>
      </c>
      <c r="E194" s="6">
        <v>21.372</v>
      </c>
      <c r="F194" s="6">
        <v>3.903</v>
      </c>
      <c r="G194" s="6">
        <v>3.461</v>
      </c>
      <c r="H194" s="6">
        <v>8.52</v>
      </c>
      <c r="I194" s="6">
        <v>15.884</v>
      </c>
      <c r="J194" s="6">
        <v>0.953</v>
      </c>
      <c r="K194" s="6">
        <v>0.992</v>
      </c>
      <c r="L194" s="6">
        <v>0.997</v>
      </c>
      <c r="M194" s="6">
        <v>0.985</v>
      </c>
      <c r="N194" s="6">
        <v>51643.197</v>
      </c>
    </row>
    <row r="195">
      <c r="A195" s="5">
        <v>45968.694444444445</v>
      </c>
      <c r="B195" s="6">
        <v>21.433</v>
      </c>
      <c r="C195" s="6">
        <v>17.182</v>
      </c>
      <c r="D195" s="6">
        <v>37.08</v>
      </c>
      <c r="E195" s="6">
        <v>25.232</v>
      </c>
      <c r="F195" s="6">
        <v>5.174</v>
      </c>
      <c r="G195" s="6">
        <v>4.276</v>
      </c>
      <c r="H195" s="6">
        <v>9.304</v>
      </c>
      <c r="I195" s="6">
        <v>18.754</v>
      </c>
      <c r="J195" s="6">
        <v>0.969</v>
      </c>
      <c r="K195" s="6">
        <v>0.994</v>
      </c>
      <c r="L195" s="6">
        <v>0.998</v>
      </c>
      <c r="M195" s="6">
        <v>0.989</v>
      </c>
      <c r="N195" s="6">
        <v>51644.619</v>
      </c>
    </row>
    <row r="196">
      <c r="A196" s="5">
        <v>45968.697916666664</v>
      </c>
      <c r="B196" s="6">
        <v>23.109</v>
      </c>
      <c r="C196" s="6">
        <v>20.584</v>
      </c>
      <c r="D196" s="6">
        <v>37.852</v>
      </c>
      <c r="E196" s="6">
        <v>27.182</v>
      </c>
      <c r="F196" s="6">
        <v>5.607</v>
      </c>
      <c r="G196" s="6">
        <v>5.121</v>
      </c>
      <c r="H196" s="6">
        <v>9.482</v>
      </c>
      <c r="I196" s="6">
        <v>20.21</v>
      </c>
      <c r="J196" s="6">
        <v>0.975</v>
      </c>
      <c r="K196" s="6">
        <v>0.995</v>
      </c>
      <c r="L196" s="6">
        <v>0.998</v>
      </c>
      <c r="M196" s="6">
        <v>0.991</v>
      </c>
      <c r="N196" s="6">
        <v>51646.249</v>
      </c>
    </row>
    <row r="197">
      <c r="A197" s="5">
        <v>45968.70138888889</v>
      </c>
      <c r="B197" s="6">
        <v>25.079</v>
      </c>
      <c r="C197" s="6">
        <v>21.389</v>
      </c>
      <c r="D197" s="6">
        <v>37.487</v>
      </c>
      <c r="E197" s="6">
        <v>27.985</v>
      </c>
      <c r="F197" s="6">
        <v>5.927</v>
      </c>
      <c r="G197" s="6">
        <v>5.311</v>
      </c>
      <c r="H197" s="6">
        <v>9.357</v>
      </c>
      <c r="I197" s="6">
        <v>20.595</v>
      </c>
      <c r="J197" s="6">
        <v>0.952</v>
      </c>
      <c r="K197" s="6">
        <v>0.996</v>
      </c>
      <c r="L197" s="6">
        <v>0.998</v>
      </c>
      <c r="M197" s="6">
        <v>0.984</v>
      </c>
      <c r="N197" s="6">
        <v>51647.932</v>
      </c>
    </row>
    <row r="198">
      <c r="A198" s="5">
        <v>45968.70486111111</v>
      </c>
      <c r="B198" s="6">
        <v>23.559</v>
      </c>
      <c r="C198" s="6">
        <v>19.168</v>
      </c>
      <c r="D198" s="6">
        <v>36.18</v>
      </c>
      <c r="E198" s="6">
        <v>26.302</v>
      </c>
      <c r="F198" s="6">
        <v>5.72</v>
      </c>
      <c r="G198" s="6">
        <v>4.767</v>
      </c>
      <c r="H198" s="6">
        <v>9.036</v>
      </c>
      <c r="I198" s="6">
        <v>19.523</v>
      </c>
      <c r="J198" s="6">
        <v>0.978</v>
      </c>
      <c r="K198" s="6">
        <v>0.995</v>
      </c>
      <c r="L198" s="6">
        <v>0.998</v>
      </c>
      <c r="M198" s="6">
        <v>0.991</v>
      </c>
      <c r="N198" s="6">
        <v>51649.532</v>
      </c>
    </row>
    <row r="199">
      <c r="A199" s="5">
        <v>45968.708333333336</v>
      </c>
      <c r="B199" s="6">
        <v>33.607</v>
      </c>
      <c r="C199" s="6">
        <v>29.65</v>
      </c>
      <c r="D199" s="6">
        <v>47.041</v>
      </c>
      <c r="E199" s="6">
        <v>36.766</v>
      </c>
      <c r="F199" s="6">
        <v>7.905</v>
      </c>
      <c r="G199" s="6">
        <v>7.154</v>
      </c>
      <c r="H199" s="6">
        <v>11.578</v>
      </c>
      <c r="I199" s="6">
        <v>26.637</v>
      </c>
      <c r="J199" s="6">
        <v>0.946</v>
      </c>
      <c r="K199" s="6">
        <v>0.965</v>
      </c>
      <c r="L199" s="6">
        <v>0.982</v>
      </c>
      <c r="M199" s="6">
        <v>0.967</v>
      </c>
      <c r="N199" s="6">
        <v>51651.301</v>
      </c>
    </row>
    <row r="200">
      <c r="A200" s="5">
        <v>45968.711805555555</v>
      </c>
      <c r="B200" s="6">
        <v>32.84</v>
      </c>
      <c r="C200" s="6">
        <v>33.342</v>
      </c>
      <c r="D200" s="6">
        <v>49.361</v>
      </c>
      <c r="E200" s="6">
        <v>38.514</v>
      </c>
      <c r="F200" s="6">
        <v>7.742</v>
      </c>
      <c r="G200" s="6">
        <v>8.108</v>
      </c>
      <c r="H200" s="6">
        <v>12.168</v>
      </c>
      <c r="I200" s="6">
        <v>28.018</v>
      </c>
      <c r="J200" s="6">
        <v>0.947</v>
      </c>
      <c r="K200" s="6">
        <v>0.972</v>
      </c>
      <c r="L200" s="6">
        <v>0.984</v>
      </c>
      <c r="M200" s="6">
        <v>0.97</v>
      </c>
      <c r="N200" s="6">
        <v>51653.625</v>
      </c>
    </row>
    <row r="201">
      <c r="A201" s="5">
        <v>45968.71527777778</v>
      </c>
      <c r="B201" s="6">
        <v>32.816</v>
      </c>
      <c r="C201" s="6">
        <v>31.371</v>
      </c>
      <c r="D201" s="6">
        <v>49.413</v>
      </c>
      <c r="E201" s="6">
        <v>37.867</v>
      </c>
      <c r="F201" s="6">
        <v>7.745</v>
      </c>
      <c r="G201" s="6">
        <v>7.592</v>
      </c>
      <c r="H201" s="6">
        <v>12.183</v>
      </c>
      <c r="I201" s="6">
        <v>27.52</v>
      </c>
      <c r="J201" s="6">
        <v>0.947</v>
      </c>
      <c r="K201" s="6">
        <v>0.968</v>
      </c>
      <c r="L201" s="6">
        <v>0.984</v>
      </c>
      <c r="M201" s="6">
        <v>0.969</v>
      </c>
      <c r="N201" s="6">
        <v>51655.924</v>
      </c>
    </row>
    <row r="202">
      <c r="A202" s="5">
        <v>45968.71875</v>
      </c>
      <c r="B202" s="6">
        <v>36.713</v>
      </c>
      <c r="C202" s="6">
        <v>32.864</v>
      </c>
      <c r="D202" s="6">
        <v>50.356</v>
      </c>
      <c r="E202" s="6">
        <v>39.977</v>
      </c>
      <c r="F202" s="6">
        <v>8.719</v>
      </c>
      <c r="G202" s="6">
        <v>7.971</v>
      </c>
      <c r="H202" s="6">
        <v>12.439</v>
      </c>
      <c r="I202" s="6">
        <v>29.129</v>
      </c>
      <c r="J202" s="6">
        <v>0.952</v>
      </c>
      <c r="K202" s="6">
        <v>0.971</v>
      </c>
      <c r="L202" s="6">
        <v>0.985</v>
      </c>
      <c r="M202" s="6">
        <v>0.971</v>
      </c>
      <c r="N202" s="6">
        <v>51658.234</v>
      </c>
    </row>
    <row r="203">
      <c r="A203" s="5">
        <v>45968.72222222222</v>
      </c>
      <c r="B203" s="6">
        <v>34.689</v>
      </c>
      <c r="C203" s="6">
        <v>34.619</v>
      </c>
      <c r="D203" s="6">
        <v>48.03</v>
      </c>
      <c r="E203" s="6">
        <v>39.113</v>
      </c>
      <c r="F203" s="6">
        <v>8.186</v>
      </c>
      <c r="G203" s="6">
        <v>8.395</v>
      </c>
      <c r="H203" s="6">
        <v>11.787</v>
      </c>
      <c r="I203" s="6">
        <v>28.368</v>
      </c>
      <c r="J203" s="6">
        <v>0.952</v>
      </c>
      <c r="K203" s="6">
        <v>0.974</v>
      </c>
      <c r="L203" s="6">
        <v>0.984</v>
      </c>
      <c r="M203" s="6">
        <v>0.972</v>
      </c>
      <c r="N203" s="6">
        <v>51660.62</v>
      </c>
    </row>
    <row r="204">
      <c r="A204" s="5">
        <v>45968.725694444445</v>
      </c>
      <c r="B204" s="6">
        <v>34.49</v>
      </c>
      <c r="C204" s="6">
        <v>34.906</v>
      </c>
      <c r="D204" s="6">
        <v>49.159</v>
      </c>
      <c r="E204" s="6">
        <v>39.518</v>
      </c>
      <c r="F204" s="6">
        <v>8.152</v>
      </c>
      <c r="G204" s="6">
        <v>8.458</v>
      </c>
      <c r="H204" s="6">
        <v>12.066</v>
      </c>
      <c r="I204" s="6">
        <v>28.676</v>
      </c>
      <c r="J204" s="6">
        <v>0.954</v>
      </c>
      <c r="K204" s="6">
        <v>0.975</v>
      </c>
      <c r="L204" s="6">
        <v>0.985</v>
      </c>
      <c r="M204" s="6">
        <v>0.973</v>
      </c>
      <c r="N204" s="6">
        <v>51662.999</v>
      </c>
    </row>
    <row r="205">
      <c r="A205" s="5">
        <v>45968.729166666664</v>
      </c>
      <c r="B205" s="6">
        <v>29.72</v>
      </c>
      <c r="C205" s="6">
        <v>31.39</v>
      </c>
      <c r="D205" s="6">
        <v>44.433</v>
      </c>
      <c r="E205" s="6">
        <v>35.181</v>
      </c>
      <c r="F205" s="6">
        <v>6.965</v>
      </c>
      <c r="G205" s="6">
        <v>7.593</v>
      </c>
      <c r="H205" s="6">
        <v>10.915</v>
      </c>
      <c r="I205" s="6">
        <v>25.473</v>
      </c>
      <c r="J205" s="6">
        <v>0.944</v>
      </c>
      <c r="K205" s="6">
        <v>0.97</v>
      </c>
      <c r="L205" s="6">
        <v>0.982</v>
      </c>
      <c r="M205" s="6">
        <v>0.968</v>
      </c>
      <c r="N205" s="6">
        <v>51665.331</v>
      </c>
    </row>
    <row r="206">
      <c r="A206" s="5">
        <v>45968.73263888889</v>
      </c>
      <c r="B206" s="6">
        <v>27.759</v>
      </c>
      <c r="C206" s="6">
        <v>28.686</v>
      </c>
      <c r="D206" s="6">
        <v>41.776</v>
      </c>
      <c r="E206" s="6">
        <v>32.74</v>
      </c>
      <c r="F206" s="6">
        <v>6.495</v>
      </c>
      <c r="G206" s="6">
        <v>6.882</v>
      </c>
      <c r="H206" s="6">
        <v>10.253</v>
      </c>
      <c r="I206" s="6">
        <v>23.63</v>
      </c>
      <c r="J206" s="6">
        <v>0.942</v>
      </c>
      <c r="K206" s="6">
        <v>0.961</v>
      </c>
      <c r="L206" s="6">
        <v>0.979</v>
      </c>
      <c r="M206" s="6">
        <v>0.963</v>
      </c>
      <c r="N206" s="6">
        <v>51667.404</v>
      </c>
    </row>
    <row r="207">
      <c r="A207" s="5">
        <v>45968.73611111111</v>
      </c>
      <c r="B207" s="6">
        <v>29.828</v>
      </c>
      <c r="C207" s="6">
        <v>31.624</v>
      </c>
      <c r="D207" s="6">
        <v>37.701</v>
      </c>
      <c r="E207" s="6">
        <v>33.051</v>
      </c>
      <c r="F207" s="6">
        <v>7.048</v>
      </c>
      <c r="G207" s="6">
        <v>7.647</v>
      </c>
      <c r="H207" s="6">
        <v>9.232</v>
      </c>
      <c r="I207" s="6">
        <v>23.927</v>
      </c>
      <c r="J207" s="6">
        <v>0.951</v>
      </c>
      <c r="K207" s="6">
        <v>0.972</v>
      </c>
      <c r="L207" s="6">
        <v>0.977</v>
      </c>
      <c r="M207" s="6">
        <v>0.968</v>
      </c>
      <c r="N207" s="6">
        <v>51669.365</v>
      </c>
    </row>
    <row r="208">
      <c r="A208" s="5">
        <v>45968.739583333336</v>
      </c>
      <c r="B208" s="6">
        <v>28.59</v>
      </c>
      <c r="C208" s="6">
        <v>30.967</v>
      </c>
      <c r="D208" s="6">
        <v>39.69</v>
      </c>
      <c r="E208" s="6">
        <v>33.082</v>
      </c>
      <c r="F208" s="6">
        <v>6.746</v>
      </c>
      <c r="G208" s="6">
        <v>7.514</v>
      </c>
      <c r="H208" s="6">
        <v>9.78</v>
      </c>
      <c r="I208" s="6">
        <v>24.04</v>
      </c>
      <c r="J208" s="6">
        <v>0.947</v>
      </c>
      <c r="K208" s="6">
        <v>0.972</v>
      </c>
      <c r="L208" s="6">
        <v>0.979</v>
      </c>
      <c r="M208" s="6">
        <v>0.968</v>
      </c>
      <c r="N208" s="6">
        <v>51671.35</v>
      </c>
    </row>
    <row r="209">
      <c r="A209" s="5">
        <v>45968.743055555555</v>
      </c>
      <c r="B209" s="6">
        <v>28.254</v>
      </c>
      <c r="C209" s="6">
        <v>31.364</v>
      </c>
      <c r="D209" s="6">
        <v>39.494</v>
      </c>
      <c r="E209" s="6">
        <v>33.037</v>
      </c>
      <c r="F209" s="6">
        <v>6.647</v>
      </c>
      <c r="G209" s="6">
        <v>7.596</v>
      </c>
      <c r="H209" s="6">
        <v>9.701</v>
      </c>
      <c r="I209" s="6">
        <v>23.944</v>
      </c>
      <c r="J209" s="6">
        <v>0.948</v>
      </c>
      <c r="K209" s="6">
        <v>0.973</v>
      </c>
      <c r="L209" s="6">
        <v>0.98</v>
      </c>
      <c r="M209" s="6">
        <v>0.969</v>
      </c>
      <c r="N209" s="6">
        <v>51673.332</v>
      </c>
    </row>
    <row r="210">
      <c r="A210" s="5">
        <v>45968.74652777778</v>
      </c>
      <c r="B210" s="6">
        <v>28.351</v>
      </c>
      <c r="C210" s="6">
        <v>29.744</v>
      </c>
      <c r="D210" s="6">
        <v>39.48</v>
      </c>
      <c r="E210" s="6">
        <v>32.525</v>
      </c>
      <c r="F210" s="6">
        <v>6.654</v>
      </c>
      <c r="G210" s="6">
        <v>7.174</v>
      </c>
      <c r="H210" s="6">
        <v>9.691</v>
      </c>
      <c r="I210" s="6">
        <v>23.519</v>
      </c>
      <c r="J210" s="6">
        <v>0.949</v>
      </c>
      <c r="K210" s="6">
        <v>0.972</v>
      </c>
      <c r="L210" s="6">
        <v>0.982</v>
      </c>
      <c r="M210" s="6">
        <v>0.969</v>
      </c>
      <c r="N210" s="6">
        <v>51675.314</v>
      </c>
    </row>
    <row r="211">
      <c r="A211" s="5">
        <v>45968.75</v>
      </c>
      <c r="B211" s="6">
        <v>32.049</v>
      </c>
      <c r="C211" s="6">
        <v>38.842</v>
      </c>
      <c r="D211" s="6">
        <v>47.978</v>
      </c>
      <c r="E211" s="6">
        <v>39.623</v>
      </c>
      <c r="F211" s="6">
        <v>7.573</v>
      </c>
      <c r="G211" s="6">
        <v>9.482</v>
      </c>
      <c r="H211" s="6">
        <v>11.842</v>
      </c>
      <c r="I211" s="6">
        <v>28.897</v>
      </c>
      <c r="J211" s="6">
        <v>0.957</v>
      </c>
      <c r="K211" s="6">
        <v>0.983</v>
      </c>
      <c r="L211" s="6">
        <v>0.985</v>
      </c>
      <c r="M211" s="6">
        <v>0.977</v>
      </c>
      <c r="N211" s="6">
        <v>51677.562</v>
      </c>
    </row>
    <row r="212">
      <c r="A212" s="5">
        <v>45968.75347222222</v>
      </c>
      <c r="B212" s="6">
        <v>31.344</v>
      </c>
      <c r="C212" s="6">
        <v>36.447</v>
      </c>
      <c r="D212" s="6">
        <v>48.832</v>
      </c>
      <c r="E212" s="6">
        <v>38.874</v>
      </c>
      <c r="F212" s="6">
        <v>7.42</v>
      </c>
      <c r="G212" s="6">
        <v>8.927</v>
      </c>
      <c r="H212" s="6">
        <v>12.149</v>
      </c>
      <c r="I212" s="6">
        <v>28.496</v>
      </c>
      <c r="J212" s="6">
        <v>0.952</v>
      </c>
      <c r="K212" s="6">
        <v>0.982</v>
      </c>
      <c r="L212" s="6">
        <v>0.984</v>
      </c>
      <c r="M212" s="6">
        <v>0.975</v>
      </c>
      <c r="N212" s="6">
        <v>51679.991</v>
      </c>
    </row>
    <row r="213">
      <c r="A213" s="5">
        <v>45968.756944444445</v>
      </c>
      <c r="B213" s="6">
        <v>28.532</v>
      </c>
      <c r="C213" s="6">
        <v>30.489</v>
      </c>
      <c r="D213" s="6">
        <v>42.46</v>
      </c>
      <c r="E213" s="6">
        <v>33.827</v>
      </c>
      <c r="F213" s="6">
        <v>6.702</v>
      </c>
      <c r="G213" s="6">
        <v>7.407</v>
      </c>
      <c r="H213" s="6">
        <v>10.502</v>
      </c>
      <c r="I213" s="6">
        <v>24.611</v>
      </c>
      <c r="J213" s="6">
        <v>0.945</v>
      </c>
      <c r="K213" s="6">
        <v>0.974</v>
      </c>
      <c r="L213" s="6">
        <v>0.982</v>
      </c>
      <c r="M213" s="6">
        <v>0.969</v>
      </c>
      <c r="N213" s="6">
        <v>51682.192</v>
      </c>
    </row>
    <row r="214">
      <c r="A214" s="5">
        <v>45968.760416666664</v>
      </c>
      <c r="B214" s="6">
        <v>28.037</v>
      </c>
      <c r="C214" s="6">
        <v>30.659</v>
      </c>
      <c r="D214" s="6">
        <v>42.992</v>
      </c>
      <c r="E214" s="6">
        <v>33.896</v>
      </c>
      <c r="F214" s="6">
        <v>6.599</v>
      </c>
      <c r="G214" s="6">
        <v>7.468</v>
      </c>
      <c r="H214" s="6">
        <v>10.631</v>
      </c>
      <c r="I214" s="6">
        <v>24.698</v>
      </c>
      <c r="J214" s="6">
        <v>0.948</v>
      </c>
      <c r="K214" s="6">
        <v>0.974</v>
      </c>
      <c r="L214" s="6">
        <v>0.981</v>
      </c>
      <c r="M214" s="6">
        <v>0.97</v>
      </c>
      <c r="N214" s="6">
        <v>51684.235</v>
      </c>
    </row>
    <row r="215">
      <c r="A215" s="5">
        <v>45968.76388888889</v>
      </c>
      <c r="B215" s="6">
        <v>28.387</v>
      </c>
      <c r="C215" s="6">
        <v>29.797</v>
      </c>
      <c r="D215" s="6">
        <v>42.346</v>
      </c>
      <c r="E215" s="6">
        <v>33.51</v>
      </c>
      <c r="F215" s="6">
        <v>6.69</v>
      </c>
      <c r="G215" s="6">
        <v>7.236</v>
      </c>
      <c r="H215" s="6">
        <v>10.499</v>
      </c>
      <c r="I215" s="6">
        <v>24.425</v>
      </c>
      <c r="J215" s="6">
        <v>0.949</v>
      </c>
      <c r="K215" s="6">
        <v>0.974</v>
      </c>
      <c r="L215" s="6">
        <v>0.982</v>
      </c>
      <c r="M215" s="6">
        <v>0.97</v>
      </c>
      <c r="N215" s="6">
        <v>51686.289</v>
      </c>
    </row>
    <row r="216">
      <c r="A216" s="5">
        <v>45968.76736111111</v>
      </c>
      <c r="B216" s="6">
        <v>28.451</v>
      </c>
      <c r="C216" s="6">
        <v>29.956</v>
      </c>
      <c r="D216" s="6">
        <v>41.33</v>
      </c>
      <c r="E216" s="6">
        <v>33.246</v>
      </c>
      <c r="F216" s="6">
        <v>6.717</v>
      </c>
      <c r="G216" s="6">
        <v>7.277</v>
      </c>
      <c r="H216" s="6">
        <v>10.264</v>
      </c>
      <c r="I216" s="6">
        <v>24.258</v>
      </c>
      <c r="J216" s="6">
        <v>0.949</v>
      </c>
      <c r="K216" s="6">
        <v>0.973</v>
      </c>
      <c r="L216" s="6">
        <v>0.981</v>
      </c>
      <c r="M216" s="6">
        <v>0.97</v>
      </c>
      <c r="N216" s="6">
        <v>51688.324</v>
      </c>
    </row>
    <row r="217">
      <c r="A217" s="5">
        <v>45968.770833333336</v>
      </c>
      <c r="B217" s="6">
        <v>28.403</v>
      </c>
      <c r="C217" s="6">
        <v>30.056</v>
      </c>
      <c r="D217" s="6">
        <v>41.865</v>
      </c>
      <c r="E217" s="6">
        <v>33.441</v>
      </c>
      <c r="F217" s="6">
        <v>6.698</v>
      </c>
      <c r="G217" s="6">
        <v>7.304</v>
      </c>
      <c r="H217" s="6">
        <v>10.409</v>
      </c>
      <c r="I217" s="6">
        <v>24.411</v>
      </c>
      <c r="J217" s="6">
        <v>0.95</v>
      </c>
      <c r="K217" s="6">
        <v>0.973</v>
      </c>
      <c r="L217" s="6">
        <v>0.983</v>
      </c>
      <c r="M217" s="6">
        <v>0.971</v>
      </c>
      <c r="N217" s="6">
        <v>51690.345</v>
      </c>
    </row>
    <row r="218">
      <c r="A218" s="5">
        <v>45968.774305555555</v>
      </c>
      <c r="B218" s="6">
        <v>28.399</v>
      </c>
      <c r="C218" s="6">
        <v>29.757</v>
      </c>
      <c r="D218" s="6">
        <v>41.793</v>
      </c>
      <c r="E218" s="6">
        <v>33.316</v>
      </c>
      <c r="F218" s="6">
        <v>6.7</v>
      </c>
      <c r="G218" s="6">
        <v>7.239</v>
      </c>
      <c r="H218" s="6">
        <v>10.392</v>
      </c>
      <c r="I218" s="6">
        <v>24.331</v>
      </c>
      <c r="J218" s="6">
        <v>0.951</v>
      </c>
      <c r="K218" s="6">
        <v>0.973</v>
      </c>
      <c r="L218" s="6">
        <v>0.984</v>
      </c>
      <c r="M218" s="6">
        <v>0.971</v>
      </c>
      <c r="N218" s="6">
        <v>51692.386</v>
      </c>
    </row>
    <row r="219">
      <c r="A219" s="5">
        <v>45968.77777777778</v>
      </c>
      <c r="B219" s="6">
        <v>28.934</v>
      </c>
      <c r="C219" s="6">
        <v>29.657</v>
      </c>
      <c r="D219" s="6">
        <v>41.227</v>
      </c>
      <c r="E219" s="6">
        <v>33.273</v>
      </c>
      <c r="F219" s="6">
        <v>6.833</v>
      </c>
      <c r="G219" s="6">
        <v>7.213</v>
      </c>
      <c r="H219" s="6">
        <v>10.247</v>
      </c>
      <c r="I219" s="6">
        <v>24.293</v>
      </c>
      <c r="J219" s="6">
        <v>0.949</v>
      </c>
      <c r="K219" s="6">
        <v>0.973</v>
      </c>
      <c r="L219" s="6">
        <v>0.983</v>
      </c>
      <c r="M219" s="6">
        <v>0.97</v>
      </c>
      <c r="N219" s="6">
        <v>51694.411</v>
      </c>
    </row>
    <row r="220">
      <c r="A220" s="5">
        <v>45968.78125</v>
      </c>
      <c r="B220" s="6">
        <v>20.124</v>
      </c>
      <c r="C220" s="6">
        <v>20.94</v>
      </c>
      <c r="D220" s="6">
        <v>31.485</v>
      </c>
      <c r="E220" s="6">
        <v>24.183</v>
      </c>
      <c r="F220" s="6">
        <v>4.944</v>
      </c>
      <c r="G220" s="6">
        <v>5.215</v>
      </c>
      <c r="H220" s="6">
        <v>7.974</v>
      </c>
      <c r="I220" s="6">
        <v>18.133</v>
      </c>
      <c r="J220" s="6">
        <v>0.985</v>
      </c>
      <c r="K220" s="6">
        <v>1.006</v>
      </c>
      <c r="L220" s="6">
        <v>0.999</v>
      </c>
      <c r="M220" s="6">
        <v>0.994</v>
      </c>
      <c r="N220" s="6">
        <v>51696.265</v>
      </c>
    </row>
    <row r="221">
      <c r="A221" s="5">
        <v>45968.78472222222</v>
      </c>
      <c r="B221" s="6">
        <v>19.54</v>
      </c>
      <c r="C221" s="6">
        <v>27.897</v>
      </c>
      <c r="D221" s="6">
        <v>28.721</v>
      </c>
      <c r="E221" s="6">
        <v>25.386</v>
      </c>
      <c r="F221" s="6">
        <v>4.807</v>
      </c>
      <c r="G221" s="6">
        <v>6.905</v>
      </c>
      <c r="H221" s="6">
        <v>7.278</v>
      </c>
      <c r="I221" s="6">
        <v>18.99</v>
      </c>
      <c r="J221" s="6">
        <v>0.985</v>
      </c>
      <c r="K221" s="6">
        <v>0.989</v>
      </c>
      <c r="L221" s="6">
        <v>0.999</v>
      </c>
      <c r="M221" s="6">
        <v>0.992</v>
      </c>
      <c r="N221" s="6">
        <v>51697.771</v>
      </c>
    </row>
    <row r="222">
      <c r="A222" s="5">
        <v>45968.788194444445</v>
      </c>
      <c r="B222" s="6">
        <v>19.543</v>
      </c>
      <c r="C222" s="6">
        <v>27.858</v>
      </c>
      <c r="D222" s="6">
        <v>28.846</v>
      </c>
      <c r="E222" s="6">
        <v>25.416</v>
      </c>
      <c r="F222" s="6">
        <v>4.814</v>
      </c>
      <c r="G222" s="6">
        <v>6.919</v>
      </c>
      <c r="H222" s="6">
        <v>7.318</v>
      </c>
      <c r="I222" s="6">
        <v>19.051</v>
      </c>
      <c r="J222" s="6">
        <v>0.985</v>
      </c>
      <c r="K222" s="6">
        <v>0.989</v>
      </c>
      <c r="L222" s="6">
        <v>0.999</v>
      </c>
      <c r="M222" s="6">
        <v>0.992</v>
      </c>
      <c r="N222" s="6">
        <v>51699.36</v>
      </c>
    </row>
    <row r="223">
      <c r="A223" s="5">
        <v>45968.791666666664</v>
      </c>
      <c r="B223" s="6">
        <v>19.759</v>
      </c>
      <c r="C223" s="6">
        <v>28.325</v>
      </c>
      <c r="D223" s="6">
        <v>28.943</v>
      </c>
      <c r="E223" s="6">
        <v>25.676</v>
      </c>
      <c r="F223" s="6">
        <v>4.869</v>
      </c>
      <c r="G223" s="6">
        <v>7.033</v>
      </c>
      <c r="H223" s="6">
        <v>7.342</v>
      </c>
      <c r="I223" s="6">
        <v>19.244</v>
      </c>
      <c r="J223" s="6">
        <v>0.985</v>
      </c>
      <c r="K223" s="6">
        <v>0.99</v>
      </c>
      <c r="L223" s="6">
        <v>0.999</v>
      </c>
      <c r="M223" s="6">
        <v>0.992</v>
      </c>
      <c r="N223" s="6">
        <v>51700.958</v>
      </c>
    </row>
    <row r="224">
      <c r="A224" s="5">
        <v>45968.79513888889</v>
      </c>
      <c r="B224" s="6">
        <v>19.635</v>
      </c>
      <c r="C224" s="6">
        <v>20.193</v>
      </c>
      <c r="D224" s="6">
        <v>28.187</v>
      </c>
      <c r="E224" s="6">
        <v>22.672</v>
      </c>
      <c r="F224" s="6">
        <v>4.835</v>
      </c>
      <c r="G224" s="6">
        <v>5.039</v>
      </c>
      <c r="H224" s="6">
        <v>7.155</v>
      </c>
      <c r="I224" s="6">
        <v>17.029</v>
      </c>
      <c r="J224" s="6">
        <v>0.985</v>
      </c>
      <c r="K224" s="6">
        <v>1.005</v>
      </c>
      <c r="L224" s="6">
        <v>1.001</v>
      </c>
      <c r="M224" s="6">
        <v>0.994</v>
      </c>
      <c r="N224" s="6">
        <v>51702.445</v>
      </c>
    </row>
    <row r="225">
      <c r="A225" s="5">
        <v>45968.79861111111</v>
      </c>
      <c r="B225" s="6">
        <v>20.969</v>
      </c>
      <c r="C225" s="6">
        <v>21.412</v>
      </c>
      <c r="D225" s="6">
        <v>34.945</v>
      </c>
      <c r="E225" s="6">
        <v>25.775</v>
      </c>
      <c r="F225" s="6">
        <v>5.171</v>
      </c>
      <c r="G225" s="6">
        <v>5.35</v>
      </c>
      <c r="H225" s="6">
        <v>8.81</v>
      </c>
      <c r="I225" s="6">
        <v>19.331</v>
      </c>
      <c r="J225" s="6">
        <v>0.986</v>
      </c>
      <c r="K225" s="6">
        <v>1.004</v>
      </c>
      <c r="L225" s="6">
        <v>0.993</v>
      </c>
      <c r="M225" s="6">
        <v>0.992</v>
      </c>
      <c r="N225" s="6">
        <v>51703.964</v>
      </c>
    </row>
    <row r="226">
      <c r="A226" s="5">
        <v>45968.802083333336</v>
      </c>
      <c r="B226" s="6">
        <v>20.991</v>
      </c>
      <c r="C226" s="6">
        <v>21.344</v>
      </c>
      <c r="D226" s="6">
        <v>35.197</v>
      </c>
      <c r="E226" s="6">
        <v>25.844</v>
      </c>
      <c r="F226" s="6">
        <v>5.192</v>
      </c>
      <c r="G226" s="6">
        <v>5.338</v>
      </c>
      <c r="H226" s="6">
        <v>8.879</v>
      </c>
      <c r="I226" s="6">
        <v>19.409</v>
      </c>
      <c r="J226" s="6">
        <v>0.986</v>
      </c>
      <c r="K226" s="6">
        <v>1.004</v>
      </c>
      <c r="L226" s="6">
        <v>0.994</v>
      </c>
      <c r="M226" s="6">
        <v>0.992</v>
      </c>
      <c r="N226" s="6">
        <v>51705.578</v>
      </c>
    </row>
    <row r="227">
      <c r="A227" s="5">
        <v>45968.805555555555</v>
      </c>
      <c r="B227" s="6">
        <v>19.892</v>
      </c>
      <c r="C227" s="6">
        <v>20.64</v>
      </c>
      <c r="D227" s="6">
        <v>29.203</v>
      </c>
      <c r="E227" s="6">
        <v>23.245</v>
      </c>
      <c r="F227" s="6">
        <v>4.917</v>
      </c>
      <c r="G227" s="6">
        <v>5.191</v>
      </c>
      <c r="H227" s="6">
        <v>7.411</v>
      </c>
      <c r="I227" s="6">
        <v>17.519</v>
      </c>
      <c r="J227" s="6">
        <v>0.985</v>
      </c>
      <c r="K227" s="6">
        <v>1.005</v>
      </c>
      <c r="L227" s="6">
        <v>0.999</v>
      </c>
      <c r="M227" s="6">
        <v>0.994</v>
      </c>
      <c r="N227" s="6">
        <v>51707.147</v>
      </c>
    </row>
    <row r="228">
      <c r="A228" s="5">
        <v>45968.80902777778</v>
      </c>
      <c r="B228" s="6">
        <v>19.878</v>
      </c>
      <c r="C228" s="6">
        <v>21.146</v>
      </c>
      <c r="D228" s="6">
        <v>28.834</v>
      </c>
      <c r="E228" s="6">
        <v>23.286</v>
      </c>
      <c r="F228" s="6">
        <v>4.91</v>
      </c>
      <c r="G228" s="6">
        <v>5.312</v>
      </c>
      <c r="H228" s="6">
        <v>7.332</v>
      </c>
      <c r="I228" s="6">
        <v>17.554</v>
      </c>
      <c r="J228" s="6">
        <v>0.985</v>
      </c>
      <c r="K228" s="6">
        <v>1.004</v>
      </c>
      <c r="L228" s="6">
        <v>0.999</v>
      </c>
      <c r="M228" s="6">
        <v>0.994</v>
      </c>
      <c r="N228" s="6">
        <v>51708.667</v>
      </c>
    </row>
    <row r="229">
      <c r="A229" s="5">
        <v>45968.8125</v>
      </c>
      <c r="B229" s="6">
        <v>12.22</v>
      </c>
      <c r="C229" s="6">
        <v>16.077</v>
      </c>
      <c r="D229" s="6">
        <v>27.882</v>
      </c>
      <c r="E229" s="6">
        <v>18.726</v>
      </c>
      <c r="F229" s="6">
        <v>2.937</v>
      </c>
      <c r="G229" s="6">
        <v>4.024</v>
      </c>
      <c r="H229" s="6">
        <v>7.097</v>
      </c>
      <c r="I229" s="6">
        <v>14.058</v>
      </c>
      <c r="J229" s="6">
        <v>0.956</v>
      </c>
      <c r="K229" s="6">
        <v>1.008</v>
      </c>
      <c r="L229" s="6">
        <v>0.999</v>
      </c>
      <c r="M229" s="6">
        <v>0.987</v>
      </c>
      <c r="N229" s="6">
        <v>51709.976</v>
      </c>
    </row>
    <row r="230">
      <c r="A230" s="5">
        <v>45968.81597222222</v>
      </c>
      <c r="B230" s="6">
        <v>8.753</v>
      </c>
      <c r="C230" s="6">
        <v>14.589</v>
      </c>
      <c r="D230" s="6">
        <v>24.915</v>
      </c>
      <c r="E230" s="6">
        <v>16.086</v>
      </c>
      <c r="F230" s="6">
        <v>2.015</v>
      </c>
      <c r="G230" s="6">
        <v>3.653</v>
      </c>
      <c r="H230" s="6">
        <v>6.333</v>
      </c>
      <c r="I230" s="6">
        <v>12.001</v>
      </c>
      <c r="J230" s="6">
        <v>0.915</v>
      </c>
      <c r="K230" s="6">
        <v>1.01</v>
      </c>
      <c r="L230" s="6">
        <v>0.998</v>
      </c>
      <c r="M230" s="6">
        <v>0.981</v>
      </c>
      <c r="N230" s="6">
        <v>51710.996</v>
      </c>
    </row>
    <row r="231">
      <c r="A231" s="5">
        <v>45968.819444444445</v>
      </c>
      <c r="B231" s="6">
        <v>8.372</v>
      </c>
      <c r="C231" s="6">
        <v>16.067</v>
      </c>
      <c r="D231" s="6">
        <v>27.265</v>
      </c>
      <c r="E231" s="6">
        <v>17.234</v>
      </c>
      <c r="F231" s="6">
        <v>1.897</v>
      </c>
      <c r="G231" s="6">
        <v>4.02</v>
      </c>
      <c r="H231" s="6">
        <v>6.931</v>
      </c>
      <c r="I231" s="6">
        <v>12.848</v>
      </c>
      <c r="J231" s="6">
        <v>0.897</v>
      </c>
      <c r="K231" s="6">
        <v>1.009</v>
      </c>
      <c r="L231" s="6">
        <v>0.998</v>
      </c>
      <c r="M231" s="6">
        <v>0.98</v>
      </c>
      <c r="N231" s="6">
        <v>51712.039</v>
      </c>
    </row>
    <row r="232">
      <c r="A232" s="5">
        <v>45968.822916666664</v>
      </c>
      <c r="B232" s="6">
        <v>7.946</v>
      </c>
      <c r="C232" s="6">
        <v>17.055</v>
      </c>
      <c r="D232" s="6">
        <v>28.757</v>
      </c>
      <c r="E232" s="6">
        <v>17.919</v>
      </c>
      <c r="F232" s="6">
        <v>1.795</v>
      </c>
      <c r="G232" s="6">
        <v>4.28</v>
      </c>
      <c r="H232" s="6">
        <v>7.31</v>
      </c>
      <c r="I232" s="6">
        <v>13.385</v>
      </c>
      <c r="J232" s="6">
        <v>0.894</v>
      </c>
      <c r="K232" s="6">
        <v>1.007</v>
      </c>
      <c r="L232" s="6">
        <v>0.998</v>
      </c>
      <c r="M232" s="6">
        <v>0.981</v>
      </c>
      <c r="N232" s="6">
        <v>51713.138</v>
      </c>
    </row>
    <row r="233">
      <c r="A233" s="5">
        <v>45968.82638888889</v>
      </c>
      <c r="B233" s="6">
        <v>7.967</v>
      </c>
      <c r="C233" s="6">
        <v>17.051</v>
      </c>
      <c r="D233" s="6">
        <v>28.54</v>
      </c>
      <c r="E233" s="6">
        <v>17.852</v>
      </c>
      <c r="F233" s="6">
        <v>1.801</v>
      </c>
      <c r="G233" s="6">
        <v>4.277</v>
      </c>
      <c r="H233" s="6">
        <v>7.243</v>
      </c>
      <c r="I233" s="6">
        <v>13.321</v>
      </c>
      <c r="J233" s="6">
        <v>0.897</v>
      </c>
      <c r="K233" s="6">
        <v>1.007</v>
      </c>
      <c r="L233" s="6">
        <v>0.998</v>
      </c>
      <c r="M233" s="6">
        <v>0.982</v>
      </c>
      <c r="N233" s="6">
        <v>51714.249</v>
      </c>
    </row>
    <row r="234">
      <c r="A234" s="5">
        <v>45968.82986111111</v>
      </c>
      <c r="B234" s="6">
        <v>8.145</v>
      </c>
      <c r="C234" s="6">
        <v>18.558</v>
      </c>
      <c r="D234" s="6">
        <v>29.189</v>
      </c>
      <c r="E234" s="6">
        <v>18.631</v>
      </c>
      <c r="F234" s="6">
        <v>1.857</v>
      </c>
      <c r="G234" s="6">
        <v>4.669</v>
      </c>
      <c r="H234" s="6">
        <v>7.422</v>
      </c>
      <c r="I234" s="6">
        <v>13.948</v>
      </c>
      <c r="J234" s="6">
        <v>0.901</v>
      </c>
      <c r="K234" s="6">
        <v>1.006</v>
      </c>
      <c r="L234" s="6">
        <v>0.998</v>
      </c>
      <c r="M234" s="6">
        <v>0.983</v>
      </c>
      <c r="N234" s="6">
        <v>51715.372</v>
      </c>
    </row>
    <row r="235">
      <c r="A235" s="5">
        <v>45968.833333333336</v>
      </c>
      <c r="B235" s="6">
        <v>8.216</v>
      </c>
      <c r="C235" s="6">
        <v>19.895</v>
      </c>
      <c r="D235" s="6">
        <v>34.782</v>
      </c>
      <c r="E235" s="6">
        <v>20.964</v>
      </c>
      <c r="F235" s="6">
        <v>1.873</v>
      </c>
      <c r="G235" s="6">
        <v>5.021</v>
      </c>
      <c r="H235" s="6">
        <v>8.851</v>
      </c>
      <c r="I235" s="6">
        <v>15.745</v>
      </c>
      <c r="J235" s="6">
        <v>0.9</v>
      </c>
      <c r="K235" s="6">
        <v>1.005</v>
      </c>
      <c r="L235" s="6">
        <v>0.998</v>
      </c>
      <c r="M235" s="6">
        <v>0.985</v>
      </c>
      <c r="N235" s="6">
        <v>51716.591</v>
      </c>
    </row>
    <row r="236">
      <c r="A236" s="5">
        <v>45968.836805555555</v>
      </c>
      <c r="B236" s="6">
        <v>12.518</v>
      </c>
      <c r="C236" s="6">
        <v>22.353</v>
      </c>
      <c r="D236" s="6">
        <v>40.357</v>
      </c>
      <c r="E236" s="6">
        <v>25.076</v>
      </c>
      <c r="F236" s="6">
        <v>3.023</v>
      </c>
      <c r="G236" s="6">
        <v>5.617</v>
      </c>
      <c r="H236" s="6">
        <v>10.267</v>
      </c>
      <c r="I236" s="6">
        <v>18.907</v>
      </c>
      <c r="J236" s="6">
        <v>0.956</v>
      </c>
      <c r="K236" s="6">
        <v>1.004</v>
      </c>
      <c r="L236" s="6">
        <v>0.999</v>
      </c>
      <c r="M236" s="6">
        <v>0.991</v>
      </c>
      <c r="N236" s="6">
        <v>51718.03</v>
      </c>
    </row>
    <row r="237">
      <c r="A237" s="5">
        <v>45968.84027777778</v>
      </c>
      <c r="B237" s="6">
        <v>21.093</v>
      </c>
      <c r="C237" s="6">
        <v>31.476</v>
      </c>
      <c r="D237" s="6">
        <v>52.525</v>
      </c>
      <c r="E237" s="6">
        <v>35.031</v>
      </c>
      <c r="F237" s="6">
        <v>4.759</v>
      </c>
      <c r="G237" s="6">
        <v>7.746</v>
      </c>
      <c r="H237" s="6">
        <v>13.134</v>
      </c>
      <c r="I237" s="6">
        <v>25.639</v>
      </c>
      <c r="J237" s="6">
        <v>0.892</v>
      </c>
      <c r="K237" s="6">
        <v>0.974</v>
      </c>
      <c r="L237" s="6">
        <v>0.985</v>
      </c>
      <c r="M237" s="6">
        <v>0.963</v>
      </c>
      <c r="N237" s="6">
        <v>51720.156</v>
      </c>
    </row>
    <row r="238">
      <c r="A238" s="5">
        <v>45968.84375</v>
      </c>
      <c r="B238" s="6">
        <v>21.864</v>
      </c>
      <c r="C238" s="6">
        <v>27.635</v>
      </c>
      <c r="D238" s="6">
        <v>42.056</v>
      </c>
      <c r="E238" s="6">
        <v>30.518</v>
      </c>
      <c r="F238" s="6">
        <v>4.983</v>
      </c>
      <c r="G238" s="6">
        <v>6.74</v>
      </c>
      <c r="H238" s="6">
        <v>10.489</v>
      </c>
      <c r="I238" s="6">
        <v>22.212</v>
      </c>
      <c r="J238" s="6">
        <v>0.902</v>
      </c>
      <c r="K238" s="6">
        <v>0.965</v>
      </c>
      <c r="L238" s="6">
        <v>0.98</v>
      </c>
      <c r="M238" s="6">
        <v>0.957</v>
      </c>
      <c r="N238" s="6">
        <v>51722.154</v>
      </c>
    </row>
    <row r="239">
      <c r="A239" s="5">
        <v>45968.84722222222</v>
      </c>
      <c r="B239" s="6">
        <v>25.392</v>
      </c>
      <c r="C239" s="6">
        <v>28.739</v>
      </c>
      <c r="D239" s="6">
        <v>43.207</v>
      </c>
      <c r="E239" s="6">
        <v>32.446</v>
      </c>
      <c r="F239" s="6">
        <v>5.938</v>
      </c>
      <c r="G239" s="6">
        <v>7.025</v>
      </c>
      <c r="H239" s="6">
        <v>10.788</v>
      </c>
      <c r="I239" s="6">
        <v>23.751</v>
      </c>
      <c r="J239" s="6">
        <v>0.925</v>
      </c>
      <c r="K239" s="6">
        <v>0.967</v>
      </c>
      <c r="L239" s="6">
        <v>0.981</v>
      </c>
      <c r="M239" s="6">
        <v>0.962</v>
      </c>
      <c r="N239" s="6">
        <v>51724.077</v>
      </c>
    </row>
    <row r="240">
      <c r="A240" s="5">
        <v>45968.850694444445</v>
      </c>
      <c r="B240" s="6">
        <v>25.307</v>
      </c>
      <c r="C240" s="6">
        <v>29.388</v>
      </c>
      <c r="D240" s="6">
        <v>43.528</v>
      </c>
      <c r="E240" s="6">
        <v>32.741</v>
      </c>
      <c r="F240" s="6">
        <v>5.949</v>
      </c>
      <c r="G240" s="6">
        <v>7.193</v>
      </c>
      <c r="H240" s="6">
        <v>10.907</v>
      </c>
      <c r="I240" s="6">
        <v>24.049</v>
      </c>
      <c r="J240" s="6">
        <v>0.929</v>
      </c>
      <c r="K240" s="6">
        <v>0.968</v>
      </c>
      <c r="L240" s="6">
        <v>0.981</v>
      </c>
      <c r="M240" s="6">
        <v>0.964</v>
      </c>
      <c r="N240" s="6">
        <v>51726.068</v>
      </c>
    </row>
    <row r="241">
      <c r="A241" s="5">
        <v>45968.854166666664</v>
      </c>
      <c r="B241" s="6">
        <v>25.938</v>
      </c>
      <c r="C241" s="6">
        <v>25.411</v>
      </c>
      <c r="D241" s="6">
        <v>42.939</v>
      </c>
      <c r="E241" s="6">
        <v>31.429</v>
      </c>
      <c r="F241" s="6">
        <v>6.124</v>
      </c>
      <c r="G241" s="6">
        <v>6.176</v>
      </c>
      <c r="H241" s="6">
        <v>10.787</v>
      </c>
      <c r="I241" s="6">
        <v>23.087</v>
      </c>
      <c r="J241" s="6">
        <v>0.932</v>
      </c>
      <c r="K241" s="6">
        <v>0.959</v>
      </c>
      <c r="L241" s="6">
        <v>0.981</v>
      </c>
      <c r="M241" s="6">
        <v>0.962</v>
      </c>
      <c r="N241" s="6">
        <v>51728.024</v>
      </c>
    </row>
    <row r="242">
      <c r="A242" s="5">
        <v>45968.85763888889</v>
      </c>
      <c r="B242" s="6">
        <v>27.067</v>
      </c>
      <c r="C242" s="6">
        <v>26.843</v>
      </c>
      <c r="D242" s="6">
        <v>44.864</v>
      </c>
      <c r="E242" s="6">
        <v>32.925</v>
      </c>
      <c r="F242" s="6">
        <v>6.412</v>
      </c>
      <c r="G242" s="6">
        <v>6.558</v>
      </c>
      <c r="H242" s="6">
        <v>11.265</v>
      </c>
      <c r="I242" s="6">
        <v>24.235</v>
      </c>
      <c r="J242" s="6">
        <v>0.936</v>
      </c>
      <c r="K242" s="6">
        <v>0.962</v>
      </c>
      <c r="L242" s="6">
        <v>0.981</v>
      </c>
      <c r="M242" s="6">
        <v>0.964</v>
      </c>
      <c r="N242" s="6">
        <v>51729.995</v>
      </c>
    </row>
    <row r="243">
      <c r="A243" s="5">
        <v>45968.86111111111</v>
      </c>
      <c r="B243" s="6">
        <v>25.857</v>
      </c>
      <c r="C243" s="6">
        <v>28.701</v>
      </c>
      <c r="D243" s="6">
        <v>46.512</v>
      </c>
      <c r="E243" s="6">
        <v>33.69</v>
      </c>
      <c r="F243" s="6">
        <v>6.104</v>
      </c>
      <c r="G243" s="6">
        <v>7.064</v>
      </c>
      <c r="H243" s="6">
        <v>11.707</v>
      </c>
      <c r="I243" s="6">
        <v>24.875</v>
      </c>
      <c r="J243" s="6">
        <v>0.932</v>
      </c>
      <c r="K243" s="6">
        <v>0.966</v>
      </c>
      <c r="L243" s="6">
        <v>0.982</v>
      </c>
      <c r="M243" s="6">
        <v>0.965</v>
      </c>
      <c r="N243" s="6">
        <v>51732.062</v>
      </c>
    </row>
    <row r="244">
      <c r="A244" s="5">
        <v>45968.864583333336</v>
      </c>
      <c r="B244" s="6">
        <v>26.22</v>
      </c>
      <c r="C244" s="6">
        <v>24.909</v>
      </c>
      <c r="D244" s="6">
        <v>47.652</v>
      </c>
      <c r="E244" s="6">
        <v>32.927</v>
      </c>
      <c r="F244" s="6">
        <v>6.206</v>
      </c>
      <c r="G244" s="6">
        <v>6.085</v>
      </c>
      <c r="H244" s="6">
        <v>12.014</v>
      </c>
      <c r="I244" s="6">
        <v>24.305</v>
      </c>
      <c r="J244" s="6">
        <v>0.933</v>
      </c>
      <c r="K244" s="6">
        <v>0.959</v>
      </c>
      <c r="L244" s="6">
        <v>0.985</v>
      </c>
      <c r="M244" s="6">
        <v>0.965</v>
      </c>
      <c r="N244" s="6">
        <v>51734.134</v>
      </c>
    </row>
    <row r="245">
      <c r="A245" s="5">
        <v>45968.868055555555</v>
      </c>
      <c r="B245" s="6">
        <v>25.9</v>
      </c>
      <c r="C245" s="6">
        <v>25.161</v>
      </c>
      <c r="D245" s="6">
        <v>47.993</v>
      </c>
      <c r="E245" s="6">
        <v>33.018</v>
      </c>
      <c r="F245" s="6">
        <v>6.126</v>
      </c>
      <c r="G245" s="6">
        <v>6.155</v>
      </c>
      <c r="H245" s="6">
        <v>12.096</v>
      </c>
      <c r="I245" s="6">
        <v>24.377</v>
      </c>
      <c r="J245" s="6">
        <v>0.931</v>
      </c>
      <c r="K245" s="6">
        <v>0.96</v>
      </c>
      <c r="L245" s="6">
        <v>0.985</v>
      </c>
      <c r="M245" s="6">
        <v>0.965</v>
      </c>
      <c r="N245" s="6">
        <v>51736.162</v>
      </c>
    </row>
    <row r="246">
      <c r="A246" s="5">
        <v>45968.87152777778</v>
      </c>
      <c r="B246" s="6">
        <v>26.505</v>
      </c>
      <c r="C246" s="6">
        <v>25.458</v>
      </c>
      <c r="D246" s="6">
        <v>53.333</v>
      </c>
      <c r="E246" s="6">
        <v>35.099</v>
      </c>
      <c r="F246" s="6">
        <v>6.238</v>
      </c>
      <c r="G246" s="6">
        <v>6.17</v>
      </c>
      <c r="H246" s="6">
        <v>13.375</v>
      </c>
      <c r="I246" s="6">
        <v>25.783</v>
      </c>
      <c r="J246" s="6">
        <v>0.936</v>
      </c>
      <c r="K246" s="6">
        <v>0.964</v>
      </c>
      <c r="L246" s="6">
        <v>0.99</v>
      </c>
      <c r="M246" s="6">
        <v>0.97</v>
      </c>
      <c r="N246" s="6">
        <v>51738.28</v>
      </c>
    </row>
    <row r="247">
      <c r="A247" s="5">
        <v>45968.875</v>
      </c>
      <c r="B247" s="6">
        <v>26.927</v>
      </c>
      <c r="C247" s="6">
        <v>24.897</v>
      </c>
      <c r="D247" s="6">
        <v>51.421</v>
      </c>
      <c r="E247" s="6">
        <v>34.415</v>
      </c>
      <c r="F247" s="6">
        <v>6.328</v>
      </c>
      <c r="G247" s="6">
        <v>6.032</v>
      </c>
      <c r="H247" s="6">
        <v>12.878</v>
      </c>
      <c r="I247" s="6">
        <v>25.238</v>
      </c>
      <c r="J247" s="6">
        <v>0.935</v>
      </c>
      <c r="K247" s="6">
        <v>0.962</v>
      </c>
      <c r="L247" s="6">
        <v>0.99</v>
      </c>
      <c r="M247" s="6">
        <v>0.969</v>
      </c>
      <c r="N247" s="6">
        <v>51740.406</v>
      </c>
    </row>
    <row r="248">
      <c r="A248" s="5">
        <v>45968.87847222222</v>
      </c>
      <c r="B248" s="6">
        <v>26.928</v>
      </c>
      <c r="C248" s="6">
        <v>24.834</v>
      </c>
      <c r="D248" s="6">
        <v>51.349</v>
      </c>
      <c r="E248" s="6">
        <v>34.37</v>
      </c>
      <c r="F248" s="6">
        <v>6.341</v>
      </c>
      <c r="G248" s="6">
        <v>6.025</v>
      </c>
      <c r="H248" s="6">
        <v>12.873</v>
      </c>
      <c r="I248" s="6">
        <v>25.239</v>
      </c>
      <c r="J248" s="6">
        <v>0.936</v>
      </c>
      <c r="K248" s="6">
        <v>0.963</v>
      </c>
      <c r="L248" s="6">
        <v>0.99</v>
      </c>
      <c r="M248" s="6">
        <v>0.969</v>
      </c>
      <c r="N248" s="6">
        <v>51742.38</v>
      </c>
    </row>
    <row r="249">
      <c r="A249" s="5">
        <v>45968.881944444445</v>
      </c>
      <c r="B249" s="6">
        <v>25.972</v>
      </c>
      <c r="C249" s="6">
        <v>24.763</v>
      </c>
      <c r="D249" s="6">
        <v>42.096</v>
      </c>
      <c r="E249" s="6">
        <v>30.944</v>
      </c>
      <c r="F249" s="6">
        <v>6.121</v>
      </c>
      <c r="G249" s="6">
        <v>6.005</v>
      </c>
      <c r="H249" s="6">
        <v>10.496</v>
      </c>
      <c r="I249" s="6">
        <v>22.622</v>
      </c>
      <c r="J249" s="6">
        <v>0.938</v>
      </c>
      <c r="K249" s="6">
        <v>0.962</v>
      </c>
      <c r="L249" s="6">
        <v>0.984</v>
      </c>
      <c r="M249" s="6">
        <v>0.965</v>
      </c>
      <c r="N249" s="6">
        <v>51744.401</v>
      </c>
    </row>
    <row r="250">
      <c r="A250" s="5">
        <v>45968.885416666664</v>
      </c>
      <c r="B250" s="6">
        <v>26.039</v>
      </c>
      <c r="C250" s="6">
        <v>23.827</v>
      </c>
      <c r="D250" s="6">
        <v>42.961</v>
      </c>
      <c r="E250" s="6">
        <v>30.942</v>
      </c>
      <c r="F250" s="6">
        <v>6.141</v>
      </c>
      <c r="G250" s="6">
        <v>5.757</v>
      </c>
      <c r="H250" s="6">
        <v>10.729</v>
      </c>
      <c r="I250" s="6">
        <v>22.627</v>
      </c>
      <c r="J250" s="6">
        <v>0.937</v>
      </c>
      <c r="K250" s="6">
        <v>0.959</v>
      </c>
      <c r="L250" s="6">
        <v>0.985</v>
      </c>
      <c r="M250" s="6">
        <v>0.965</v>
      </c>
      <c r="N250" s="6">
        <v>51746.296</v>
      </c>
    </row>
    <row r="251">
      <c r="A251" s="5">
        <v>45968.88888888889</v>
      </c>
      <c r="B251" s="6">
        <v>25.775</v>
      </c>
      <c r="C251" s="6">
        <v>24.922</v>
      </c>
      <c r="D251" s="6">
        <v>40.98</v>
      </c>
      <c r="E251" s="6">
        <v>30.559</v>
      </c>
      <c r="F251" s="6">
        <v>6.087</v>
      </c>
      <c r="G251" s="6">
        <v>6.042</v>
      </c>
      <c r="H251" s="6">
        <v>10.232</v>
      </c>
      <c r="I251" s="6">
        <v>22.361</v>
      </c>
      <c r="J251" s="6">
        <v>0.937</v>
      </c>
      <c r="K251" s="6">
        <v>0.961</v>
      </c>
      <c r="L251" s="6">
        <v>0.984</v>
      </c>
      <c r="M251" s="6">
        <v>0.965</v>
      </c>
      <c r="N251" s="6">
        <v>51748.17</v>
      </c>
    </row>
    <row r="252">
      <c r="A252" s="5">
        <v>45968.89236111111</v>
      </c>
      <c r="B252" s="6">
        <v>23.565</v>
      </c>
      <c r="C252" s="6">
        <v>25.882</v>
      </c>
      <c r="D252" s="6">
        <v>38.538</v>
      </c>
      <c r="E252" s="6">
        <v>29.328</v>
      </c>
      <c r="F252" s="6">
        <v>5.438</v>
      </c>
      <c r="G252" s="6">
        <v>6.301</v>
      </c>
      <c r="H252" s="6">
        <v>9.602</v>
      </c>
      <c r="I252" s="6">
        <v>21.341</v>
      </c>
      <c r="J252" s="6">
        <v>0.916</v>
      </c>
      <c r="K252" s="6">
        <v>0.964</v>
      </c>
      <c r="L252" s="6">
        <v>0.981</v>
      </c>
      <c r="M252" s="6">
        <v>0.959</v>
      </c>
      <c r="N252" s="6">
        <v>51749.989</v>
      </c>
    </row>
    <row r="253">
      <c r="A253" s="5">
        <v>45968.895833333336</v>
      </c>
      <c r="B253" s="6">
        <v>11.756</v>
      </c>
      <c r="C253" s="6">
        <v>16.012</v>
      </c>
      <c r="D253" s="6">
        <v>35.868</v>
      </c>
      <c r="E253" s="6">
        <v>21.212</v>
      </c>
      <c r="F253" s="6">
        <v>2.84</v>
      </c>
      <c r="G253" s="6">
        <v>4.017</v>
      </c>
      <c r="H253" s="6">
        <v>9.088</v>
      </c>
      <c r="I253" s="6">
        <v>15.945</v>
      </c>
      <c r="J253" s="6">
        <v>0.957</v>
      </c>
      <c r="K253" s="6">
        <v>1.008</v>
      </c>
      <c r="L253" s="6">
        <v>0.998</v>
      </c>
      <c r="M253" s="6">
        <v>0.989</v>
      </c>
      <c r="N253" s="6">
        <v>51751.686</v>
      </c>
    </row>
    <row r="254">
      <c r="A254" s="5">
        <v>45968.899305555555</v>
      </c>
      <c r="B254" s="6">
        <v>19.044</v>
      </c>
      <c r="C254" s="6">
        <v>21.599</v>
      </c>
      <c r="D254" s="6">
        <v>38.986</v>
      </c>
      <c r="E254" s="6">
        <v>26.543</v>
      </c>
      <c r="F254" s="6">
        <v>4.696</v>
      </c>
      <c r="G254" s="6">
        <v>5.438</v>
      </c>
      <c r="H254" s="6">
        <v>9.882</v>
      </c>
      <c r="I254" s="6">
        <v>20.016</v>
      </c>
      <c r="J254" s="6">
        <v>0.977</v>
      </c>
      <c r="K254" s="6">
        <v>0.995</v>
      </c>
      <c r="L254" s="6">
        <v>0.998</v>
      </c>
      <c r="M254" s="6">
        <v>0.992</v>
      </c>
      <c r="N254" s="6">
        <v>51753.114</v>
      </c>
    </row>
    <row r="255">
      <c r="A255" s="5">
        <v>45968.90277777778</v>
      </c>
      <c r="B255" s="6">
        <v>24.132</v>
      </c>
      <c r="C255" s="6">
        <v>26.806</v>
      </c>
      <c r="D255" s="6">
        <v>44.703</v>
      </c>
      <c r="E255" s="6">
        <v>31.88</v>
      </c>
      <c r="F255" s="6">
        <v>5.976</v>
      </c>
      <c r="G255" s="6">
        <v>6.757</v>
      </c>
      <c r="H255" s="6">
        <v>11.329</v>
      </c>
      <c r="I255" s="6">
        <v>24.062</v>
      </c>
      <c r="J255" s="6">
        <v>0.981</v>
      </c>
      <c r="K255" s="6">
        <v>0.997</v>
      </c>
      <c r="L255" s="6">
        <v>0.998</v>
      </c>
      <c r="M255" s="6">
        <v>0.993</v>
      </c>
      <c r="N255" s="6">
        <v>51754.948</v>
      </c>
    </row>
    <row r="256">
      <c r="A256" s="5">
        <v>45968.90625</v>
      </c>
      <c r="B256" s="6">
        <v>25.88</v>
      </c>
      <c r="C256" s="6">
        <v>29.92</v>
      </c>
      <c r="D256" s="6">
        <v>43.509</v>
      </c>
      <c r="E256" s="6">
        <v>33.103</v>
      </c>
      <c r="F256" s="6">
        <v>6.409</v>
      </c>
      <c r="G256" s="6">
        <v>7.534</v>
      </c>
      <c r="H256" s="6">
        <v>11.014</v>
      </c>
      <c r="I256" s="6">
        <v>24.957</v>
      </c>
      <c r="J256" s="6">
        <v>0.982</v>
      </c>
      <c r="K256" s="6">
        <v>0.997</v>
      </c>
      <c r="L256" s="6">
        <v>0.998</v>
      </c>
      <c r="M256" s="6">
        <v>0.993</v>
      </c>
      <c r="N256" s="6">
        <v>51756.996</v>
      </c>
    </row>
    <row r="257">
      <c r="A257" s="5">
        <v>45968.90972222222</v>
      </c>
      <c r="B257" s="6">
        <v>24.879</v>
      </c>
      <c r="C257" s="6">
        <v>28.649</v>
      </c>
      <c r="D257" s="6">
        <v>50.185</v>
      </c>
      <c r="E257" s="6">
        <v>34.571</v>
      </c>
      <c r="F257" s="6">
        <v>6.153</v>
      </c>
      <c r="G257" s="6">
        <v>7.214</v>
      </c>
      <c r="H257" s="6">
        <v>12.727</v>
      </c>
      <c r="I257" s="6">
        <v>26.094</v>
      </c>
      <c r="J257" s="6">
        <v>0.98</v>
      </c>
      <c r="K257" s="6">
        <v>0.997</v>
      </c>
      <c r="L257" s="6">
        <v>0.998</v>
      </c>
      <c r="M257" s="6">
        <v>0.993</v>
      </c>
      <c r="N257" s="6">
        <v>51759.09</v>
      </c>
    </row>
    <row r="258">
      <c r="A258" s="5">
        <v>45968.913194444445</v>
      </c>
      <c r="B258" s="6">
        <v>22.279</v>
      </c>
      <c r="C258" s="6">
        <v>29.653</v>
      </c>
      <c r="D258" s="6">
        <v>46.849</v>
      </c>
      <c r="E258" s="6">
        <v>32.927</v>
      </c>
      <c r="F258" s="6">
        <v>5.496</v>
      </c>
      <c r="G258" s="6">
        <v>7.485</v>
      </c>
      <c r="H258" s="6">
        <v>11.889</v>
      </c>
      <c r="I258" s="6">
        <v>24.87</v>
      </c>
      <c r="J258" s="6">
        <v>0.977</v>
      </c>
      <c r="K258" s="6">
        <v>0.997</v>
      </c>
      <c r="L258" s="6">
        <v>0.997</v>
      </c>
      <c r="M258" s="6">
        <v>0.993</v>
      </c>
      <c r="N258" s="6">
        <v>51761.239</v>
      </c>
    </row>
    <row r="259">
      <c r="A259" s="5">
        <v>45968.916666666664</v>
      </c>
      <c r="B259" s="6">
        <v>23.723</v>
      </c>
      <c r="C259" s="6">
        <v>27.908</v>
      </c>
      <c r="D259" s="6">
        <v>46.891</v>
      </c>
      <c r="E259" s="6">
        <v>32.841</v>
      </c>
      <c r="F259" s="6">
        <v>5.883</v>
      </c>
      <c r="G259" s="6">
        <v>7.047</v>
      </c>
      <c r="H259" s="6">
        <v>11.919</v>
      </c>
      <c r="I259" s="6">
        <v>24.849</v>
      </c>
      <c r="J259" s="6">
        <v>0.98</v>
      </c>
      <c r="K259" s="6">
        <v>0.996</v>
      </c>
      <c r="L259" s="6">
        <v>0.998</v>
      </c>
      <c r="M259" s="6">
        <v>0.993</v>
      </c>
      <c r="N259" s="6">
        <v>51763.304</v>
      </c>
    </row>
    <row r="260">
      <c r="A260" s="5">
        <v>45968.92013888889</v>
      </c>
      <c r="B260" s="6">
        <v>24.527</v>
      </c>
      <c r="C260" s="6">
        <v>27.507</v>
      </c>
      <c r="D260" s="6">
        <v>45.9</v>
      </c>
      <c r="E260" s="6">
        <v>32.645</v>
      </c>
      <c r="F260" s="6">
        <v>6.075</v>
      </c>
      <c r="G260" s="6">
        <v>6.928</v>
      </c>
      <c r="H260" s="6">
        <v>11.653</v>
      </c>
      <c r="I260" s="6">
        <v>24.656</v>
      </c>
      <c r="J260" s="6">
        <v>0.981</v>
      </c>
      <c r="K260" s="6">
        <v>0.996</v>
      </c>
      <c r="L260" s="6">
        <v>0.998</v>
      </c>
      <c r="M260" s="6">
        <v>0.993</v>
      </c>
      <c r="N260" s="6">
        <v>51765.365</v>
      </c>
    </row>
    <row r="261">
      <c r="A261" s="5">
        <v>45968.92361111111</v>
      </c>
      <c r="B261" s="6">
        <v>24.515</v>
      </c>
      <c r="C261" s="6">
        <v>27.748</v>
      </c>
      <c r="D261" s="6">
        <v>45.691</v>
      </c>
      <c r="E261" s="6">
        <v>32.651</v>
      </c>
      <c r="F261" s="6">
        <v>6.083</v>
      </c>
      <c r="G261" s="6">
        <v>6.999</v>
      </c>
      <c r="H261" s="6">
        <v>11.601</v>
      </c>
      <c r="I261" s="6">
        <v>24.683</v>
      </c>
      <c r="J261" s="6">
        <v>0.981</v>
      </c>
      <c r="K261" s="6">
        <v>0.996</v>
      </c>
      <c r="L261" s="6">
        <v>0.998</v>
      </c>
      <c r="M261" s="6">
        <v>0.993</v>
      </c>
      <c r="N261" s="6">
        <v>51767.423</v>
      </c>
    </row>
    <row r="262">
      <c r="A262" s="5">
        <v>45968.927083333336</v>
      </c>
      <c r="B262" s="6">
        <v>24.443</v>
      </c>
      <c r="C262" s="6">
        <v>27.716</v>
      </c>
      <c r="D262" s="6">
        <v>45.64</v>
      </c>
      <c r="E262" s="6">
        <v>32.6</v>
      </c>
      <c r="F262" s="6">
        <v>6.061</v>
      </c>
      <c r="G262" s="6">
        <v>6.997</v>
      </c>
      <c r="H262" s="6">
        <v>11.579</v>
      </c>
      <c r="I262" s="6">
        <v>24.637</v>
      </c>
      <c r="J262" s="6">
        <v>0.981</v>
      </c>
      <c r="K262" s="6">
        <v>0.996</v>
      </c>
      <c r="L262" s="6">
        <v>0.998</v>
      </c>
      <c r="M262" s="6">
        <v>0.993</v>
      </c>
      <c r="N262" s="6">
        <v>51769.477</v>
      </c>
    </row>
    <row r="263">
      <c r="A263" s="5">
        <v>45968.930555555555</v>
      </c>
      <c r="B263" s="6">
        <v>24.15</v>
      </c>
      <c r="C263" s="6">
        <v>27.657</v>
      </c>
      <c r="D263" s="6">
        <v>45.898</v>
      </c>
      <c r="E263" s="6">
        <v>32.568</v>
      </c>
      <c r="F263" s="6">
        <v>5.99</v>
      </c>
      <c r="G263" s="6">
        <v>6.974</v>
      </c>
      <c r="H263" s="6">
        <v>11.65</v>
      </c>
      <c r="I263" s="6">
        <v>24.614</v>
      </c>
      <c r="J263" s="6">
        <v>0.98</v>
      </c>
      <c r="K263" s="6">
        <v>0.996</v>
      </c>
      <c r="L263" s="6">
        <v>0.998</v>
      </c>
      <c r="M263" s="6">
        <v>0.993</v>
      </c>
      <c r="N263" s="6">
        <v>51771.528</v>
      </c>
    </row>
    <row r="264">
      <c r="A264" s="5">
        <v>45968.93402777778</v>
      </c>
      <c r="B264" s="6">
        <v>24.117</v>
      </c>
      <c r="C264" s="6">
        <v>27.688</v>
      </c>
      <c r="D264" s="6">
        <v>45.701</v>
      </c>
      <c r="E264" s="6">
        <v>32.502</v>
      </c>
      <c r="F264" s="6">
        <v>5.984</v>
      </c>
      <c r="G264" s="6">
        <v>6.992</v>
      </c>
      <c r="H264" s="6">
        <v>11.6</v>
      </c>
      <c r="I264" s="6">
        <v>24.576</v>
      </c>
      <c r="J264" s="6">
        <v>0.981</v>
      </c>
      <c r="K264" s="6">
        <v>0.996</v>
      </c>
      <c r="L264" s="6">
        <v>0.998</v>
      </c>
      <c r="M264" s="6">
        <v>0.993</v>
      </c>
      <c r="N264" s="6">
        <v>51773.58</v>
      </c>
    </row>
    <row r="265">
      <c r="A265" s="5">
        <v>45968.9375</v>
      </c>
      <c r="B265" s="6">
        <v>24.043</v>
      </c>
      <c r="C265" s="6">
        <v>27.709</v>
      </c>
      <c r="D265" s="6">
        <v>45.591</v>
      </c>
      <c r="E265" s="6">
        <v>32.448</v>
      </c>
      <c r="F265" s="6">
        <v>5.946</v>
      </c>
      <c r="G265" s="6">
        <v>6.97</v>
      </c>
      <c r="H265" s="6">
        <v>11.53</v>
      </c>
      <c r="I265" s="6">
        <v>24.446</v>
      </c>
      <c r="J265" s="6">
        <v>0.981</v>
      </c>
      <c r="K265" s="6">
        <v>0.996</v>
      </c>
      <c r="L265" s="6">
        <v>0.998</v>
      </c>
      <c r="M265" s="6">
        <v>0.993</v>
      </c>
      <c r="N265" s="6">
        <v>51775.63</v>
      </c>
    </row>
    <row r="266">
      <c r="A266" s="5">
        <v>45968.94097222222</v>
      </c>
      <c r="B266" s="6">
        <v>24.475</v>
      </c>
      <c r="C266" s="6">
        <v>27.765</v>
      </c>
      <c r="D266" s="6">
        <v>45.477</v>
      </c>
      <c r="E266" s="6">
        <v>32.572</v>
      </c>
      <c r="F266" s="6">
        <v>6.051</v>
      </c>
      <c r="G266" s="6">
        <v>6.98</v>
      </c>
      <c r="H266" s="6">
        <v>11.516</v>
      </c>
      <c r="I266" s="6">
        <v>24.547</v>
      </c>
      <c r="J266" s="6">
        <v>0.98</v>
      </c>
      <c r="K266" s="6">
        <v>0.996</v>
      </c>
      <c r="L266" s="6">
        <v>0.998</v>
      </c>
      <c r="M266" s="6">
        <v>0.993</v>
      </c>
      <c r="N266" s="6">
        <v>51777.667</v>
      </c>
    </row>
    <row r="267">
      <c r="A267" s="5">
        <v>45968.944444444445</v>
      </c>
      <c r="B267" s="6">
        <v>24.483</v>
      </c>
      <c r="C267" s="6">
        <v>28.181</v>
      </c>
      <c r="D267" s="6">
        <v>45.512</v>
      </c>
      <c r="E267" s="6">
        <v>32.725</v>
      </c>
      <c r="F267" s="6">
        <v>6.043</v>
      </c>
      <c r="G267" s="6">
        <v>7.084</v>
      </c>
      <c r="H267" s="6">
        <v>11.525</v>
      </c>
      <c r="I267" s="6">
        <v>24.652</v>
      </c>
      <c r="J267" s="6">
        <v>0.98</v>
      </c>
      <c r="K267" s="6">
        <v>0.996</v>
      </c>
      <c r="L267" s="6">
        <v>0.998</v>
      </c>
      <c r="M267" s="6">
        <v>0.993</v>
      </c>
      <c r="N267" s="6">
        <v>51779.719</v>
      </c>
    </row>
    <row r="268">
      <c r="A268" s="5">
        <v>45968.947916666664</v>
      </c>
      <c r="B268" s="6">
        <v>24.056</v>
      </c>
      <c r="C268" s="6">
        <v>28.155</v>
      </c>
      <c r="D268" s="6">
        <v>45.558</v>
      </c>
      <c r="E268" s="6">
        <v>32.59</v>
      </c>
      <c r="F268" s="6">
        <v>5.952</v>
      </c>
      <c r="G268" s="6">
        <v>7.06</v>
      </c>
      <c r="H268" s="6">
        <v>11.547</v>
      </c>
      <c r="I268" s="6">
        <v>24.559</v>
      </c>
      <c r="J268" s="6">
        <v>0.981</v>
      </c>
      <c r="K268" s="6">
        <v>0.996</v>
      </c>
      <c r="L268" s="6">
        <v>0.998</v>
      </c>
      <c r="M268" s="6">
        <v>0.993</v>
      </c>
      <c r="N268" s="6">
        <v>51781.772</v>
      </c>
    </row>
    <row r="269">
      <c r="A269" s="5">
        <v>45968.95138888889</v>
      </c>
      <c r="B269" s="6">
        <v>24.077</v>
      </c>
      <c r="C269" s="6">
        <v>28.252</v>
      </c>
      <c r="D269" s="6">
        <v>45.546</v>
      </c>
      <c r="E269" s="6">
        <v>32.625</v>
      </c>
      <c r="F269" s="6">
        <v>5.96</v>
      </c>
      <c r="G269" s="6">
        <v>7.111</v>
      </c>
      <c r="H269" s="6">
        <v>11.563</v>
      </c>
      <c r="I269" s="6">
        <v>24.634</v>
      </c>
      <c r="J269" s="6">
        <v>0.981</v>
      </c>
      <c r="K269" s="6">
        <v>0.996</v>
      </c>
      <c r="L269" s="6">
        <v>0.998</v>
      </c>
      <c r="M269" s="6">
        <v>0.993</v>
      </c>
      <c r="N269" s="6">
        <v>51783.816</v>
      </c>
    </row>
    <row r="270">
      <c r="A270" s="5">
        <v>45968.95486111111</v>
      </c>
      <c r="B270" s="6">
        <v>24.088</v>
      </c>
      <c r="C270" s="6">
        <v>28.204</v>
      </c>
      <c r="D270" s="6">
        <v>45.462</v>
      </c>
      <c r="E270" s="6">
        <v>32.585</v>
      </c>
      <c r="F270" s="6">
        <v>5.973</v>
      </c>
      <c r="G270" s="6">
        <v>7.107</v>
      </c>
      <c r="H270" s="6">
        <v>11.549</v>
      </c>
      <c r="I270" s="6">
        <v>24.629</v>
      </c>
      <c r="J270" s="6">
        <v>0.981</v>
      </c>
      <c r="K270" s="6">
        <v>0.996</v>
      </c>
      <c r="L270" s="6">
        <v>0.998</v>
      </c>
      <c r="M270" s="6">
        <v>0.993</v>
      </c>
      <c r="N270" s="6">
        <v>51785.875</v>
      </c>
    </row>
    <row r="271">
      <c r="A271" s="5">
        <v>45968.958333333336</v>
      </c>
      <c r="B271" s="6">
        <v>24.075</v>
      </c>
      <c r="C271" s="6">
        <v>28.307</v>
      </c>
      <c r="D271" s="6">
        <v>45.552</v>
      </c>
      <c r="E271" s="6">
        <v>32.645</v>
      </c>
      <c r="F271" s="6">
        <v>5.981</v>
      </c>
      <c r="G271" s="6">
        <v>7.166</v>
      </c>
      <c r="H271" s="6">
        <v>11.626</v>
      </c>
      <c r="I271" s="6">
        <v>24.773</v>
      </c>
      <c r="J271" s="6">
        <v>0.98</v>
      </c>
      <c r="K271" s="6">
        <v>0.996</v>
      </c>
      <c r="L271" s="6">
        <v>0.998</v>
      </c>
      <c r="M271" s="6">
        <v>0.993</v>
      </c>
      <c r="N271" s="6">
        <v>51787.936</v>
      </c>
    </row>
    <row r="272">
      <c r="A272" s="5">
        <v>45968.961805555555</v>
      </c>
      <c r="B272" s="6">
        <v>24.096</v>
      </c>
      <c r="C272" s="6">
        <v>28.297</v>
      </c>
      <c r="D272" s="6">
        <v>45.487</v>
      </c>
      <c r="E272" s="6">
        <v>32.627</v>
      </c>
      <c r="F272" s="6">
        <v>6.003</v>
      </c>
      <c r="G272" s="6">
        <v>7.169</v>
      </c>
      <c r="H272" s="6">
        <v>11.615</v>
      </c>
      <c r="I272" s="6">
        <v>24.787</v>
      </c>
      <c r="J272" s="6">
        <v>0.981</v>
      </c>
      <c r="K272" s="6">
        <v>0.996</v>
      </c>
      <c r="L272" s="6">
        <v>0.998</v>
      </c>
      <c r="M272" s="6">
        <v>0.993</v>
      </c>
      <c r="N272" s="6">
        <v>51789.993</v>
      </c>
    </row>
    <row r="273">
      <c r="A273" s="5">
        <v>45968.96527777778</v>
      </c>
      <c r="B273" s="6">
        <v>24.072</v>
      </c>
      <c r="C273" s="6">
        <v>28.331</v>
      </c>
      <c r="D273" s="6">
        <v>46.009</v>
      </c>
      <c r="E273" s="6">
        <v>32.804</v>
      </c>
      <c r="F273" s="6">
        <v>5.992</v>
      </c>
      <c r="G273" s="6">
        <v>7.179</v>
      </c>
      <c r="H273" s="6">
        <v>11.747</v>
      </c>
      <c r="I273" s="6">
        <v>24.918</v>
      </c>
      <c r="J273" s="6">
        <v>0.981</v>
      </c>
      <c r="K273" s="6">
        <v>0.996</v>
      </c>
      <c r="L273" s="6">
        <v>0.998</v>
      </c>
      <c r="M273" s="6">
        <v>0.993</v>
      </c>
      <c r="N273" s="6">
        <v>51792.065</v>
      </c>
    </row>
    <row r="274">
      <c r="A274" s="5">
        <v>45968.96875</v>
      </c>
      <c r="B274" s="6">
        <v>24.076</v>
      </c>
      <c r="C274" s="6">
        <v>28.278</v>
      </c>
      <c r="D274" s="6">
        <v>46.005</v>
      </c>
      <c r="E274" s="6">
        <v>32.787</v>
      </c>
      <c r="F274" s="6">
        <v>5.996</v>
      </c>
      <c r="G274" s="6">
        <v>7.16</v>
      </c>
      <c r="H274" s="6">
        <v>11.733</v>
      </c>
      <c r="I274" s="6">
        <v>24.889</v>
      </c>
      <c r="J274" s="6">
        <v>0.98</v>
      </c>
      <c r="K274" s="6">
        <v>0.996</v>
      </c>
      <c r="L274" s="6">
        <v>0.998</v>
      </c>
      <c r="M274" s="6">
        <v>0.993</v>
      </c>
      <c r="N274" s="6">
        <v>51794.14</v>
      </c>
    </row>
    <row r="275">
      <c r="A275" s="5">
        <v>45968.97222222222</v>
      </c>
      <c r="B275" s="6">
        <v>24.628</v>
      </c>
      <c r="C275" s="6">
        <v>27.864</v>
      </c>
      <c r="D275" s="6">
        <v>45.582</v>
      </c>
      <c r="E275" s="6">
        <v>32.692</v>
      </c>
      <c r="F275" s="6">
        <v>6.126</v>
      </c>
      <c r="G275" s="6">
        <v>7.06</v>
      </c>
      <c r="H275" s="6">
        <v>11.652</v>
      </c>
      <c r="I275" s="6">
        <v>24.838</v>
      </c>
      <c r="J275" s="6">
        <v>0.979</v>
      </c>
      <c r="K275" s="6">
        <v>0.996</v>
      </c>
      <c r="L275" s="6">
        <v>0.998</v>
      </c>
      <c r="M275" s="6">
        <v>0.993</v>
      </c>
      <c r="N275" s="6">
        <v>51796.21</v>
      </c>
    </row>
    <row r="276">
      <c r="A276" s="5">
        <v>45968.975694444445</v>
      </c>
      <c r="B276" s="6">
        <v>24.536</v>
      </c>
      <c r="C276" s="6">
        <v>27.881</v>
      </c>
      <c r="D276" s="6">
        <v>45.595</v>
      </c>
      <c r="E276" s="6">
        <v>32.671</v>
      </c>
      <c r="F276" s="6">
        <v>6.108</v>
      </c>
      <c r="G276" s="6">
        <v>7.062</v>
      </c>
      <c r="H276" s="6">
        <v>11.658</v>
      </c>
      <c r="I276" s="6">
        <v>24.828</v>
      </c>
      <c r="J276" s="6">
        <v>0.979</v>
      </c>
      <c r="K276" s="6">
        <v>0.996</v>
      </c>
      <c r="L276" s="6">
        <v>0.998</v>
      </c>
      <c r="M276" s="6">
        <v>0.993</v>
      </c>
      <c r="N276" s="6">
        <v>51798.272</v>
      </c>
    </row>
    <row r="277">
      <c r="A277" s="5">
        <v>45968.979166666664</v>
      </c>
      <c r="B277" s="6">
        <v>24.484</v>
      </c>
      <c r="C277" s="6">
        <v>27.854</v>
      </c>
      <c r="D277" s="6">
        <v>45.519</v>
      </c>
      <c r="E277" s="6">
        <v>32.619</v>
      </c>
      <c r="F277" s="6">
        <v>6.082</v>
      </c>
      <c r="G277" s="6">
        <v>7.054</v>
      </c>
      <c r="H277" s="6">
        <v>11.627</v>
      </c>
      <c r="I277" s="6">
        <v>24.763</v>
      </c>
      <c r="J277" s="6">
        <v>0.979</v>
      </c>
      <c r="K277" s="6">
        <v>0.996</v>
      </c>
      <c r="L277" s="6">
        <v>0.998</v>
      </c>
      <c r="M277" s="6">
        <v>0.993</v>
      </c>
      <c r="N277" s="6">
        <v>51800.344</v>
      </c>
    </row>
    <row r="278">
      <c r="A278" s="5">
        <v>45968.98263888889</v>
      </c>
      <c r="B278" s="6">
        <v>24.069</v>
      </c>
      <c r="C278" s="6">
        <v>27.842</v>
      </c>
      <c r="D278" s="6">
        <v>45.547</v>
      </c>
      <c r="E278" s="6">
        <v>32.486</v>
      </c>
      <c r="F278" s="6">
        <v>5.991</v>
      </c>
      <c r="G278" s="6">
        <v>7.049</v>
      </c>
      <c r="H278" s="6">
        <v>11.624</v>
      </c>
      <c r="I278" s="6">
        <v>24.664</v>
      </c>
      <c r="J278" s="6">
        <v>0.98</v>
      </c>
      <c r="K278" s="6">
        <v>0.996</v>
      </c>
      <c r="L278" s="6">
        <v>0.998</v>
      </c>
      <c r="M278" s="6">
        <v>0.993</v>
      </c>
      <c r="N278" s="6">
        <v>51802.398</v>
      </c>
    </row>
    <row r="279">
      <c r="A279" s="5">
        <v>45968.98611111111</v>
      </c>
      <c r="B279" s="6">
        <v>23.815</v>
      </c>
      <c r="C279" s="6">
        <v>27.815</v>
      </c>
      <c r="D279" s="6">
        <v>45.579</v>
      </c>
      <c r="E279" s="6">
        <v>32.403</v>
      </c>
      <c r="F279" s="6">
        <v>5.928</v>
      </c>
      <c r="G279" s="6">
        <v>7.045</v>
      </c>
      <c r="H279" s="6">
        <v>11.641</v>
      </c>
      <c r="I279" s="6">
        <v>24.614</v>
      </c>
      <c r="J279" s="6">
        <v>0.98</v>
      </c>
      <c r="K279" s="6">
        <v>0.996</v>
      </c>
      <c r="L279" s="6">
        <v>0.998</v>
      </c>
      <c r="M279" s="6">
        <v>0.993</v>
      </c>
      <c r="N279" s="6">
        <v>51804.454</v>
      </c>
    </row>
    <row r="280">
      <c r="A280" s="5">
        <v>45968.989583333336</v>
      </c>
      <c r="B280" s="6">
        <v>23.838</v>
      </c>
      <c r="C280" s="6">
        <v>27.864</v>
      </c>
      <c r="D280" s="6">
        <v>45.507</v>
      </c>
      <c r="E280" s="6">
        <v>32.403</v>
      </c>
      <c r="F280" s="6">
        <v>5.935</v>
      </c>
      <c r="G280" s="6">
        <v>7.064</v>
      </c>
      <c r="H280" s="6">
        <v>11.618</v>
      </c>
      <c r="I280" s="6">
        <v>24.617</v>
      </c>
      <c r="J280" s="6">
        <v>0.98</v>
      </c>
      <c r="K280" s="6">
        <v>0.996</v>
      </c>
      <c r="L280" s="6">
        <v>0.998</v>
      </c>
      <c r="M280" s="6">
        <v>0.993</v>
      </c>
      <c r="N280" s="6">
        <v>51806.506</v>
      </c>
    </row>
    <row r="281">
      <c r="A281" s="5">
        <v>45968.993055555555</v>
      </c>
      <c r="B281" s="6">
        <v>23.862</v>
      </c>
      <c r="C281" s="6">
        <v>27.852</v>
      </c>
      <c r="D281" s="6">
        <v>45.531</v>
      </c>
      <c r="E281" s="6">
        <v>32.415</v>
      </c>
      <c r="F281" s="6">
        <v>5.956</v>
      </c>
      <c r="G281" s="6">
        <v>7.063</v>
      </c>
      <c r="H281" s="6">
        <v>11.625</v>
      </c>
      <c r="I281" s="6">
        <v>24.644</v>
      </c>
      <c r="J281" s="6">
        <v>0.98</v>
      </c>
      <c r="K281" s="6">
        <v>0.996</v>
      </c>
      <c r="L281" s="6">
        <v>0.998</v>
      </c>
      <c r="M281" s="6">
        <v>0.993</v>
      </c>
      <c r="N281" s="6">
        <v>51808.558</v>
      </c>
    </row>
    <row r="282">
      <c r="A282" s="5">
        <v>45968.99652777778</v>
      </c>
      <c r="B282" s="6">
        <v>23.906</v>
      </c>
      <c r="C282" s="6">
        <v>27.938</v>
      </c>
      <c r="D282" s="6">
        <v>45.618</v>
      </c>
      <c r="E282" s="6">
        <v>32.487</v>
      </c>
      <c r="F282" s="6">
        <v>5.978</v>
      </c>
      <c r="G282" s="6">
        <v>7.1</v>
      </c>
      <c r="H282" s="6">
        <v>11.693</v>
      </c>
      <c r="I282" s="6">
        <v>24.771</v>
      </c>
      <c r="J282" s="6">
        <v>0.98</v>
      </c>
      <c r="K282" s="6">
        <v>0.996</v>
      </c>
      <c r="L282" s="6">
        <v>0.998</v>
      </c>
      <c r="M282" s="6">
        <v>0.993</v>
      </c>
      <c r="N282" s="6">
        <v>51810.618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-0.946</v>
      </c>
      <c r="H2" s="4">
        <f t="shared" si="1"/>
        <v>0</v>
      </c>
      <c r="I2" s="4">
        <f t="shared" si="1"/>
        <v>-0.005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4612.487</v>
      </c>
    </row>
    <row r="3">
      <c r="A3" s="3" t="s">
        <v>10</v>
      </c>
      <c r="B3" s="4">
        <f t="shared" ref="B3:N3" si="2">ROUND(MAX(B5:B1000), 3)</f>
        <v>7.52</v>
      </c>
      <c r="C3" s="4">
        <f t="shared" si="2"/>
        <v>11.229</v>
      </c>
      <c r="D3" s="4">
        <f t="shared" si="2"/>
        <v>5.162</v>
      </c>
      <c r="E3" s="4">
        <f t="shared" si="2"/>
        <v>7.851</v>
      </c>
      <c r="F3" s="4">
        <f t="shared" si="2"/>
        <v>1.008</v>
      </c>
      <c r="G3" s="4">
        <f t="shared" si="2"/>
        <v>0.69</v>
      </c>
      <c r="H3" s="4">
        <f t="shared" si="2"/>
        <v>0.628</v>
      </c>
      <c r="I3" s="4">
        <f t="shared" si="2"/>
        <v>1.393</v>
      </c>
      <c r="J3" s="4">
        <f t="shared" si="2"/>
        <v>0.565</v>
      </c>
      <c r="K3" s="4">
        <f t="shared" si="2"/>
        <v>1.92</v>
      </c>
      <c r="L3" s="4">
        <f t="shared" si="2"/>
        <v>1.855</v>
      </c>
      <c r="M3" s="4">
        <f t="shared" si="2"/>
        <v>0.508</v>
      </c>
      <c r="N3" s="4">
        <f t="shared" si="2"/>
        <v>4642.522</v>
      </c>
    </row>
    <row r="4">
      <c r="A4" s="3" t="s">
        <v>11</v>
      </c>
      <c r="B4" s="4">
        <f t="shared" ref="B4:N4" si="3">ROUND(AVERAGE(B5:B1000), 3)</f>
        <v>3.872</v>
      </c>
      <c r="C4" s="4">
        <f t="shared" si="3"/>
        <v>7.247</v>
      </c>
      <c r="D4" s="4">
        <f t="shared" si="3"/>
        <v>4.007</v>
      </c>
      <c r="E4" s="4">
        <f t="shared" si="3"/>
        <v>5.042</v>
      </c>
      <c r="F4" s="4">
        <f t="shared" si="3"/>
        <v>0.511</v>
      </c>
      <c r="G4" s="4">
        <f t="shared" si="3"/>
        <v>0.006</v>
      </c>
      <c r="H4" s="4">
        <f t="shared" si="3"/>
        <v>0.471</v>
      </c>
      <c r="I4" s="4">
        <f t="shared" si="3"/>
        <v>0.989</v>
      </c>
      <c r="J4" s="4">
        <f t="shared" si="3"/>
        <v>0.304</v>
      </c>
      <c r="K4" s="4">
        <f t="shared" si="3"/>
        <v>1.14</v>
      </c>
      <c r="L4" s="4">
        <f t="shared" si="3"/>
        <v>1.255</v>
      </c>
      <c r="M4" s="4">
        <f t="shared" si="3"/>
        <v>0.314</v>
      </c>
      <c r="N4" s="4">
        <f t="shared" si="3"/>
        <v>4630.15</v>
      </c>
    </row>
    <row r="5">
      <c r="A5" s="5">
        <v>45968.0</v>
      </c>
      <c r="B5" s="6">
        <v>7.236</v>
      </c>
      <c r="C5" s="6">
        <v>10.884</v>
      </c>
      <c r="D5" s="6">
        <v>4.904</v>
      </c>
      <c r="E5" s="6">
        <v>7.674</v>
      </c>
      <c r="F5" s="6">
        <v>0.922</v>
      </c>
      <c r="G5" s="6">
        <v>-0.34</v>
      </c>
      <c r="H5" s="6">
        <v>0.571</v>
      </c>
      <c r="I5" s="6">
        <v>1.153</v>
      </c>
      <c r="J5" s="6">
        <v>0.513</v>
      </c>
      <c r="K5" s="6">
        <v>1.875</v>
      </c>
      <c r="L5" s="6">
        <v>1.535</v>
      </c>
      <c r="M5" s="6">
        <v>0.319</v>
      </c>
      <c r="N5" s="6">
        <v>4612.487</v>
      </c>
    </row>
    <row r="6">
      <c r="A6" s="5">
        <v>45968.00347222222</v>
      </c>
      <c r="B6" s="6">
        <v>7.184</v>
      </c>
      <c r="C6" s="6">
        <v>10.859</v>
      </c>
      <c r="D6" s="6">
        <v>4.895</v>
      </c>
      <c r="E6" s="6">
        <v>7.646</v>
      </c>
      <c r="F6" s="6">
        <v>0.913</v>
      </c>
      <c r="G6" s="6">
        <v>-0.36</v>
      </c>
      <c r="H6" s="6">
        <v>0.586</v>
      </c>
      <c r="I6" s="6">
        <v>1.139</v>
      </c>
      <c r="J6" s="6">
        <v>0.511</v>
      </c>
      <c r="K6" s="6">
        <v>1.867</v>
      </c>
      <c r="L6" s="6">
        <v>1.521</v>
      </c>
      <c r="M6" s="6">
        <v>0.325</v>
      </c>
      <c r="N6" s="6">
        <v>4612.641</v>
      </c>
    </row>
    <row r="7">
      <c r="A7" s="5">
        <v>45968.006944444445</v>
      </c>
      <c r="B7" s="6">
        <v>7.187</v>
      </c>
      <c r="C7" s="6">
        <v>10.877</v>
      </c>
      <c r="D7" s="6">
        <v>4.901</v>
      </c>
      <c r="E7" s="6">
        <v>7.655</v>
      </c>
      <c r="F7" s="6">
        <v>0.916</v>
      </c>
      <c r="G7" s="6">
        <v>-0.341</v>
      </c>
      <c r="H7" s="6">
        <v>0.581</v>
      </c>
      <c r="I7" s="6">
        <v>1.156</v>
      </c>
      <c r="J7" s="6">
        <v>0.514</v>
      </c>
      <c r="K7" s="6">
        <v>1.874</v>
      </c>
      <c r="L7" s="6">
        <v>1.525</v>
      </c>
      <c r="M7" s="6">
        <v>0.322</v>
      </c>
      <c r="N7" s="6">
        <v>4612.796</v>
      </c>
    </row>
    <row r="8">
      <c r="A8" s="5">
        <v>45968.010416666664</v>
      </c>
      <c r="B8" s="6">
        <v>7.116</v>
      </c>
      <c r="C8" s="6">
        <v>10.814</v>
      </c>
      <c r="D8" s="6">
        <v>4.907</v>
      </c>
      <c r="E8" s="6">
        <v>7.612</v>
      </c>
      <c r="F8" s="6">
        <v>0.908</v>
      </c>
      <c r="G8" s="6">
        <v>-0.347</v>
      </c>
      <c r="H8" s="6">
        <v>0.587</v>
      </c>
      <c r="I8" s="6">
        <v>1.148</v>
      </c>
      <c r="J8" s="6">
        <v>0.515</v>
      </c>
      <c r="K8" s="6">
        <v>1.871</v>
      </c>
      <c r="L8" s="6">
        <v>1.521</v>
      </c>
      <c r="M8" s="6">
        <v>0.324</v>
      </c>
      <c r="N8" s="6">
        <v>4612.949</v>
      </c>
    </row>
    <row r="9">
      <c r="A9" s="5">
        <v>45968.01388888889</v>
      </c>
      <c r="B9" s="6">
        <v>7.209</v>
      </c>
      <c r="C9" s="6">
        <v>10.859</v>
      </c>
      <c r="D9" s="6">
        <v>4.895</v>
      </c>
      <c r="E9" s="6">
        <v>7.654</v>
      </c>
      <c r="F9" s="6">
        <v>0.908</v>
      </c>
      <c r="G9" s="6">
        <v>-0.351</v>
      </c>
      <c r="H9" s="6">
        <v>0.577</v>
      </c>
      <c r="I9" s="6">
        <v>1.134</v>
      </c>
      <c r="J9" s="6">
        <v>0.507</v>
      </c>
      <c r="K9" s="6">
        <v>1.87</v>
      </c>
      <c r="L9" s="6">
        <v>1.529</v>
      </c>
      <c r="M9" s="6">
        <v>0.321</v>
      </c>
      <c r="N9" s="6">
        <v>4613.102</v>
      </c>
    </row>
    <row r="10">
      <c r="A10" s="5">
        <v>45968.01736111111</v>
      </c>
      <c r="B10" s="6">
        <v>7.181</v>
      </c>
      <c r="C10" s="6">
        <v>10.846</v>
      </c>
      <c r="D10" s="6">
        <v>4.881</v>
      </c>
      <c r="E10" s="6">
        <v>7.636</v>
      </c>
      <c r="F10" s="6">
        <v>0.921</v>
      </c>
      <c r="G10" s="6">
        <v>-0.342</v>
      </c>
      <c r="H10" s="6">
        <v>0.576</v>
      </c>
      <c r="I10" s="6">
        <v>1.155</v>
      </c>
      <c r="J10" s="6">
        <v>0.516</v>
      </c>
      <c r="K10" s="6">
        <v>1.874</v>
      </c>
      <c r="L10" s="6">
        <v>1.528</v>
      </c>
      <c r="M10" s="6">
        <v>0.322</v>
      </c>
      <c r="N10" s="6">
        <v>4613.256</v>
      </c>
    </row>
    <row r="11">
      <c r="A11" s="5">
        <v>45968.020833333336</v>
      </c>
      <c r="B11" s="6">
        <v>7.156</v>
      </c>
      <c r="C11" s="6">
        <v>10.836</v>
      </c>
      <c r="D11" s="6">
        <v>4.898</v>
      </c>
      <c r="E11" s="6">
        <v>7.63</v>
      </c>
      <c r="F11" s="6">
        <v>0.912</v>
      </c>
      <c r="G11" s="6">
        <v>-0.344</v>
      </c>
      <c r="H11" s="6">
        <v>0.581</v>
      </c>
      <c r="I11" s="6">
        <v>1.149</v>
      </c>
      <c r="J11" s="6">
        <v>0.513</v>
      </c>
      <c r="K11" s="6">
        <v>1.873</v>
      </c>
      <c r="L11" s="6">
        <v>1.524</v>
      </c>
      <c r="M11" s="6">
        <v>0.322</v>
      </c>
      <c r="N11" s="6">
        <v>4613.41</v>
      </c>
    </row>
    <row r="12">
      <c r="A12" s="5">
        <v>45968.024305555555</v>
      </c>
      <c r="B12" s="6">
        <v>7.193</v>
      </c>
      <c r="C12" s="6">
        <v>10.892</v>
      </c>
      <c r="D12" s="6">
        <v>4.923</v>
      </c>
      <c r="E12" s="6">
        <v>7.669</v>
      </c>
      <c r="F12" s="6">
        <v>0.919</v>
      </c>
      <c r="G12" s="6">
        <v>-0.33</v>
      </c>
      <c r="H12" s="6">
        <v>0.577</v>
      </c>
      <c r="I12" s="6">
        <v>1.166</v>
      </c>
      <c r="J12" s="6">
        <v>0.515</v>
      </c>
      <c r="K12" s="6">
        <v>1.878</v>
      </c>
      <c r="L12" s="6">
        <v>1.529</v>
      </c>
      <c r="M12" s="6">
        <v>0.32</v>
      </c>
      <c r="N12" s="6">
        <v>4613.562</v>
      </c>
    </row>
    <row r="13">
      <c r="A13" s="5">
        <v>45968.02777777778</v>
      </c>
      <c r="B13" s="6">
        <v>7.159</v>
      </c>
      <c r="C13" s="6">
        <v>10.834</v>
      </c>
      <c r="D13" s="6">
        <v>4.869</v>
      </c>
      <c r="E13" s="6">
        <v>7.62</v>
      </c>
      <c r="F13" s="6">
        <v>0.905</v>
      </c>
      <c r="G13" s="6">
        <v>-0.356</v>
      </c>
      <c r="H13" s="6">
        <v>0.586</v>
      </c>
      <c r="I13" s="6">
        <v>1.135</v>
      </c>
      <c r="J13" s="6">
        <v>0.51</v>
      </c>
      <c r="K13" s="6">
        <v>1.868</v>
      </c>
      <c r="L13" s="6">
        <v>1.516</v>
      </c>
      <c r="M13" s="6">
        <v>0.325</v>
      </c>
      <c r="N13" s="6">
        <v>4613.715</v>
      </c>
    </row>
    <row r="14">
      <c r="A14" s="5">
        <v>45968.03125</v>
      </c>
      <c r="B14" s="6">
        <v>7.158</v>
      </c>
      <c r="C14" s="6">
        <v>10.821</v>
      </c>
      <c r="D14" s="6">
        <v>4.847</v>
      </c>
      <c r="E14" s="6">
        <v>7.609</v>
      </c>
      <c r="F14" s="6">
        <v>0.925</v>
      </c>
      <c r="G14" s="6">
        <v>-0.333</v>
      </c>
      <c r="H14" s="6">
        <v>0.574</v>
      </c>
      <c r="I14" s="6">
        <v>1.166</v>
      </c>
      <c r="J14" s="6">
        <v>0.521</v>
      </c>
      <c r="K14" s="6">
        <v>1.876</v>
      </c>
      <c r="L14" s="6">
        <v>1.524</v>
      </c>
      <c r="M14" s="6">
        <v>0.323</v>
      </c>
      <c r="N14" s="6">
        <v>4613.869</v>
      </c>
    </row>
    <row r="15">
      <c r="A15" s="5">
        <v>45968.03472222222</v>
      </c>
      <c r="B15" s="6">
        <v>7.201</v>
      </c>
      <c r="C15" s="6">
        <v>10.827</v>
      </c>
      <c r="D15" s="6">
        <v>4.865</v>
      </c>
      <c r="E15" s="6">
        <v>7.631</v>
      </c>
      <c r="F15" s="6">
        <v>0.9</v>
      </c>
      <c r="G15" s="6">
        <v>-0.357</v>
      </c>
      <c r="H15" s="6">
        <v>0.573</v>
      </c>
      <c r="I15" s="6">
        <v>1.116</v>
      </c>
      <c r="J15" s="6">
        <v>0.504</v>
      </c>
      <c r="K15" s="6">
        <v>1.867</v>
      </c>
      <c r="L15" s="6">
        <v>1.527</v>
      </c>
      <c r="M15" s="6">
        <v>0.321</v>
      </c>
      <c r="N15" s="6">
        <v>4614.022</v>
      </c>
    </row>
    <row r="16">
      <c r="A16" s="5">
        <v>45968.038194444445</v>
      </c>
      <c r="B16" s="6">
        <v>7.095</v>
      </c>
      <c r="C16" s="6">
        <v>10.836</v>
      </c>
      <c r="D16" s="6">
        <v>4.907</v>
      </c>
      <c r="E16" s="6">
        <v>7.613</v>
      </c>
      <c r="F16" s="6">
        <v>0.925</v>
      </c>
      <c r="G16" s="6">
        <v>-0.308</v>
      </c>
      <c r="H16" s="6">
        <v>0.583</v>
      </c>
      <c r="I16" s="6">
        <v>1.2</v>
      </c>
      <c r="J16" s="6">
        <v>0.526</v>
      </c>
      <c r="K16" s="6">
        <v>1.886</v>
      </c>
      <c r="L16" s="6">
        <v>1.523</v>
      </c>
      <c r="M16" s="6">
        <v>0.32</v>
      </c>
      <c r="N16" s="6">
        <v>4614.175</v>
      </c>
    </row>
    <row r="17">
      <c r="A17" s="5">
        <v>45968.041666666664</v>
      </c>
      <c r="B17" s="6">
        <v>7.208</v>
      </c>
      <c r="C17" s="6">
        <v>10.901</v>
      </c>
      <c r="D17" s="6">
        <v>4.876</v>
      </c>
      <c r="E17" s="6">
        <v>7.662</v>
      </c>
      <c r="F17" s="6">
        <v>0.928</v>
      </c>
      <c r="G17" s="6">
        <v>-0.347</v>
      </c>
      <c r="H17" s="6">
        <v>0.586</v>
      </c>
      <c r="I17" s="6">
        <v>1.167</v>
      </c>
      <c r="J17" s="6">
        <v>0.518</v>
      </c>
      <c r="K17" s="6">
        <v>1.872</v>
      </c>
      <c r="L17" s="6">
        <v>1.519</v>
      </c>
      <c r="M17" s="6">
        <v>0.325</v>
      </c>
      <c r="N17" s="6">
        <v>4614.329</v>
      </c>
    </row>
    <row r="18">
      <c r="A18" s="5">
        <v>45968.04513888889</v>
      </c>
      <c r="B18" s="6">
        <v>7.284</v>
      </c>
      <c r="C18" s="6">
        <v>10.985</v>
      </c>
      <c r="D18" s="6">
        <v>4.889</v>
      </c>
      <c r="E18" s="6">
        <v>7.719</v>
      </c>
      <c r="F18" s="6">
        <v>0.937</v>
      </c>
      <c r="G18" s="6">
        <v>-0.359</v>
      </c>
      <c r="H18" s="6">
        <v>0.59</v>
      </c>
      <c r="I18" s="6">
        <v>1.168</v>
      </c>
      <c r="J18" s="6">
        <v>0.518</v>
      </c>
      <c r="K18" s="6">
        <v>1.869</v>
      </c>
      <c r="L18" s="6">
        <v>1.517</v>
      </c>
      <c r="M18" s="6">
        <v>0.327</v>
      </c>
      <c r="N18" s="6">
        <v>4614.483</v>
      </c>
    </row>
    <row r="19">
      <c r="A19" s="5">
        <v>45968.04861111111</v>
      </c>
      <c r="B19" s="6">
        <v>7.293</v>
      </c>
      <c r="C19" s="6">
        <v>11.013</v>
      </c>
      <c r="D19" s="6">
        <v>4.855</v>
      </c>
      <c r="E19" s="6">
        <v>7.721</v>
      </c>
      <c r="F19" s="6">
        <v>0.945</v>
      </c>
      <c r="G19" s="6">
        <v>-0.358</v>
      </c>
      <c r="H19" s="6">
        <v>0.593</v>
      </c>
      <c r="I19" s="6">
        <v>1.18</v>
      </c>
      <c r="J19" s="6">
        <v>0.521</v>
      </c>
      <c r="K19" s="6">
        <v>1.869</v>
      </c>
      <c r="L19" s="6">
        <v>1.511</v>
      </c>
      <c r="M19" s="6">
        <v>0.329</v>
      </c>
      <c r="N19" s="6">
        <v>4614.639</v>
      </c>
    </row>
    <row r="20">
      <c r="A20" s="5">
        <v>45968.052083333336</v>
      </c>
      <c r="B20" s="6">
        <v>7.228</v>
      </c>
      <c r="C20" s="6">
        <v>10.928</v>
      </c>
      <c r="D20" s="6">
        <v>4.893</v>
      </c>
      <c r="E20" s="6">
        <v>7.683</v>
      </c>
      <c r="F20" s="6">
        <v>0.936</v>
      </c>
      <c r="G20" s="6">
        <v>-0.341</v>
      </c>
      <c r="H20" s="6">
        <v>0.583</v>
      </c>
      <c r="I20" s="6">
        <v>1.178</v>
      </c>
      <c r="J20" s="6">
        <v>0.521</v>
      </c>
      <c r="K20" s="6">
        <v>1.875</v>
      </c>
      <c r="L20" s="6">
        <v>1.524</v>
      </c>
      <c r="M20" s="6">
        <v>0.324</v>
      </c>
      <c r="N20" s="6">
        <v>4614.794</v>
      </c>
    </row>
    <row r="21">
      <c r="A21" s="5">
        <v>45968.055555555555</v>
      </c>
      <c r="B21" s="6">
        <v>7.267</v>
      </c>
      <c r="C21" s="6">
        <v>10.976</v>
      </c>
      <c r="D21" s="6">
        <v>4.927</v>
      </c>
      <c r="E21" s="6">
        <v>7.723</v>
      </c>
      <c r="F21" s="6">
        <v>0.929</v>
      </c>
      <c r="G21" s="6">
        <v>-0.342</v>
      </c>
      <c r="H21" s="6">
        <v>0.586</v>
      </c>
      <c r="I21" s="6">
        <v>1.173</v>
      </c>
      <c r="J21" s="6">
        <v>0.514</v>
      </c>
      <c r="K21" s="6">
        <v>1.875</v>
      </c>
      <c r="L21" s="6">
        <v>1.524</v>
      </c>
      <c r="M21" s="6">
        <v>0.322</v>
      </c>
      <c r="N21" s="6">
        <v>4614.948</v>
      </c>
    </row>
    <row r="22">
      <c r="A22" s="5">
        <v>45968.05902777778</v>
      </c>
      <c r="B22" s="6">
        <v>7.209</v>
      </c>
      <c r="C22" s="6">
        <v>10.864</v>
      </c>
      <c r="D22" s="6">
        <v>4.885</v>
      </c>
      <c r="E22" s="6">
        <v>7.653</v>
      </c>
      <c r="F22" s="6">
        <v>0.919</v>
      </c>
      <c r="G22" s="6">
        <v>-0.345</v>
      </c>
      <c r="H22" s="6">
        <v>0.575</v>
      </c>
      <c r="I22" s="6">
        <v>1.149</v>
      </c>
      <c r="J22" s="6">
        <v>0.513</v>
      </c>
      <c r="K22" s="6">
        <v>1.873</v>
      </c>
      <c r="L22" s="6">
        <v>1.53</v>
      </c>
      <c r="M22" s="6">
        <v>0.321</v>
      </c>
      <c r="N22" s="6">
        <v>4615.103</v>
      </c>
    </row>
    <row r="23">
      <c r="A23" s="5">
        <v>45968.0625</v>
      </c>
      <c r="B23" s="6">
        <v>7.205</v>
      </c>
      <c r="C23" s="6">
        <v>10.922</v>
      </c>
      <c r="D23" s="6">
        <v>4.891</v>
      </c>
      <c r="E23" s="6">
        <v>7.673</v>
      </c>
      <c r="F23" s="6">
        <v>0.956</v>
      </c>
      <c r="G23" s="6">
        <v>-0.311</v>
      </c>
      <c r="H23" s="6">
        <v>0.576</v>
      </c>
      <c r="I23" s="6">
        <v>1.221</v>
      </c>
      <c r="J23" s="6">
        <v>0.533</v>
      </c>
      <c r="K23" s="6">
        <v>1.886</v>
      </c>
      <c r="L23" s="6">
        <v>1.529</v>
      </c>
      <c r="M23" s="6">
        <v>0.321</v>
      </c>
      <c r="N23" s="6">
        <v>4615.258</v>
      </c>
    </row>
    <row r="24">
      <c r="A24" s="5">
        <v>45968.06597222222</v>
      </c>
      <c r="B24" s="6">
        <v>7.268</v>
      </c>
      <c r="C24" s="6">
        <v>10.949</v>
      </c>
      <c r="D24" s="6">
        <v>4.825</v>
      </c>
      <c r="E24" s="6">
        <v>7.681</v>
      </c>
      <c r="F24" s="6">
        <v>0.937</v>
      </c>
      <c r="G24" s="6">
        <v>-0.376</v>
      </c>
      <c r="H24" s="6">
        <v>0.595</v>
      </c>
      <c r="I24" s="6">
        <v>1.156</v>
      </c>
      <c r="J24" s="6">
        <v>0.519</v>
      </c>
      <c r="K24" s="6">
        <v>1.862</v>
      </c>
      <c r="L24" s="6">
        <v>1.506</v>
      </c>
      <c r="M24" s="6">
        <v>0.333</v>
      </c>
      <c r="N24" s="6">
        <v>4615.413</v>
      </c>
    </row>
    <row r="25">
      <c r="A25" s="5">
        <v>45968.069444444445</v>
      </c>
      <c r="B25" s="6">
        <v>7.267</v>
      </c>
      <c r="C25" s="6">
        <v>10.92</v>
      </c>
      <c r="D25" s="6">
        <v>4.896</v>
      </c>
      <c r="E25" s="6">
        <v>7.694</v>
      </c>
      <c r="F25" s="6">
        <v>0.908</v>
      </c>
      <c r="G25" s="6">
        <v>-0.379</v>
      </c>
      <c r="H25" s="6">
        <v>0.582</v>
      </c>
      <c r="I25" s="6">
        <v>1.111</v>
      </c>
      <c r="J25" s="6">
        <v>0.503</v>
      </c>
      <c r="K25" s="6">
        <v>1.861</v>
      </c>
      <c r="L25" s="6">
        <v>1.526</v>
      </c>
      <c r="M25" s="6">
        <v>0.325</v>
      </c>
      <c r="N25" s="6">
        <v>4615.569</v>
      </c>
    </row>
    <row r="26">
      <c r="A26" s="5">
        <v>45968.072916666664</v>
      </c>
      <c r="B26" s="6">
        <v>7.227</v>
      </c>
      <c r="C26" s="6">
        <v>11.055</v>
      </c>
      <c r="D26" s="6">
        <v>4.91</v>
      </c>
      <c r="E26" s="6">
        <v>7.731</v>
      </c>
      <c r="F26" s="6">
        <v>0.974</v>
      </c>
      <c r="G26" s="6">
        <v>-0.314</v>
      </c>
      <c r="H26" s="6">
        <v>0.599</v>
      </c>
      <c r="I26" s="6">
        <v>1.259</v>
      </c>
      <c r="J26" s="6">
        <v>0.542</v>
      </c>
      <c r="K26" s="6">
        <v>1.886</v>
      </c>
      <c r="L26" s="6">
        <v>1.512</v>
      </c>
      <c r="M26" s="6">
        <v>0.327</v>
      </c>
      <c r="N26" s="6">
        <v>4615.724</v>
      </c>
    </row>
    <row r="27">
      <c r="A27" s="5">
        <v>45968.07638888889</v>
      </c>
      <c r="B27" s="6">
        <v>7.314</v>
      </c>
      <c r="C27" s="6">
        <v>11.229</v>
      </c>
      <c r="D27" s="6">
        <v>5.005</v>
      </c>
      <c r="E27" s="6">
        <v>7.849</v>
      </c>
      <c r="F27" s="6">
        <v>0.986</v>
      </c>
      <c r="G27" s="6">
        <v>-0.323</v>
      </c>
      <c r="H27" s="6">
        <v>0.62</v>
      </c>
      <c r="I27" s="6">
        <v>1.283</v>
      </c>
      <c r="J27" s="6">
        <v>0.543</v>
      </c>
      <c r="K27" s="6">
        <v>1.885</v>
      </c>
      <c r="L27" s="6">
        <v>1.505</v>
      </c>
      <c r="M27" s="6">
        <v>0.329</v>
      </c>
      <c r="N27" s="6">
        <v>4615.879</v>
      </c>
    </row>
    <row r="28">
      <c r="A28" s="5">
        <v>45968.07986111111</v>
      </c>
      <c r="B28" s="6">
        <v>7.277</v>
      </c>
      <c r="C28" s="6">
        <v>10.898</v>
      </c>
      <c r="D28" s="6">
        <v>4.902</v>
      </c>
      <c r="E28" s="6">
        <v>7.692</v>
      </c>
      <c r="F28" s="6">
        <v>0.922</v>
      </c>
      <c r="G28" s="6">
        <v>-0.352</v>
      </c>
      <c r="H28" s="6">
        <v>0.569</v>
      </c>
      <c r="I28" s="6">
        <v>1.139</v>
      </c>
      <c r="J28" s="6">
        <v>0.51</v>
      </c>
      <c r="K28" s="6">
        <v>1.87</v>
      </c>
      <c r="L28" s="6">
        <v>1.536</v>
      </c>
      <c r="M28" s="6">
        <v>0.321</v>
      </c>
      <c r="N28" s="6">
        <v>4616.039</v>
      </c>
    </row>
    <row r="29">
      <c r="A29" s="5">
        <v>45968.083333333336</v>
      </c>
      <c r="B29" s="6">
        <v>7.52</v>
      </c>
      <c r="C29" s="6">
        <v>11.164</v>
      </c>
      <c r="D29" s="6">
        <v>4.868</v>
      </c>
      <c r="E29" s="6">
        <v>7.851</v>
      </c>
      <c r="F29" s="6">
        <v>0.922</v>
      </c>
      <c r="G29" s="6">
        <v>-0.452</v>
      </c>
      <c r="H29" s="6">
        <v>0.602</v>
      </c>
      <c r="I29" s="6">
        <v>1.072</v>
      </c>
      <c r="J29" s="6">
        <v>0.494</v>
      </c>
      <c r="K29" s="6">
        <v>1.838</v>
      </c>
      <c r="L29" s="6">
        <v>1.505</v>
      </c>
      <c r="M29" s="6">
        <v>0.337</v>
      </c>
      <c r="N29" s="6">
        <v>4616.199</v>
      </c>
    </row>
    <row r="30">
      <c r="A30" s="5">
        <v>45968.086805555555</v>
      </c>
      <c r="B30" s="6">
        <v>7.313</v>
      </c>
      <c r="C30" s="6">
        <v>11.149</v>
      </c>
      <c r="D30" s="6">
        <v>4.889</v>
      </c>
      <c r="E30" s="6">
        <v>7.784</v>
      </c>
      <c r="F30" s="6">
        <v>0.975</v>
      </c>
      <c r="G30" s="6">
        <v>-0.337</v>
      </c>
      <c r="H30" s="6">
        <v>0.606</v>
      </c>
      <c r="I30" s="6">
        <v>1.244</v>
      </c>
      <c r="J30" s="6">
        <v>0.538</v>
      </c>
      <c r="K30" s="6">
        <v>1.879</v>
      </c>
      <c r="L30" s="6">
        <v>1.503</v>
      </c>
      <c r="M30" s="6">
        <v>0.33</v>
      </c>
      <c r="N30" s="6">
        <v>4616.36</v>
      </c>
    </row>
    <row r="31">
      <c r="A31" s="5">
        <v>45968.09027777778</v>
      </c>
      <c r="B31" s="6">
        <v>7.23</v>
      </c>
      <c r="C31" s="6">
        <v>10.995</v>
      </c>
      <c r="D31" s="6">
        <v>4.975</v>
      </c>
      <c r="E31" s="6">
        <v>7.733</v>
      </c>
      <c r="F31" s="6">
        <v>0.96</v>
      </c>
      <c r="G31" s="6">
        <v>-0.276</v>
      </c>
      <c r="H31" s="6">
        <v>0.567</v>
      </c>
      <c r="I31" s="6">
        <v>1.251</v>
      </c>
      <c r="J31" s="6">
        <v>0.535</v>
      </c>
      <c r="K31" s="6">
        <v>1.899</v>
      </c>
      <c r="L31" s="6">
        <v>1.543</v>
      </c>
      <c r="M31" s="6">
        <v>0.312</v>
      </c>
      <c r="N31" s="6">
        <v>4616.519</v>
      </c>
    </row>
    <row r="32">
      <c r="A32" s="5">
        <v>45968.09375</v>
      </c>
      <c r="B32" s="6">
        <v>7.392</v>
      </c>
      <c r="C32" s="6">
        <v>11.064</v>
      </c>
      <c r="D32" s="6">
        <v>4.772</v>
      </c>
      <c r="E32" s="6">
        <v>7.742</v>
      </c>
      <c r="F32" s="6">
        <v>0.974</v>
      </c>
      <c r="G32" s="6">
        <v>-0.369</v>
      </c>
      <c r="H32" s="6">
        <v>0.585</v>
      </c>
      <c r="I32" s="6">
        <v>1.19</v>
      </c>
      <c r="J32" s="6">
        <v>0.531</v>
      </c>
      <c r="K32" s="6">
        <v>1.866</v>
      </c>
      <c r="L32" s="6">
        <v>1.509</v>
      </c>
      <c r="M32" s="6">
        <v>0.333</v>
      </c>
      <c r="N32" s="6">
        <v>4616.676</v>
      </c>
    </row>
    <row r="33">
      <c r="A33" s="5">
        <v>45968.09722222222</v>
      </c>
      <c r="B33" s="6">
        <v>7.389</v>
      </c>
      <c r="C33" s="6">
        <v>11.004</v>
      </c>
      <c r="D33" s="6">
        <v>4.833</v>
      </c>
      <c r="E33" s="6">
        <v>7.742</v>
      </c>
      <c r="F33" s="6">
        <v>0.945</v>
      </c>
      <c r="G33" s="6">
        <v>-0.381</v>
      </c>
      <c r="H33" s="6">
        <v>0.574</v>
      </c>
      <c r="I33" s="6">
        <v>1.138</v>
      </c>
      <c r="J33" s="6">
        <v>0.515</v>
      </c>
      <c r="K33" s="6">
        <v>1.861</v>
      </c>
      <c r="L33" s="6">
        <v>1.524</v>
      </c>
      <c r="M33" s="6">
        <v>0.329</v>
      </c>
      <c r="N33" s="6">
        <v>4616.834</v>
      </c>
    </row>
    <row r="34">
      <c r="A34" s="5">
        <v>45968.100694444445</v>
      </c>
      <c r="B34" s="6">
        <v>7.328</v>
      </c>
      <c r="C34" s="6">
        <v>11.006</v>
      </c>
      <c r="D34" s="6">
        <v>4.79</v>
      </c>
      <c r="E34" s="6">
        <v>7.708</v>
      </c>
      <c r="F34" s="6">
        <v>0.952</v>
      </c>
      <c r="G34" s="6">
        <v>-0.377</v>
      </c>
      <c r="H34" s="6">
        <v>0.59</v>
      </c>
      <c r="I34" s="6">
        <v>1.165</v>
      </c>
      <c r="J34" s="6">
        <v>0.523</v>
      </c>
      <c r="K34" s="6">
        <v>1.862</v>
      </c>
      <c r="L34" s="6">
        <v>1.505</v>
      </c>
      <c r="M34" s="6">
        <v>0.334</v>
      </c>
      <c r="N34" s="6">
        <v>4616.992</v>
      </c>
    </row>
    <row r="35">
      <c r="A35" s="5">
        <v>45968.104166666664</v>
      </c>
      <c r="B35" s="6">
        <v>7.222</v>
      </c>
      <c r="C35" s="6">
        <v>10.887</v>
      </c>
      <c r="D35" s="6">
        <v>4.82</v>
      </c>
      <c r="E35" s="6">
        <v>7.643</v>
      </c>
      <c r="F35" s="6">
        <v>0.941</v>
      </c>
      <c r="G35" s="6">
        <v>-0.333</v>
      </c>
      <c r="H35" s="6">
        <v>0.568</v>
      </c>
      <c r="I35" s="6">
        <v>1.176</v>
      </c>
      <c r="J35" s="6">
        <v>0.526</v>
      </c>
      <c r="K35" s="6">
        <v>1.877</v>
      </c>
      <c r="L35" s="6">
        <v>1.527</v>
      </c>
      <c r="M35" s="6">
        <v>0.323</v>
      </c>
      <c r="N35" s="6">
        <v>4617.146</v>
      </c>
    </row>
    <row r="36">
      <c r="A36" s="5">
        <v>45968.10763888889</v>
      </c>
      <c r="B36" s="6">
        <v>7.182</v>
      </c>
      <c r="C36" s="6">
        <v>10.943</v>
      </c>
      <c r="D36" s="6">
        <v>4.885</v>
      </c>
      <c r="E36" s="6">
        <v>7.67</v>
      </c>
      <c r="F36" s="6">
        <v>0.946</v>
      </c>
      <c r="G36" s="6">
        <v>-0.326</v>
      </c>
      <c r="H36" s="6">
        <v>0.589</v>
      </c>
      <c r="I36" s="6">
        <v>1.209</v>
      </c>
      <c r="J36" s="6">
        <v>0.531</v>
      </c>
      <c r="K36" s="6">
        <v>1.88</v>
      </c>
      <c r="L36" s="6">
        <v>1.517</v>
      </c>
      <c r="M36" s="6">
        <v>0.325</v>
      </c>
      <c r="N36" s="6">
        <v>4617.3</v>
      </c>
    </row>
    <row r="37">
      <c r="A37" s="5">
        <v>45968.11111111111</v>
      </c>
      <c r="B37" s="6">
        <v>7.263</v>
      </c>
      <c r="C37" s="6">
        <v>10.926</v>
      </c>
      <c r="D37" s="6">
        <v>4.788</v>
      </c>
      <c r="E37" s="6">
        <v>7.659</v>
      </c>
      <c r="F37" s="6">
        <v>0.95</v>
      </c>
      <c r="G37" s="6">
        <v>-0.343</v>
      </c>
      <c r="H37" s="6">
        <v>0.572</v>
      </c>
      <c r="I37" s="6">
        <v>1.179</v>
      </c>
      <c r="J37" s="6">
        <v>0.528</v>
      </c>
      <c r="K37" s="6">
        <v>1.874</v>
      </c>
      <c r="L37" s="6">
        <v>1.52</v>
      </c>
      <c r="M37" s="6">
        <v>0.327</v>
      </c>
      <c r="N37" s="6">
        <v>4617.455</v>
      </c>
    </row>
    <row r="38">
      <c r="A38" s="5">
        <v>45968.114583333336</v>
      </c>
      <c r="B38" s="6">
        <v>7.298</v>
      </c>
      <c r="C38" s="6">
        <v>10.958</v>
      </c>
      <c r="D38" s="6">
        <v>4.869</v>
      </c>
      <c r="E38" s="6">
        <v>7.708</v>
      </c>
      <c r="F38" s="6">
        <v>0.95</v>
      </c>
      <c r="G38" s="6">
        <v>-0.319</v>
      </c>
      <c r="H38" s="6">
        <v>0.561</v>
      </c>
      <c r="I38" s="6">
        <v>1.192</v>
      </c>
      <c r="J38" s="6">
        <v>0.525</v>
      </c>
      <c r="K38" s="6">
        <v>1.883</v>
      </c>
      <c r="L38" s="6">
        <v>1.538</v>
      </c>
      <c r="M38" s="6">
        <v>0.318</v>
      </c>
      <c r="N38" s="6">
        <v>4617.61</v>
      </c>
    </row>
    <row r="39">
      <c r="A39" s="5">
        <v>45968.118055555555</v>
      </c>
      <c r="B39" s="6">
        <v>7.138</v>
      </c>
      <c r="C39" s="6">
        <v>10.857</v>
      </c>
      <c r="D39" s="6">
        <v>4.864</v>
      </c>
      <c r="E39" s="6">
        <v>7.62</v>
      </c>
      <c r="F39" s="6">
        <v>0.924</v>
      </c>
      <c r="G39" s="6">
        <v>-0.33</v>
      </c>
      <c r="H39" s="6">
        <v>0.583</v>
      </c>
      <c r="I39" s="6">
        <v>1.177</v>
      </c>
      <c r="J39" s="6">
        <v>0.523</v>
      </c>
      <c r="K39" s="6">
        <v>1.878</v>
      </c>
      <c r="L39" s="6">
        <v>1.519</v>
      </c>
      <c r="M39" s="6">
        <v>0.324</v>
      </c>
      <c r="N39" s="6">
        <v>4617.765</v>
      </c>
    </row>
    <row r="40">
      <c r="A40" s="5">
        <v>45968.12152777778</v>
      </c>
      <c r="B40" s="6">
        <v>7.211</v>
      </c>
      <c r="C40" s="6">
        <v>10.961</v>
      </c>
      <c r="D40" s="6">
        <v>4.899</v>
      </c>
      <c r="E40" s="6">
        <v>7.69</v>
      </c>
      <c r="F40" s="6">
        <v>0.941</v>
      </c>
      <c r="G40" s="6">
        <v>-0.335</v>
      </c>
      <c r="H40" s="6">
        <v>0.588</v>
      </c>
      <c r="I40" s="6">
        <v>1.194</v>
      </c>
      <c r="J40" s="6">
        <v>0.527</v>
      </c>
      <c r="K40" s="6">
        <v>1.877</v>
      </c>
      <c r="L40" s="6">
        <v>1.519</v>
      </c>
      <c r="M40" s="6">
        <v>0.325</v>
      </c>
      <c r="N40" s="6">
        <v>4617.918</v>
      </c>
    </row>
    <row r="41">
      <c r="A41" s="5">
        <v>45968.125</v>
      </c>
      <c r="B41" s="6">
        <v>7.195</v>
      </c>
      <c r="C41" s="6">
        <v>10.979</v>
      </c>
      <c r="D41" s="6">
        <v>4.927</v>
      </c>
      <c r="E41" s="6">
        <v>7.7</v>
      </c>
      <c r="F41" s="6">
        <v>0.946</v>
      </c>
      <c r="G41" s="6">
        <v>-0.324</v>
      </c>
      <c r="H41" s="6">
        <v>0.589</v>
      </c>
      <c r="I41" s="6">
        <v>1.211</v>
      </c>
      <c r="J41" s="6">
        <v>0.531</v>
      </c>
      <c r="K41" s="6">
        <v>1.882</v>
      </c>
      <c r="L41" s="6">
        <v>1.521</v>
      </c>
      <c r="M41" s="6">
        <v>0.324</v>
      </c>
      <c r="N41" s="6">
        <v>4618.072</v>
      </c>
    </row>
    <row r="42">
      <c r="A42" s="5">
        <v>45968.12847222222</v>
      </c>
      <c r="B42" s="6">
        <v>7.296</v>
      </c>
      <c r="C42" s="6">
        <v>11.043</v>
      </c>
      <c r="D42" s="6">
        <v>4.862</v>
      </c>
      <c r="E42" s="6">
        <v>7.734</v>
      </c>
      <c r="F42" s="6">
        <v>0.956</v>
      </c>
      <c r="G42" s="6">
        <v>-0.35</v>
      </c>
      <c r="H42" s="6">
        <v>0.592</v>
      </c>
      <c r="I42" s="6">
        <v>1.198</v>
      </c>
      <c r="J42" s="6">
        <v>0.529</v>
      </c>
      <c r="K42" s="6">
        <v>1.872</v>
      </c>
      <c r="L42" s="6">
        <v>1.512</v>
      </c>
      <c r="M42" s="6">
        <v>0.33</v>
      </c>
      <c r="N42" s="6">
        <v>4618.227</v>
      </c>
    </row>
    <row r="43">
      <c r="A43" s="5">
        <v>45968.131944444445</v>
      </c>
      <c r="B43" s="6">
        <v>7.142</v>
      </c>
      <c r="C43" s="6">
        <v>10.925</v>
      </c>
      <c r="D43" s="6">
        <v>4.923</v>
      </c>
      <c r="E43" s="6">
        <v>7.663</v>
      </c>
      <c r="F43" s="6">
        <v>0.928</v>
      </c>
      <c r="G43" s="6">
        <v>-0.317</v>
      </c>
      <c r="H43" s="6">
        <v>0.589</v>
      </c>
      <c r="I43" s="6">
        <v>1.2</v>
      </c>
      <c r="J43" s="6">
        <v>0.526</v>
      </c>
      <c r="K43" s="6">
        <v>1.883</v>
      </c>
      <c r="L43" s="6">
        <v>1.519</v>
      </c>
      <c r="M43" s="6">
        <v>0.321</v>
      </c>
      <c r="N43" s="6">
        <v>4618.38</v>
      </c>
    </row>
    <row r="44">
      <c r="A44" s="5">
        <v>45968.135416666664</v>
      </c>
      <c r="B44" s="6">
        <v>7.254</v>
      </c>
      <c r="C44" s="6">
        <v>10.937</v>
      </c>
      <c r="D44" s="6">
        <v>4.825</v>
      </c>
      <c r="E44" s="6">
        <v>7.672</v>
      </c>
      <c r="F44" s="6">
        <v>0.944</v>
      </c>
      <c r="G44" s="6">
        <v>-0.336</v>
      </c>
      <c r="H44" s="6">
        <v>0.575</v>
      </c>
      <c r="I44" s="6">
        <v>1.183</v>
      </c>
      <c r="J44" s="6">
        <v>0.526</v>
      </c>
      <c r="K44" s="6">
        <v>1.876</v>
      </c>
      <c r="L44" s="6">
        <v>1.522</v>
      </c>
      <c r="M44" s="6">
        <v>0.324</v>
      </c>
      <c r="N44" s="6">
        <v>4618.534</v>
      </c>
    </row>
    <row r="45">
      <c r="A45" s="5">
        <v>45968.13888888889</v>
      </c>
      <c r="B45" s="6">
        <v>7.232</v>
      </c>
      <c r="C45" s="6">
        <v>10.982</v>
      </c>
      <c r="D45" s="6">
        <v>4.979</v>
      </c>
      <c r="E45" s="6">
        <v>7.731</v>
      </c>
      <c r="F45" s="6">
        <v>0.935</v>
      </c>
      <c r="G45" s="6">
        <v>-0.328</v>
      </c>
      <c r="H45" s="6">
        <v>0.585</v>
      </c>
      <c r="I45" s="6">
        <v>1.192</v>
      </c>
      <c r="J45" s="6">
        <v>0.522</v>
      </c>
      <c r="K45" s="6">
        <v>1.88</v>
      </c>
      <c r="L45" s="6">
        <v>1.529</v>
      </c>
      <c r="M45" s="6">
        <v>0.321</v>
      </c>
      <c r="N45" s="6">
        <v>4618.686</v>
      </c>
    </row>
    <row r="46">
      <c r="A46" s="5">
        <v>45968.14236111111</v>
      </c>
      <c r="B46" s="6">
        <v>7.128</v>
      </c>
      <c r="C46" s="6">
        <v>10.833</v>
      </c>
      <c r="D46" s="6">
        <v>4.827</v>
      </c>
      <c r="E46" s="6">
        <v>7.596</v>
      </c>
      <c r="F46" s="6">
        <v>0.941</v>
      </c>
      <c r="G46" s="6">
        <v>-0.302</v>
      </c>
      <c r="H46" s="6">
        <v>0.568</v>
      </c>
      <c r="I46" s="6">
        <v>1.207</v>
      </c>
      <c r="J46" s="6">
        <v>0.533</v>
      </c>
      <c r="K46" s="6">
        <v>1.888</v>
      </c>
      <c r="L46" s="6">
        <v>1.526</v>
      </c>
      <c r="M46" s="6">
        <v>0.32</v>
      </c>
      <c r="N46" s="6">
        <v>4618.838</v>
      </c>
    </row>
    <row r="47">
      <c r="A47" s="5">
        <v>45968.145833333336</v>
      </c>
      <c r="B47" s="6">
        <v>7.175</v>
      </c>
      <c r="C47" s="6">
        <v>10.894</v>
      </c>
      <c r="D47" s="6">
        <v>4.923</v>
      </c>
      <c r="E47" s="6">
        <v>7.664</v>
      </c>
      <c r="F47" s="6">
        <v>0.92</v>
      </c>
      <c r="G47" s="6">
        <v>-0.325</v>
      </c>
      <c r="H47" s="6">
        <v>0.575</v>
      </c>
      <c r="I47" s="6">
        <v>1.17</v>
      </c>
      <c r="J47" s="6">
        <v>0.519</v>
      </c>
      <c r="K47" s="6">
        <v>1.88</v>
      </c>
      <c r="L47" s="6">
        <v>1.53</v>
      </c>
      <c r="M47" s="6">
        <v>0.319</v>
      </c>
      <c r="N47" s="6">
        <v>4618.99</v>
      </c>
    </row>
    <row r="48">
      <c r="A48" s="5">
        <v>45968.149305555555</v>
      </c>
      <c r="B48" s="6">
        <v>7.131</v>
      </c>
      <c r="C48" s="6">
        <v>10.864</v>
      </c>
      <c r="D48" s="6">
        <v>4.946</v>
      </c>
      <c r="E48" s="6">
        <v>7.647</v>
      </c>
      <c r="F48" s="6">
        <v>0.922</v>
      </c>
      <c r="G48" s="6">
        <v>-0.3</v>
      </c>
      <c r="H48" s="6">
        <v>0.571</v>
      </c>
      <c r="I48" s="6">
        <v>1.193</v>
      </c>
      <c r="J48" s="6">
        <v>0.522</v>
      </c>
      <c r="K48" s="6">
        <v>1.889</v>
      </c>
      <c r="L48" s="6">
        <v>1.535</v>
      </c>
      <c r="M48" s="6">
        <v>0.315</v>
      </c>
      <c r="N48" s="6">
        <v>4619.141</v>
      </c>
    </row>
    <row r="49">
      <c r="A49" s="5">
        <v>45968.15277777778</v>
      </c>
      <c r="B49" s="6">
        <v>7.201</v>
      </c>
      <c r="C49" s="6">
        <v>11.002</v>
      </c>
      <c r="D49" s="6">
        <v>5.059</v>
      </c>
      <c r="E49" s="6">
        <v>7.754</v>
      </c>
      <c r="F49" s="6">
        <v>0.927</v>
      </c>
      <c r="G49" s="6">
        <v>-0.306</v>
      </c>
      <c r="H49" s="6">
        <v>0.584</v>
      </c>
      <c r="I49" s="6">
        <v>1.205</v>
      </c>
      <c r="J49" s="6">
        <v>0.521</v>
      </c>
      <c r="K49" s="6">
        <v>1.888</v>
      </c>
      <c r="L49" s="6">
        <v>1.536</v>
      </c>
      <c r="M49" s="6">
        <v>0.315</v>
      </c>
      <c r="N49" s="6">
        <v>4619.292</v>
      </c>
    </row>
    <row r="50">
      <c r="A50" s="5">
        <v>45968.15625</v>
      </c>
      <c r="B50" s="6">
        <v>7.213</v>
      </c>
      <c r="C50" s="6">
        <v>10.92</v>
      </c>
      <c r="D50" s="6">
        <v>4.952</v>
      </c>
      <c r="E50" s="6">
        <v>7.695</v>
      </c>
      <c r="F50" s="6">
        <v>0.923</v>
      </c>
      <c r="G50" s="6">
        <v>-0.321</v>
      </c>
      <c r="H50" s="6">
        <v>0.57</v>
      </c>
      <c r="I50" s="6">
        <v>1.172</v>
      </c>
      <c r="J50" s="6">
        <v>0.517</v>
      </c>
      <c r="K50" s="6">
        <v>1.882</v>
      </c>
      <c r="L50" s="6">
        <v>1.537</v>
      </c>
      <c r="M50" s="6">
        <v>0.317</v>
      </c>
      <c r="N50" s="6">
        <v>4619.444</v>
      </c>
    </row>
    <row r="51">
      <c r="A51" s="5">
        <v>45968.15972222222</v>
      </c>
      <c r="B51" s="6">
        <v>7.268</v>
      </c>
      <c r="C51" s="6">
        <v>10.949</v>
      </c>
      <c r="D51" s="6">
        <v>4.739</v>
      </c>
      <c r="E51" s="6">
        <v>7.652</v>
      </c>
      <c r="F51" s="6">
        <v>0.963</v>
      </c>
      <c r="G51" s="6">
        <v>-0.341</v>
      </c>
      <c r="H51" s="6">
        <v>0.576</v>
      </c>
      <c r="I51" s="6">
        <v>1.198</v>
      </c>
      <c r="J51" s="6">
        <v>0.536</v>
      </c>
      <c r="K51" s="6">
        <v>1.875</v>
      </c>
      <c r="L51" s="6">
        <v>1.511</v>
      </c>
      <c r="M51" s="6">
        <v>0.33</v>
      </c>
      <c r="N51" s="6">
        <v>4619.596</v>
      </c>
    </row>
    <row r="52">
      <c r="A52" s="5">
        <v>45968.163194444445</v>
      </c>
      <c r="B52" s="6">
        <v>7.157</v>
      </c>
      <c r="C52" s="6">
        <v>10.927</v>
      </c>
      <c r="D52" s="6">
        <v>4.986</v>
      </c>
      <c r="E52" s="6">
        <v>7.69</v>
      </c>
      <c r="F52" s="6">
        <v>0.91</v>
      </c>
      <c r="G52" s="6">
        <v>-0.328</v>
      </c>
      <c r="H52" s="6">
        <v>0.586</v>
      </c>
      <c r="I52" s="6">
        <v>1.168</v>
      </c>
      <c r="J52" s="6">
        <v>0.515</v>
      </c>
      <c r="K52" s="6">
        <v>1.879</v>
      </c>
      <c r="L52" s="6">
        <v>1.527</v>
      </c>
      <c r="M52" s="6">
        <v>0.319</v>
      </c>
      <c r="N52" s="6">
        <v>4619.748</v>
      </c>
    </row>
    <row r="53">
      <c r="A53" s="5">
        <v>45968.166666666664</v>
      </c>
      <c r="B53" s="6">
        <v>7.188</v>
      </c>
      <c r="C53" s="6">
        <v>10.913</v>
      </c>
      <c r="D53" s="6">
        <v>4.963</v>
      </c>
      <c r="E53" s="6">
        <v>7.688</v>
      </c>
      <c r="F53" s="6">
        <v>0.922</v>
      </c>
      <c r="G53" s="6">
        <v>-0.312</v>
      </c>
      <c r="H53" s="6">
        <v>0.569</v>
      </c>
      <c r="I53" s="6">
        <v>1.179</v>
      </c>
      <c r="J53" s="6">
        <v>0.518</v>
      </c>
      <c r="K53" s="6">
        <v>1.885</v>
      </c>
      <c r="L53" s="6">
        <v>1.539</v>
      </c>
      <c r="M53" s="6">
        <v>0.315</v>
      </c>
      <c r="N53" s="6">
        <v>4619.9</v>
      </c>
    </row>
    <row r="54">
      <c r="A54" s="5">
        <v>45968.17013888889</v>
      </c>
      <c r="B54" s="6">
        <v>7.176</v>
      </c>
      <c r="C54" s="6">
        <v>10.906</v>
      </c>
      <c r="D54" s="6">
        <v>4.964</v>
      </c>
      <c r="E54" s="6">
        <v>7.682</v>
      </c>
      <c r="F54" s="6">
        <v>0.911</v>
      </c>
      <c r="G54" s="6">
        <v>-0.328</v>
      </c>
      <c r="H54" s="6">
        <v>0.581</v>
      </c>
      <c r="I54" s="6">
        <v>1.164</v>
      </c>
      <c r="J54" s="6">
        <v>0.513</v>
      </c>
      <c r="K54" s="6">
        <v>1.879</v>
      </c>
      <c r="L54" s="6">
        <v>1.529</v>
      </c>
      <c r="M54" s="6">
        <v>0.319</v>
      </c>
      <c r="N54" s="6">
        <v>4620.051</v>
      </c>
    </row>
    <row r="55">
      <c r="A55" s="5">
        <v>45968.17361111111</v>
      </c>
      <c r="B55" s="6">
        <v>7.249</v>
      </c>
      <c r="C55" s="6">
        <v>10.94</v>
      </c>
      <c r="D55" s="6">
        <v>4.855</v>
      </c>
      <c r="E55" s="6">
        <v>7.681</v>
      </c>
      <c r="F55" s="6">
        <v>0.931</v>
      </c>
      <c r="G55" s="6">
        <v>-0.359</v>
      </c>
      <c r="H55" s="6">
        <v>0.586</v>
      </c>
      <c r="I55" s="6">
        <v>1.158</v>
      </c>
      <c r="J55" s="6">
        <v>0.519</v>
      </c>
      <c r="K55" s="6">
        <v>1.867</v>
      </c>
      <c r="L55" s="6">
        <v>1.514</v>
      </c>
      <c r="M55" s="6">
        <v>0.329</v>
      </c>
      <c r="N55" s="6">
        <v>4620.204</v>
      </c>
    </row>
    <row r="56">
      <c r="A56" s="5">
        <v>45968.177083333336</v>
      </c>
      <c r="B56" s="6">
        <v>7.295</v>
      </c>
      <c r="C56" s="6">
        <v>10.952</v>
      </c>
      <c r="D56" s="6">
        <v>4.897</v>
      </c>
      <c r="E56" s="6">
        <v>7.715</v>
      </c>
      <c r="F56" s="6">
        <v>0.924</v>
      </c>
      <c r="G56" s="6">
        <v>-0.346</v>
      </c>
      <c r="H56" s="6">
        <v>0.57</v>
      </c>
      <c r="I56" s="6">
        <v>1.148</v>
      </c>
      <c r="J56" s="6">
        <v>0.514</v>
      </c>
      <c r="K56" s="6">
        <v>1.872</v>
      </c>
      <c r="L56" s="6">
        <v>1.532</v>
      </c>
      <c r="M56" s="6">
        <v>0.321</v>
      </c>
      <c r="N56" s="6">
        <v>4620.357</v>
      </c>
    </row>
    <row r="57">
      <c r="A57" s="5">
        <v>45968.180555555555</v>
      </c>
      <c r="B57" s="6">
        <v>7.154</v>
      </c>
      <c r="C57" s="6">
        <v>10.834</v>
      </c>
      <c r="D57" s="6">
        <v>4.859</v>
      </c>
      <c r="E57" s="6">
        <v>7.616</v>
      </c>
      <c r="F57" s="6">
        <v>0.928</v>
      </c>
      <c r="G57" s="6">
        <v>-0.318</v>
      </c>
      <c r="H57" s="6">
        <v>0.566</v>
      </c>
      <c r="I57" s="6">
        <v>1.176</v>
      </c>
      <c r="J57" s="6">
        <v>0.525</v>
      </c>
      <c r="K57" s="6">
        <v>1.882</v>
      </c>
      <c r="L57" s="6">
        <v>1.53</v>
      </c>
      <c r="M57" s="6">
        <v>0.32</v>
      </c>
      <c r="N57" s="6">
        <v>4620.51</v>
      </c>
    </row>
    <row r="58">
      <c r="A58" s="5">
        <v>45968.18402777778</v>
      </c>
      <c r="B58" s="6">
        <v>7.276</v>
      </c>
      <c r="C58" s="6">
        <v>10.93</v>
      </c>
      <c r="D58" s="6">
        <v>4.796</v>
      </c>
      <c r="E58" s="6">
        <v>7.667</v>
      </c>
      <c r="F58" s="6">
        <v>0.936</v>
      </c>
      <c r="G58" s="6">
        <v>-0.351</v>
      </c>
      <c r="H58" s="6">
        <v>0.57</v>
      </c>
      <c r="I58" s="6">
        <v>1.155</v>
      </c>
      <c r="J58" s="6">
        <v>0.522</v>
      </c>
      <c r="K58" s="6">
        <v>1.87</v>
      </c>
      <c r="L58" s="6">
        <v>1.52</v>
      </c>
      <c r="M58" s="6">
        <v>0.327</v>
      </c>
      <c r="N58" s="6">
        <v>4620.661</v>
      </c>
    </row>
    <row r="59">
      <c r="A59" s="5">
        <v>45968.1875</v>
      </c>
      <c r="B59" s="6">
        <v>7.308</v>
      </c>
      <c r="C59" s="6">
        <v>11.024</v>
      </c>
      <c r="D59" s="6">
        <v>4.916</v>
      </c>
      <c r="E59" s="6">
        <v>7.749</v>
      </c>
      <c r="F59" s="6">
        <v>0.923</v>
      </c>
      <c r="G59" s="6">
        <v>-0.362</v>
      </c>
      <c r="H59" s="6">
        <v>0.585</v>
      </c>
      <c r="I59" s="6">
        <v>1.146</v>
      </c>
      <c r="J59" s="6">
        <v>0.514</v>
      </c>
      <c r="K59" s="6">
        <v>1.867</v>
      </c>
      <c r="L59" s="6">
        <v>1.518</v>
      </c>
      <c r="M59" s="6">
        <v>0.327</v>
      </c>
      <c r="N59" s="6">
        <v>4620.816</v>
      </c>
    </row>
    <row r="60">
      <c r="A60" s="5">
        <v>45968.19097222222</v>
      </c>
      <c r="B60" s="6">
        <v>7.1</v>
      </c>
      <c r="C60" s="6">
        <v>10.789</v>
      </c>
      <c r="D60" s="6">
        <v>4.787</v>
      </c>
      <c r="E60" s="6">
        <v>7.558</v>
      </c>
      <c r="F60" s="6">
        <v>0.927</v>
      </c>
      <c r="G60" s="6">
        <v>-0.311</v>
      </c>
      <c r="H60" s="6">
        <v>0.571</v>
      </c>
      <c r="I60" s="6">
        <v>1.187</v>
      </c>
      <c r="J60" s="6">
        <v>0.532</v>
      </c>
      <c r="K60" s="6">
        <v>1.883</v>
      </c>
      <c r="L60" s="6">
        <v>1.515</v>
      </c>
      <c r="M60" s="6">
        <v>0.325</v>
      </c>
      <c r="N60" s="6">
        <v>4620.97</v>
      </c>
    </row>
    <row r="61">
      <c r="A61" s="5">
        <v>45968.194444444445</v>
      </c>
      <c r="B61" s="6">
        <v>7.138</v>
      </c>
      <c r="C61" s="6">
        <v>10.774</v>
      </c>
      <c r="D61" s="6">
        <v>4.886</v>
      </c>
      <c r="E61" s="6">
        <v>7.599</v>
      </c>
      <c r="F61" s="6">
        <v>0.875</v>
      </c>
      <c r="G61" s="6">
        <v>-0.359</v>
      </c>
      <c r="H61" s="6">
        <v>0.572</v>
      </c>
      <c r="I61" s="6">
        <v>1.088</v>
      </c>
      <c r="J61" s="6">
        <v>0.5</v>
      </c>
      <c r="K61" s="6">
        <v>1.864</v>
      </c>
      <c r="L61" s="6">
        <v>1.525</v>
      </c>
      <c r="M61" s="6">
        <v>0.323</v>
      </c>
      <c r="N61" s="6">
        <v>4621.12</v>
      </c>
    </row>
    <row r="62">
      <c r="A62" s="5">
        <v>45968.197916666664</v>
      </c>
      <c r="B62" s="6">
        <v>7.107</v>
      </c>
      <c r="C62" s="6">
        <v>10.707</v>
      </c>
      <c r="D62" s="6">
        <v>4.889</v>
      </c>
      <c r="E62" s="6">
        <v>7.567</v>
      </c>
      <c r="F62" s="6">
        <v>0.887</v>
      </c>
      <c r="G62" s="6">
        <v>-0.314</v>
      </c>
      <c r="H62" s="6">
        <v>0.546</v>
      </c>
      <c r="I62" s="6">
        <v>1.119</v>
      </c>
      <c r="J62" s="6">
        <v>0.51</v>
      </c>
      <c r="K62" s="6">
        <v>1.88</v>
      </c>
      <c r="L62" s="6">
        <v>1.546</v>
      </c>
      <c r="M62" s="6">
        <v>0.314</v>
      </c>
      <c r="N62" s="6">
        <v>4621.269</v>
      </c>
    </row>
    <row r="63">
      <c r="A63" s="5">
        <v>45968.20138888889</v>
      </c>
      <c r="B63" s="6">
        <v>7.022</v>
      </c>
      <c r="C63" s="6">
        <v>10.685</v>
      </c>
      <c r="D63" s="6">
        <v>4.819</v>
      </c>
      <c r="E63" s="6">
        <v>7.509</v>
      </c>
      <c r="F63" s="6">
        <v>0.888</v>
      </c>
      <c r="G63" s="6">
        <v>-0.322</v>
      </c>
      <c r="H63" s="6">
        <v>0.565</v>
      </c>
      <c r="I63" s="6">
        <v>1.131</v>
      </c>
      <c r="J63" s="6">
        <v>0.517</v>
      </c>
      <c r="K63" s="6">
        <v>1.877</v>
      </c>
      <c r="L63" s="6">
        <v>1.523</v>
      </c>
      <c r="M63" s="6">
        <v>0.322</v>
      </c>
      <c r="N63" s="6">
        <v>4621.419</v>
      </c>
    </row>
    <row r="64">
      <c r="A64" s="5">
        <v>45968.20486111111</v>
      </c>
      <c r="B64" s="6">
        <v>7.208</v>
      </c>
      <c r="C64" s="6">
        <v>10.882</v>
      </c>
      <c r="D64" s="6">
        <v>4.85</v>
      </c>
      <c r="E64" s="6">
        <v>7.647</v>
      </c>
      <c r="F64" s="6">
        <v>0.906</v>
      </c>
      <c r="G64" s="6">
        <v>-0.351</v>
      </c>
      <c r="H64" s="6">
        <v>0.582</v>
      </c>
      <c r="I64" s="6">
        <v>1.137</v>
      </c>
      <c r="J64" s="6">
        <v>0.514</v>
      </c>
      <c r="K64" s="6">
        <v>1.868</v>
      </c>
      <c r="L64" s="6">
        <v>1.513</v>
      </c>
      <c r="M64" s="6">
        <v>0.327</v>
      </c>
      <c r="N64" s="6">
        <v>4621.568</v>
      </c>
    </row>
    <row r="65">
      <c r="A65" s="5">
        <v>45968.208333333336</v>
      </c>
      <c r="B65" s="6">
        <v>7.167</v>
      </c>
      <c r="C65" s="6">
        <v>10.851</v>
      </c>
      <c r="D65" s="6">
        <v>4.964</v>
      </c>
      <c r="E65" s="6">
        <v>7.661</v>
      </c>
      <c r="F65" s="6">
        <v>0.915</v>
      </c>
      <c r="G65" s="6">
        <v>-0.302</v>
      </c>
      <c r="H65" s="6">
        <v>0.551</v>
      </c>
      <c r="I65" s="6">
        <v>1.164</v>
      </c>
      <c r="J65" s="6">
        <v>0.522</v>
      </c>
      <c r="K65" s="6">
        <v>1.887</v>
      </c>
      <c r="L65" s="6">
        <v>1.549</v>
      </c>
      <c r="M65" s="6">
        <v>0.313</v>
      </c>
      <c r="N65" s="6">
        <v>4621.716</v>
      </c>
    </row>
    <row r="66">
      <c r="A66" s="5">
        <v>45968.211805555555</v>
      </c>
      <c r="B66" s="6">
        <v>7.242</v>
      </c>
      <c r="C66" s="6">
        <v>10.794</v>
      </c>
      <c r="D66" s="6">
        <v>4.776</v>
      </c>
      <c r="E66" s="6">
        <v>7.604</v>
      </c>
      <c r="F66" s="6">
        <v>0.901</v>
      </c>
      <c r="G66" s="6">
        <v>-0.372</v>
      </c>
      <c r="H66" s="6">
        <v>0.561</v>
      </c>
      <c r="I66" s="6">
        <v>1.09</v>
      </c>
      <c r="J66" s="6">
        <v>0.51</v>
      </c>
      <c r="K66" s="6">
        <v>1.859</v>
      </c>
      <c r="L66" s="6">
        <v>1.522</v>
      </c>
      <c r="M66" s="6">
        <v>0.329</v>
      </c>
      <c r="N66" s="6">
        <v>4621.863</v>
      </c>
    </row>
    <row r="67">
      <c r="A67" s="5">
        <v>45968.21527777778</v>
      </c>
      <c r="B67" s="6">
        <v>7.099</v>
      </c>
      <c r="C67" s="6">
        <v>10.735</v>
      </c>
      <c r="D67" s="6">
        <v>4.82</v>
      </c>
      <c r="E67" s="6">
        <v>7.552</v>
      </c>
      <c r="F67" s="6">
        <v>0.896</v>
      </c>
      <c r="G67" s="6">
        <v>-0.334</v>
      </c>
      <c r="H67" s="6">
        <v>0.566</v>
      </c>
      <c r="I67" s="6">
        <v>1.128</v>
      </c>
      <c r="J67" s="6">
        <v>0.517</v>
      </c>
      <c r="K67" s="6">
        <v>1.873</v>
      </c>
      <c r="L67" s="6">
        <v>1.523</v>
      </c>
      <c r="M67" s="6">
        <v>0.324</v>
      </c>
      <c r="N67" s="6">
        <v>4622.013</v>
      </c>
    </row>
    <row r="68">
      <c r="A68" s="5">
        <v>45968.21875</v>
      </c>
      <c r="B68" s="6">
        <v>7.049</v>
      </c>
      <c r="C68" s="6">
        <v>10.678</v>
      </c>
      <c r="D68" s="6">
        <v>4.786</v>
      </c>
      <c r="E68" s="6">
        <v>7.504</v>
      </c>
      <c r="F68" s="6">
        <v>0.889</v>
      </c>
      <c r="G68" s="6">
        <v>-0.333</v>
      </c>
      <c r="H68" s="6">
        <v>0.561</v>
      </c>
      <c r="I68" s="6">
        <v>1.117</v>
      </c>
      <c r="J68" s="6">
        <v>0.517</v>
      </c>
      <c r="K68" s="6">
        <v>1.872</v>
      </c>
      <c r="L68" s="6">
        <v>1.523</v>
      </c>
      <c r="M68" s="6">
        <v>0.324</v>
      </c>
      <c r="N68" s="6">
        <v>4622.163</v>
      </c>
    </row>
    <row r="69">
      <c r="A69" s="5">
        <v>45968.22222222222</v>
      </c>
      <c r="B69" s="6">
        <v>7.078</v>
      </c>
      <c r="C69" s="6">
        <v>10.69</v>
      </c>
      <c r="D69" s="6">
        <v>4.805</v>
      </c>
      <c r="E69" s="6">
        <v>7.524</v>
      </c>
      <c r="F69" s="6">
        <v>0.896</v>
      </c>
      <c r="G69" s="6">
        <v>-0.323</v>
      </c>
      <c r="H69" s="6">
        <v>0.55</v>
      </c>
      <c r="I69" s="6">
        <v>1.123</v>
      </c>
      <c r="J69" s="6">
        <v>0.52</v>
      </c>
      <c r="K69" s="6">
        <v>1.876</v>
      </c>
      <c r="L69" s="6">
        <v>1.534</v>
      </c>
      <c r="M69" s="6">
        <v>0.321</v>
      </c>
      <c r="N69" s="6">
        <v>4622.311</v>
      </c>
    </row>
    <row r="70">
      <c r="A70" s="5">
        <v>45968.225694444445</v>
      </c>
      <c r="B70" s="6">
        <v>7.048</v>
      </c>
      <c r="C70" s="6">
        <v>10.595</v>
      </c>
      <c r="D70" s="6">
        <v>4.708</v>
      </c>
      <c r="E70" s="6">
        <v>7.45</v>
      </c>
      <c r="F70" s="6">
        <v>0.894</v>
      </c>
      <c r="G70" s="6">
        <v>-0.314</v>
      </c>
      <c r="H70" s="6">
        <v>0.537</v>
      </c>
      <c r="I70" s="6">
        <v>1.117</v>
      </c>
      <c r="J70" s="6">
        <v>0.522</v>
      </c>
      <c r="K70" s="6">
        <v>1.878</v>
      </c>
      <c r="L70" s="6">
        <v>1.533</v>
      </c>
      <c r="M70" s="6">
        <v>0.32</v>
      </c>
      <c r="N70" s="6">
        <v>4622.458</v>
      </c>
    </row>
    <row r="71">
      <c r="A71" s="5">
        <v>45968.229166666664</v>
      </c>
      <c r="B71" s="6">
        <v>7.124</v>
      </c>
      <c r="C71" s="6">
        <v>10.686</v>
      </c>
      <c r="D71" s="6">
        <v>4.768</v>
      </c>
      <c r="E71" s="6">
        <v>7.526</v>
      </c>
      <c r="F71" s="6">
        <v>0.878</v>
      </c>
      <c r="G71" s="6">
        <v>-0.352</v>
      </c>
      <c r="H71" s="6">
        <v>0.547</v>
      </c>
      <c r="I71" s="6">
        <v>1.073</v>
      </c>
      <c r="J71" s="6">
        <v>0.507</v>
      </c>
      <c r="K71" s="6">
        <v>1.865</v>
      </c>
      <c r="L71" s="6">
        <v>1.531</v>
      </c>
      <c r="M71" s="6">
        <v>0.323</v>
      </c>
      <c r="N71" s="6">
        <v>4622.604</v>
      </c>
    </row>
    <row r="72">
      <c r="A72" s="5">
        <v>45968.23263888889</v>
      </c>
      <c r="B72" s="6">
        <v>7.073</v>
      </c>
      <c r="C72" s="6">
        <v>10.692</v>
      </c>
      <c r="D72" s="6">
        <v>4.841</v>
      </c>
      <c r="E72" s="6">
        <v>7.535</v>
      </c>
      <c r="F72" s="6">
        <v>0.899</v>
      </c>
      <c r="G72" s="6">
        <v>-0.3</v>
      </c>
      <c r="H72" s="6">
        <v>0.544</v>
      </c>
      <c r="I72" s="6">
        <v>1.143</v>
      </c>
      <c r="J72" s="6">
        <v>0.522</v>
      </c>
      <c r="K72" s="6">
        <v>1.885</v>
      </c>
      <c r="L72" s="6">
        <v>1.542</v>
      </c>
      <c r="M72" s="6">
        <v>0.315</v>
      </c>
      <c r="N72" s="6">
        <v>4622.752</v>
      </c>
    </row>
    <row r="73">
      <c r="A73" s="5">
        <v>45968.23611111111</v>
      </c>
      <c r="B73" s="6">
        <v>7.062</v>
      </c>
      <c r="C73" s="6">
        <v>10.643</v>
      </c>
      <c r="D73" s="6">
        <v>4.765</v>
      </c>
      <c r="E73" s="6">
        <v>7.49</v>
      </c>
      <c r="F73" s="6">
        <v>0.882</v>
      </c>
      <c r="G73" s="6">
        <v>-0.333</v>
      </c>
      <c r="H73" s="6">
        <v>0.553</v>
      </c>
      <c r="I73" s="6">
        <v>1.102</v>
      </c>
      <c r="J73" s="6">
        <v>0.516</v>
      </c>
      <c r="K73" s="6">
        <v>1.871</v>
      </c>
      <c r="L73" s="6">
        <v>1.524</v>
      </c>
      <c r="M73" s="6">
        <v>0.324</v>
      </c>
      <c r="N73" s="6">
        <v>4622.898</v>
      </c>
    </row>
    <row r="74">
      <c r="A74" s="5">
        <v>45968.239583333336</v>
      </c>
      <c r="B74" s="6">
        <v>7.038</v>
      </c>
      <c r="C74" s="6">
        <v>10.629</v>
      </c>
      <c r="D74" s="6">
        <v>4.825</v>
      </c>
      <c r="E74" s="6">
        <v>7.498</v>
      </c>
      <c r="F74" s="6">
        <v>0.876</v>
      </c>
      <c r="G74" s="6">
        <v>-0.305</v>
      </c>
      <c r="H74" s="6">
        <v>0.544</v>
      </c>
      <c r="I74" s="6">
        <v>1.115</v>
      </c>
      <c r="J74" s="6">
        <v>0.513</v>
      </c>
      <c r="K74" s="6">
        <v>1.882</v>
      </c>
      <c r="L74" s="6">
        <v>1.538</v>
      </c>
      <c r="M74" s="6">
        <v>0.316</v>
      </c>
      <c r="N74" s="6">
        <v>4623.044</v>
      </c>
    </row>
    <row r="75">
      <c r="A75" s="5">
        <v>45968.243055555555</v>
      </c>
      <c r="B75" s="6">
        <v>7.115</v>
      </c>
      <c r="C75" s="6">
        <v>10.708</v>
      </c>
      <c r="D75" s="6">
        <v>4.742</v>
      </c>
      <c r="E75" s="6">
        <v>7.522</v>
      </c>
      <c r="F75" s="6">
        <v>0.897</v>
      </c>
      <c r="G75" s="6">
        <v>-0.345</v>
      </c>
      <c r="H75" s="6">
        <v>0.558</v>
      </c>
      <c r="I75" s="6">
        <v>1.11</v>
      </c>
      <c r="J75" s="6">
        <v>0.52</v>
      </c>
      <c r="K75" s="6">
        <v>1.867</v>
      </c>
      <c r="L75" s="6">
        <v>1.518</v>
      </c>
      <c r="M75" s="6">
        <v>0.328</v>
      </c>
      <c r="N75" s="6">
        <v>4623.189</v>
      </c>
    </row>
    <row r="76">
      <c r="A76" s="5">
        <v>45968.24652777778</v>
      </c>
      <c r="B76" s="6">
        <v>7.093</v>
      </c>
      <c r="C76" s="6">
        <v>10.705</v>
      </c>
      <c r="D76" s="6">
        <v>4.781</v>
      </c>
      <c r="E76" s="6">
        <v>7.526</v>
      </c>
      <c r="F76" s="6">
        <v>0.884</v>
      </c>
      <c r="G76" s="6">
        <v>-0.339</v>
      </c>
      <c r="H76" s="6">
        <v>0.559</v>
      </c>
      <c r="I76" s="6">
        <v>1.104</v>
      </c>
      <c r="J76" s="6">
        <v>0.515</v>
      </c>
      <c r="K76" s="6">
        <v>1.87</v>
      </c>
      <c r="L76" s="6">
        <v>1.521</v>
      </c>
      <c r="M76" s="6">
        <v>0.325</v>
      </c>
      <c r="N76" s="6">
        <v>4623.336</v>
      </c>
    </row>
    <row r="77">
      <c r="A77" s="5">
        <v>45968.25</v>
      </c>
      <c r="B77" s="6">
        <v>7.166</v>
      </c>
      <c r="C77" s="6">
        <v>10.682</v>
      </c>
      <c r="D77" s="6">
        <v>4.85</v>
      </c>
      <c r="E77" s="6">
        <v>7.566</v>
      </c>
      <c r="F77" s="6">
        <v>0.871</v>
      </c>
      <c r="G77" s="6">
        <v>-0.322</v>
      </c>
      <c r="H77" s="6">
        <v>0.529</v>
      </c>
      <c r="I77" s="6">
        <v>1.078</v>
      </c>
      <c r="J77" s="6">
        <v>0.502</v>
      </c>
      <c r="K77" s="6">
        <v>1.876</v>
      </c>
      <c r="L77" s="6">
        <v>1.553</v>
      </c>
      <c r="M77" s="6">
        <v>0.313</v>
      </c>
      <c r="N77" s="6">
        <v>4623.479</v>
      </c>
    </row>
    <row r="78">
      <c r="A78" s="5">
        <v>45968.25347222222</v>
      </c>
      <c r="B78" s="6">
        <v>6.912</v>
      </c>
      <c r="C78" s="6">
        <v>10.445</v>
      </c>
      <c r="D78" s="6">
        <v>4.698</v>
      </c>
      <c r="E78" s="6">
        <v>7.352</v>
      </c>
      <c r="F78" s="6">
        <v>0.875</v>
      </c>
      <c r="G78" s="6">
        <v>-0.286</v>
      </c>
      <c r="H78" s="6">
        <v>0.529</v>
      </c>
      <c r="I78" s="6">
        <v>1.118</v>
      </c>
      <c r="J78" s="6">
        <v>0.525</v>
      </c>
      <c r="K78" s="6">
        <v>1.887</v>
      </c>
      <c r="L78" s="6">
        <v>1.536</v>
      </c>
      <c r="M78" s="6">
        <v>0.317</v>
      </c>
      <c r="N78" s="6">
        <v>4623.621</v>
      </c>
    </row>
    <row r="79">
      <c r="A79" s="5">
        <v>45968.256944444445</v>
      </c>
      <c r="B79" s="6">
        <v>7.055</v>
      </c>
      <c r="C79" s="6">
        <v>10.731</v>
      </c>
      <c r="D79" s="6">
        <v>4.758</v>
      </c>
      <c r="E79" s="6">
        <v>7.515</v>
      </c>
      <c r="F79" s="6">
        <v>0.899</v>
      </c>
      <c r="G79" s="6">
        <v>-0.338</v>
      </c>
      <c r="H79" s="6">
        <v>0.577</v>
      </c>
      <c r="I79" s="6">
        <v>1.138</v>
      </c>
      <c r="J79" s="6">
        <v>0.524</v>
      </c>
      <c r="K79" s="6">
        <v>1.871</v>
      </c>
      <c r="L79" s="6">
        <v>1.505</v>
      </c>
      <c r="M79" s="6">
        <v>0.33</v>
      </c>
      <c r="N79" s="6">
        <v>4623.767</v>
      </c>
    </row>
    <row r="80">
      <c r="A80" s="5">
        <v>45968.260416666664</v>
      </c>
      <c r="B80" s="6">
        <v>7.103</v>
      </c>
      <c r="C80" s="6">
        <v>10.74</v>
      </c>
      <c r="D80" s="6">
        <v>4.76</v>
      </c>
      <c r="E80" s="6">
        <v>7.535</v>
      </c>
      <c r="F80" s="6">
        <v>0.91</v>
      </c>
      <c r="G80" s="6">
        <v>-0.332</v>
      </c>
      <c r="H80" s="6">
        <v>0.567</v>
      </c>
      <c r="I80" s="6">
        <v>1.145</v>
      </c>
      <c r="J80" s="6">
        <v>0.527</v>
      </c>
      <c r="K80" s="6">
        <v>1.873</v>
      </c>
      <c r="L80" s="6">
        <v>1.514</v>
      </c>
      <c r="M80" s="6">
        <v>0.328</v>
      </c>
      <c r="N80" s="6">
        <v>4623.919</v>
      </c>
    </row>
    <row r="81">
      <c r="A81" s="5">
        <v>45968.26388888889</v>
      </c>
      <c r="B81" s="6">
        <v>7.017</v>
      </c>
      <c r="C81" s="6">
        <v>10.645</v>
      </c>
      <c r="D81" s="6">
        <v>4.736</v>
      </c>
      <c r="E81" s="6">
        <v>7.466</v>
      </c>
      <c r="F81" s="6">
        <v>0.9</v>
      </c>
      <c r="G81" s="6">
        <v>-0.316</v>
      </c>
      <c r="H81" s="6">
        <v>0.56</v>
      </c>
      <c r="I81" s="6">
        <v>1.144</v>
      </c>
      <c r="J81" s="6">
        <v>0.528</v>
      </c>
      <c r="K81" s="6">
        <v>1.878</v>
      </c>
      <c r="L81" s="6">
        <v>1.517</v>
      </c>
      <c r="M81" s="6">
        <v>0.325</v>
      </c>
      <c r="N81" s="6">
        <v>4624.068</v>
      </c>
    </row>
    <row r="82">
      <c r="A82" s="5">
        <v>45968.26736111111</v>
      </c>
      <c r="B82" s="6">
        <v>6.98</v>
      </c>
      <c r="C82" s="6">
        <v>10.579</v>
      </c>
      <c r="D82" s="6">
        <v>4.713</v>
      </c>
      <c r="E82" s="6">
        <v>7.424</v>
      </c>
      <c r="F82" s="6">
        <v>0.888</v>
      </c>
      <c r="G82" s="6">
        <v>-0.321</v>
      </c>
      <c r="H82" s="6">
        <v>0.555</v>
      </c>
      <c r="I82" s="6">
        <v>1.122</v>
      </c>
      <c r="J82" s="6">
        <v>0.526</v>
      </c>
      <c r="K82" s="6">
        <v>1.875</v>
      </c>
      <c r="L82" s="6">
        <v>1.518</v>
      </c>
      <c r="M82" s="6">
        <v>0.326</v>
      </c>
      <c r="N82" s="6">
        <v>4624.216</v>
      </c>
    </row>
    <row r="83">
      <c r="A83" s="5">
        <v>45968.270833333336</v>
      </c>
      <c r="B83" s="6">
        <v>7.001</v>
      </c>
      <c r="C83" s="6">
        <v>10.598</v>
      </c>
      <c r="D83" s="6">
        <v>4.691</v>
      </c>
      <c r="E83" s="6">
        <v>7.43</v>
      </c>
      <c r="F83" s="6">
        <v>0.894</v>
      </c>
      <c r="G83" s="6">
        <v>-0.33</v>
      </c>
      <c r="H83" s="6">
        <v>0.563</v>
      </c>
      <c r="I83" s="6">
        <v>1.127</v>
      </c>
      <c r="J83" s="6">
        <v>0.528</v>
      </c>
      <c r="K83" s="6">
        <v>1.872</v>
      </c>
      <c r="L83" s="6">
        <v>1.509</v>
      </c>
      <c r="M83" s="6">
        <v>0.33</v>
      </c>
      <c r="N83" s="6">
        <v>4624.363</v>
      </c>
    </row>
    <row r="84">
      <c r="A84" s="5">
        <v>45968.274305555555</v>
      </c>
      <c r="B84" s="6">
        <v>0.0</v>
      </c>
      <c r="C84" s="6">
        <v>4.669</v>
      </c>
      <c r="D84" s="6">
        <v>4.706</v>
      </c>
      <c r="E84" s="6">
        <v>3.125</v>
      </c>
      <c r="F84" s="6">
        <v>0.0</v>
      </c>
      <c r="G84" s="6">
        <v>0.583</v>
      </c>
      <c r="H84" s="6">
        <v>0.523</v>
      </c>
      <c r="I84" s="6">
        <v>1.106</v>
      </c>
      <c r="J84" s="6">
        <v>0.0</v>
      </c>
      <c r="K84" s="6">
        <v>0.517</v>
      </c>
      <c r="L84" s="6">
        <v>1.543</v>
      </c>
      <c r="M84" s="6">
        <v>0.486</v>
      </c>
      <c r="N84" s="6">
        <v>4624.461</v>
      </c>
    </row>
    <row r="85">
      <c r="A85" s="5">
        <v>45968.27777777778</v>
      </c>
      <c r="B85" s="6">
        <v>0.0</v>
      </c>
      <c r="C85" s="6">
        <v>4.546</v>
      </c>
      <c r="D85" s="6">
        <v>4.587</v>
      </c>
      <c r="E85" s="6">
        <v>3.044</v>
      </c>
      <c r="F85" s="6">
        <v>0.0</v>
      </c>
      <c r="G85" s="6">
        <v>0.571</v>
      </c>
      <c r="H85" s="6">
        <v>0.51</v>
      </c>
      <c r="I85" s="6">
        <v>1.081</v>
      </c>
      <c r="J85" s="6">
        <v>0.0</v>
      </c>
      <c r="K85" s="6">
        <v>0.52</v>
      </c>
      <c r="L85" s="6">
        <v>1.543</v>
      </c>
      <c r="M85" s="6">
        <v>0.488</v>
      </c>
      <c r="N85" s="6">
        <v>4624.551</v>
      </c>
    </row>
    <row r="86">
      <c r="A86" s="5">
        <v>45968.28125</v>
      </c>
      <c r="B86" s="6">
        <v>0.0</v>
      </c>
      <c r="C86" s="6">
        <v>4.55</v>
      </c>
      <c r="D86" s="6">
        <v>4.588</v>
      </c>
      <c r="E86" s="6">
        <v>3.046</v>
      </c>
      <c r="F86" s="6">
        <v>0.0</v>
      </c>
      <c r="G86" s="6">
        <v>0.564</v>
      </c>
      <c r="H86" s="6">
        <v>0.518</v>
      </c>
      <c r="I86" s="6">
        <v>1.082</v>
      </c>
      <c r="J86" s="6">
        <v>0.0</v>
      </c>
      <c r="K86" s="6">
        <v>0.513</v>
      </c>
      <c r="L86" s="6">
        <v>1.537</v>
      </c>
      <c r="M86" s="6">
        <v>0.488</v>
      </c>
      <c r="N86" s="6">
        <v>4624.642</v>
      </c>
    </row>
    <row r="87">
      <c r="A87" s="5">
        <v>45968.28472222222</v>
      </c>
      <c r="B87" s="6">
        <v>0.0</v>
      </c>
      <c r="C87" s="6">
        <v>4.559</v>
      </c>
      <c r="D87" s="6">
        <v>4.603</v>
      </c>
      <c r="E87" s="6">
        <v>3.054</v>
      </c>
      <c r="F87" s="6">
        <v>0.0</v>
      </c>
      <c r="G87" s="6">
        <v>0.57</v>
      </c>
      <c r="H87" s="6">
        <v>0.51</v>
      </c>
      <c r="I87" s="6">
        <v>1.08</v>
      </c>
      <c r="J87" s="6">
        <v>0.0</v>
      </c>
      <c r="K87" s="6">
        <v>0.518</v>
      </c>
      <c r="L87" s="6">
        <v>1.545</v>
      </c>
      <c r="M87" s="6">
        <v>0.486</v>
      </c>
      <c r="N87" s="6">
        <v>4624.732</v>
      </c>
    </row>
    <row r="88">
      <c r="A88" s="5">
        <v>45968.288194444445</v>
      </c>
      <c r="B88" s="6">
        <v>0.0</v>
      </c>
      <c r="C88" s="6">
        <v>4.535</v>
      </c>
      <c r="D88" s="6">
        <v>4.576</v>
      </c>
      <c r="E88" s="6">
        <v>3.037</v>
      </c>
      <c r="F88" s="6">
        <v>0.0</v>
      </c>
      <c r="G88" s="6">
        <v>0.557</v>
      </c>
      <c r="H88" s="6">
        <v>0.517</v>
      </c>
      <c r="I88" s="6">
        <v>1.074</v>
      </c>
      <c r="J88" s="6">
        <v>0.0</v>
      </c>
      <c r="K88" s="6">
        <v>0.509</v>
      </c>
      <c r="L88" s="6">
        <v>1.535</v>
      </c>
      <c r="M88" s="6">
        <v>0.486</v>
      </c>
      <c r="N88" s="6">
        <v>4624.821</v>
      </c>
    </row>
    <row r="89">
      <c r="A89" s="5">
        <v>45968.291666666664</v>
      </c>
      <c r="B89" s="6">
        <v>0.0</v>
      </c>
      <c r="C89" s="6">
        <v>4.543</v>
      </c>
      <c r="D89" s="6">
        <v>4.579</v>
      </c>
      <c r="E89" s="6">
        <v>3.041</v>
      </c>
      <c r="F89" s="6">
        <v>0.0</v>
      </c>
      <c r="G89" s="6">
        <v>0.555</v>
      </c>
      <c r="H89" s="6">
        <v>0.523</v>
      </c>
      <c r="I89" s="6">
        <v>1.078</v>
      </c>
      <c r="J89" s="6">
        <v>0.0</v>
      </c>
      <c r="K89" s="6">
        <v>0.506</v>
      </c>
      <c r="L89" s="6">
        <v>1.53</v>
      </c>
      <c r="M89" s="6">
        <v>0.488</v>
      </c>
      <c r="N89" s="6">
        <v>4624.911</v>
      </c>
    </row>
    <row r="90">
      <c r="A90" s="5">
        <v>45968.29513888889</v>
      </c>
      <c r="B90" s="6">
        <v>0.0</v>
      </c>
      <c r="C90" s="6">
        <v>4.559</v>
      </c>
      <c r="D90" s="6">
        <v>4.599</v>
      </c>
      <c r="E90" s="6">
        <v>3.053</v>
      </c>
      <c r="F90" s="6">
        <v>0.0</v>
      </c>
      <c r="G90" s="6">
        <v>0.561</v>
      </c>
      <c r="H90" s="6">
        <v>0.521</v>
      </c>
      <c r="I90" s="6">
        <v>1.082</v>
      </c>
      <c r="J90" s="6">
        <v>0.0</v>
      </c>
      <c r="K90" s="6">
        <v>0.508</v>
      </c>
      <c r="L90" s="6">
        <v>1.534</v>
      </c>
      <c r="M90" s="6">
        <v>0.487</v>
      </c>
      <c r="N90" s="6">
        <v>4625.001</v>
      </c>
    </row>
    <row r="91">
      <c r="A91" s="5">
        <v>45968.29861111111</v>
      </c>
      <c r="B91" s="6">
        <v>0.0</v>
      </c>
      <c r="C91" s="6">
        <v>4.557</v>
      </c>
      <c r="D91" s="6">
        <v>4.594</v>
      </c>
      <c r="E91" s="6">
        <v>3.05</v>
      </c>
      <c r="F91" s="6">
        <v>0.0</v>
      </c>
      <c r="G91" s="6">
        <v>0.556</v>
      </c>
      <c r="H91" s="6">
        <v>0.527</v>
      </c>
      <c r="I91" s="6">
        <v>1.083</v>
      </c>
      <c r="J91" s="6">
        <v>0.0</v>
      </c>
      <c r="K91" s="6">
        <v>0.505</v>
      </c>
      <c r="L91" s="6">
        <v>1.529</v>
      </c>
      <c r="M91" s="6">
        <v>0.488</v>
      </c>
      <c r="N91" s="6">
        <v>4625.091</v>
      </c>
    </row>
    <row r="92">
      <c r="A92" s="5">
        <v>45968.302083333336</v>
      </c>
      <c r="B92" s="6">
        <v>0.0</v>
      </c>
      <c r="C92" s="6">
        <v>4.554</v>
      </c>
      <c r="D92" s="6">
        <v>4.595</v>
      </c>
      <c r="E92" s="6">
        <v>3.05</v>
      </c>
      <c r="F92" s="6">
        <v>0.0</v>
      </c>
      <c r="G92" s="6">
        <v>0.553</v>
      </c>
      <c r="H92" s="6">
        <v>0.53</v>
      </c>
      <c r="I92" s="6">
        <v>1.083</v>
      </c>
      <c r="J92" s="6">
        <v>0.0</v>
      </c>
      <c r="K92" s="6">
        <v>0.502</v>
      </c>
      <c r="L92" s="6">
        <v>1.526</v>
      </c>
      <c r="M92" s="6">
        <v>0.488</v>
      </c>
      <c r="N92" s="6">
        <v>4625.181</v>
      </c>
    </row>
    <row r="93">
      <c r="A93" s="5">
        <v>45968.305555555555</v>
      </c>
      <c r="B93" s="6">
        <v>0.0</v>
      </c>
      <c r="C93" s="6">
        <v>4.551</v>
      </c>
      <c r="D93" s="6">
        <v>4.592</v>
      </c>
      <c r="E93" s="6">
        <v>3.048</v>
      </c>
      <c r="F93" s="6">
        <v>0.0</v>
      </c>
      <c r="G93" s="6">
        <v>0.554</v>
      </c>
      <c r="H93" s="6">
        <v>0.531</v>
      </c>
      <c r="I93" s="6">
        <v>1.085</v>
      </c>
      <c r="J93" s="6">
        <v>0.0</v>
      </c>
      <c r="K93" s="6">
        <v>0.504</v>
      </c>
      <c r="L93" s="6">
        <v>1.525</v>
      </c>
      <c r="M93" s="6">
        <v>0.489</v>
      </c>
      <c r="N93" s="6">
        <v>4625.271</v>
      </c>
    </row>
    <row r="94">
      <c r="A94" s="5">
        <v>45968.30902777778</v>
      </c>
      <c r="B94" s="6">
        <v>0.0</v>
      </c>
      <c r="C94" s="6">
        <v>4.544</v>
      </c>
      <c r="D94" s="6">
        <v>4.582</v>
      </c>
      <c r="E94" s="6">
        <v>3.042</v>
      </c>
      <c r="F94" s="6">
        <v>0.0</v>
      </c>
      <c r="G94" s="6">
        <v>0.558</v>
      </c>
      <c r="H94" s="6">
        <v>0.525</v>
      </c>
      <c r="I94" s="6">
        <v>1.083</v>
      </c>
      <c r="J94" s="6">
        <v>0.0</v>
      </c>
      <c r="K94" s="6">
        <v>0.507</v>
      </c>
      <c r="L94" s="6">
        <v>1.53</v>
      </c>
      <c r="M94" s="6">
        <v>0.488</v>
      </c>
      <c r="N94" s="6">
        <v>4625.361</v>
      </c>
    </row>
    <row r="95">
      <c r="A95" s="5">
        <v>45968.3125</v>
      </c>
      <c r="B95" s="6">
        <v>0.0</v>
      </c>
      <c r="C95" s="6">
        <v>4.565</v>
      </c>
      <c r="D95" s="6">
        <v>4.608</v>
      </c>
      <c r="E95" s="6">
        <v>3.058</v>
      </c>
      <c r="F95" s="6">
        <v>0.0</v>
      </c>
      <c r="G95" s="6">
        <v>0.561</v>
      </c>
      <c r="H95" s="6">
        <v>0.531</v>
      </c>
      <c r="I95" s="6">
        <v>1.092</v>
      </c>
      <c r="J95" s="6">
        <v>0.0</v>
      </c>
      <c r="K95" s="6">
        <v>0.507</v>
      </c>
      <c r="L95" s="6">
        <v>1.528</v>
      </c>
      <c r="M95" s="6">
        <v>0.489</v>
      </c>
      <c r="N95" s="6">
        <v>4625.452</v>
      </c>
    </row>
    <row r="96">
      <c r="A96" s="5">
        <v>45968.31597222222</v>
      </c>
      <c r="B96" s="6">
        <v>0.0</v>
      </c>
      <c r="C96" s="6">
        <v>4.54</v>
      </c>
      <c r="D96" s="6">
        <v>4.581</v>
      </c>
      <c r="E96" s="6">
        <v>3.04</v>
      </c>
      <c r="F96" s="6">
        <v>0.0</v>
      </c>
      <c r="G96" s="6">
        <v>0.555</v>
      </c>
      <c r="H96" s="6">
        <v>0.534</v>
      </c>
      <c r="I96" s="6">
        <v>1.089</v>
      </c>
      <c r="J96" s="6">
        <v>0.0</v>
      </c>
      <c r="K96" s="6">
        <v>0.504</v>
      </c>
      <c r="L96" s="6">
        <v>1.523</v>
      </c>
      <c r="M96" s="6">
        <v>0.49</v>
      </c>
      <c r="N96" s="6">
        <v>4625.543</v>
      </c>
    </row>
    <row r="97">
      <c r="A97" s="5">
        <v>45968.319444444445</v>
      </c>
      <c r="B97" s="6">
        <v>0.0</v>
      </c>
      <c r="C97" s="6">
        <v>4.554</v>
      </c>
      <c r="D97" s="6">
        <v>4.59</v>
      </c>
      <c r="E97" s="6">
        <v>3.048</v>
      </c>
      <c r="F97" s="6">
        <v>0.0</v>
      </c>
      <c r="G97" s="6">
        <v>0.559</v>
      </c>
      <c r="H97" s="6">
        <v>0.536</v>
      </c>
      <c r="I97" s="6">
        <v>1.095</v>
      </c>
      <c r="J97" s="6">
        <v>0.0</v>
      </c>
      <c r="K97" s="6">
        <v>0.505</v>
      </c>
      <c r="L97" s="6">
        <v>1.523</v>
      </c>
      <c r="M97" s="6">
        <v>0.491</v>
      </c>
      <c r="N97" s="6">
        <v>4625.634</v>
      </c>
    </row>
    <row r="98">
      <c r="A98" s="5">
        <v>45968.322916666664</v>
      </c>
      <c r="B98" s="6">
        <v>0.0</v>
      </c>
      <c r="C98" s="6">
        <v>4.578</v>
      </c>
      <c r="D98" s="6">
        <v>4.619</v>
      </c>
      <c r="E98" s="6">
        <v>3.066</v>
      </c>
      <c r="F98" s="6">
        <v>0.0</v>
      </c>
      <c r="G98" s="6">
        <v>0.566</v>
      </c>
      <c r="H98" s="6">
        <v>0.536</v>
      </c>
      <c r="I98" s="6">
        <v>1.102</v>
      </c>
      <c r="J98" s="6">
        <v>0.0</v>
      </c>
      <c r="K98" s="6">
        <v>0.507</v>
      </c>
      <c r="L98" s="6">
        <v>1.526</v>
      </c>
      <c r="M98" s="6">
        <v>0.49</v>
      </c>
      <c r="N98" s="6">
        <v>4625.725</v>
      </c>
    </row>
    <row r="99">
      <c r="A99" s="5">
        <v>45968.32638888889</v>
      </c>
      <c r="B99" s="6">
        <v>0.0</v>
      </c>
      <c r="C99" s="6">
        <v>4.617</v>
      </c>
      <c r="D99" s="6">
        <v>4.654</v>
      </c>
      <c r="E99" s="6">
        <v>3.091</v>
      </c>
      <c r="F99" s="6">
        <v>0.0</v>
      </c>
      <c r="G99" s="6">
        <v>0.57</v>
      </c>
      <c r="H99" s="6">
        <v>0.545</v>
      </c>
      <c r="I99" s="6">
        <v>1.115</v>
      </c>
      <c r="J99" s="6">
        <v>0.0</v>
      </c>
      <c r="K99" s="6">
        <v>0.504</v>
      </c>
      <c r="L99" s="6">
        <v>1.524</v>
      </c>
      <c r="M99" s="6">
        <v>0.49</v>
      </c>
      <c r="N99" s="6">
        <v>4625.818</v>
      </c>
    </row>
    <row r="100">
      <c r="A100" s="5">
        <v>45968.32986111111</v>
      </c>
      <c r="B100" s="6">
        <v>0.0</v>
      </c>
      <c r="C100" s="6">
        <v>4.587</v>
      </c>
      <c r="D100" s="6">
        <v>4.629</v>
      </c>
      <c r="E100" s="6">
        <v>3.072</v>
      </c>
      <c r="F100" s="6">
        <v>0.0</v>
      </c>
      <c r="G100" s="6">
        <v>0.579</v>
      </c>
      <c r="H100" s="6">
        <v>0.532</v>
      </c>
      <c r="I100" s="6">
        <v>1.111</v>
      </c>
      <c r="J100" s="6">
        <v>0.0</v>
      </c>
      <c r="K100" s="6">
        <v>0.512</v>
      </c>
      <c r="L100" s="6">
        <v>1.535</v>
      </c>
      <c r="M100" s="6">
        <v>0.489</v>
      </c>
      <c r="N100" s="6">
        <v>4625.911</v>
      </c>
    </row>
    <row r="101">
      <c r="A101" s="5">
        <v>45968.333333333336</v>
      </c>
      <c r="B101" s="6">
        <v>0.0</v>
      </c>
      <c r="C101" s="6">
        <v>4.637</v>
      </c>
      <c r="D101" s="6">
        <v>4.676</v>
      </c>
      <c r="E101" s="6">
        <v>3.105</v>
      </c>
      <c r="F101" s="6">
        <v>0.0</v>
      </c>
      <c r="G101" s="6">
        <v>0.574</v>
      </c>
      <c r="H101" s="6">
        <v>0.55</v>
      </c>
      <c r="I101" s="6">
        <v>1.124</v>
      </c>
      <c r="J101" s="6">
        <v>0.0</v>
      </c>
      <c r="K101" s="6">
        <v>0.504</v>
      </c>
      <c r="L101" s="6">
        <v>1.525</v>
      </c>
      <c r="M101" s="6">
        <v>0.489</v>
      </c>
      <c r="N101" s="6">
        <v>4626.004</v>
      </c>
    </row>
    <row r="102">
      <c r="A102" s="5">
        <v>45968.336805555555</v>
      </c>
      <c r="B102" s="6">
        <v>0.0</v>
      </c>
      <c r="C102" s="6">
        <v>4.601</v>
      </c>
      <c r="D102" s="6">
        <v>4.644</v>
      </c>
      <c r="E102" s="6">
        <v>3.082</v>
      </c>
      <c r="F102" s="6">
        <v>0.0</v>
      </c>
      <c r="G102" s="6">
        <v>0.563</v>
      </c>
      <c r="H102" s="6">
        <v>0.545</v>
      </c>
      <c r="I102" s="6">
        <v>1.108</v>
      </c>
      <c r="J102" s="6">
        <v>0.0</v>
      </c>
      <c r="K102" s="6">
        <v>0.501</v>
      </c>
      <c r="L102" s="6">
        <v>1.524</v>
      </c>
      <c r="M102" s="6">
        <v>0.488</v>
      </c>
      <c r="N102" s="6">
        <v>4626.097</v>
      </c>
    </row>
    <row r="103">
      <c r="A103" s="5">
        <v>45968.34027777778</v>
      </c>
      <c r="B103" s="6">
        <v>0.0</v>
      </c>
      <c r="C103" s="6">
        <v>4.649</v>
      </c>
      <c r="D103" s="6">
        <v>4.69</v>
      </c>
      <c r="E103" s="6">
        <v>3.113</v>
      </c>
      <c r="F103" s="6">
        <v>0.0</v>
      </c>
      <c r="G103" s="6">
        <v>0.588</v>
      </c>
      <c r="H103" s="6">
        <v>0.541</v>
      </c>
      <c r="I103" s="6">
        <v>1.129</v>
      </c>
      <c r="J103" s="6">
        <v>0.0</v>
      </c>
      <c r="K103" s="6">
        <v>0.513</v>
      </c>
      <c r="L103" s="6">
        <v>1.537</v>
      </c>
      <c r="M103" s="6">
        <v>0.488</v>
      </c>
      <c r="N103" s="6">
        <v>4626.19</v>
      </c>
    </row>
    <row r="104">
      <c r="A104" s="5">
        <v>45968.34375</v>
      </c>
      <c r="B104" s="6">
        <v>0.0</v>
      </c>
      <c r="C104" s="6">
        <v>4.627</v>
      </c>
      <c r="D104" s="6">
        <v>4.671</v>
      </c>
      <c r="E104" s="6">
        <v>3.099</v>
      </c>
      <c r="F104" s="6">
        <v>0.0</v>
      </c>
      <c r="G104" s="6">
        <v>0.559</v>
      </c>
      <c r="H104" s="6">
        <v>0.561</v>
      </c>
      <c r="I104" s="6">
        <v>1.12</v>
      </c>
      <c r="J104" s="6">
        <v>0.0</v>
      </c>
      <c r="K104" s="6">
        <v>0.494</v>
      </c>
      <c r="L104" s="6">
        <v>1.515</v>
      </c>
      <c r="M104" s="6">
        <v>0.49</v>
      </c>
      <c r="N104" s="6">
        <v>4626.283</v>
      </c>
    </row>
    <row r="105">
      <c r="A105" s="5">
        <v>45968.34722222222</v>
      </c>
      <c r="B105" s="6">
        <v>0.0</v>
      </c>
      <c r="C105" s="6">
        <v>4.634</v>
      </c>
      <c r="D105" s="6">
        <v>4.677</v>
      </c>
      <c r="E105" s="6">
        <v>3.104</v>
      </c>
      <c r="F105" s="6">
        <v>0.0</v>
      </c>
      <c r="G105" s="6">
        <v>0.56</v>
      </c>
      <c r="H105" s="6">
        <v>0.559</v>
      </c>
      <c r="I105" s="6">
        <v>1.119</v>
      </c>
      <c r="J105" s="6">
        <v>0.0</v>
      </c>
      <c r="K105" s="6">
        <v>0.494</v>
      </c>
      <c r="L105" s="6">
        <v>1.516</v>
      </c>
      <c r="M105" s="6">
        <v>0.489</v>
      </c>
      <c r="N105" s="6">
        <v>4626.377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4626.463</v>
      </c>
    </row>
    <row r="107">
      <c r="A107" s="5">
        <v>45968.354166666664</v>
      </c>
      <c r="B107" s="6">
        <v>0.0</v>
      </c>
      <c r="C107" s="6">
        <v>4.6</v>
      </c>
      <c r="D107" s="6">
        <v>4.663</v>
      </c>
      <c r="E107" s="6">
        <v>3.088</v>
      </c>
      <c r="F107" s="6">
        <v>0.0</v>
      </c>
      <c r="G107" s="6">
        <v>0.561</v>
      </c>
      <c r="H107" s="6">
        <v>0.557</v>
      </c>
      <c r="I107" s="6">
        <v>1.118</v>
      </c>
      <c r="J107" s="6">
        <v>0.0</v>
      </c>
      <c r="K107" s="6">
        <v>0.497</v>
      </c>
      <c r="L107" s="6">
        <v>1.518</v>
      </c>
      <c r="M107" s="6">
        <v>0.49</v>
      </c>
      <c r="N107" s="6">
        <v>4626.505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4626.549</v>
      </c>
    </row>
    <row r="109">
      <c r="A109" s="5">
        <v>45968.36111111111</v>
      </c>
      <c r="B109" s="6">
        <v>0.0</v>
      </c>
      <c r="C109" s="6">
        <v>4.607</v>
      </c>
      <c r="D109" s="6">
        <v>4.679</v>
      </c>
      <c r="E109" s="6">
        <v>3.096</v>
      </c>
      <c r="F109" s="6">
        <v>0.0</v>
      </c>
      <c r="G109" s="6">
        <v>0.562</v>
      </c>
      <c r="H109" s="6">
        <v>0.557</v>
      </c>
      <c r="I109" s="6">
        <v>1.119</v>
      </c>
      <c r="J109" s="6">
        <v>0.0</v>
      </c>
      <c r="K109" s="6">
        <v>0.498</v>
      </c>
      <c r="L109" s="6">
        <v>1.518</v>
      </c>
      <c r="M109" s="6">
        <v>0.49</v>
      </c>
      <c r="N109" s="6">
        <v>4626.606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4626.651</v>
      </c>
    </row>
    <row r="111">
      <c r="A111" s="5">
        <v>45968.368055555555</v>
      </c>
      <c r="B111" s="6">
        <v>0.0</v>
      </c>
      <c r="C111" s="6">
        <v>4.648</v>
      </c>
      <c r="D111" s="6">
        <v>4.721</v>
      </c>
      <c r="E111" s="6">
        <v>3.123</v>
      </c>
      <c r="F111" s="6">
        <v>0.0</v>
      </c>
      <c r="G111" s="6">
        <v>0.564</v>
      </c>
      <c r="H111" s="6">
        <v>0.567</v>
      </c>
      <c r="I111" s="6">
        <v>1.131</v>
      </c>
      <c r="J111" s="6">
        <v>0.0</v>
      </c>
      <c r="K111" s="6">
        <v>0.494</v>
      </c>
      <c r="L111" s="6">
        <v>1.516</v>
      </c>
      <c r="M111" s="6">
        <v>0.489</v>
      </c>
      <c r="N111" s="6">
        <v>4626.706</v>
      </c>
    </row>
    <row r="112">
      <c r="A112" s="5">
        <v>45968.37152777778</v>
      </c>
      <c r="B112" s="6">
        <v>0.0</v>
      </c>
      <c r="C112" s="6">
        <v>4.708</v>
      </c>
      <c r="D112" s="6">
        <v>4.782</v>
      </c>
      <c r="E112" s="6">
        <v>3.163</v>
      </c>
      <c r="F112" s="6">
        <v>0.0</v>
      </c>
      <c r="G112" s="6">
        <v>0.582</v>
      </c>
      <c r="H112" s="6">
        <v>0.564</v>
      </c>
      <c r="I112" s="6">
        <v>1.146</v>
      </c>
      <c r="J112" s="6">
        <v>0.0</v>
      </c>
      <c r="K112" s="6">
        <v>0.501</v>
      </c>
      <c r="L112" s="6">
        <v>1.526</v>
      </c>
      <c r="M112" s="6">
        <v>0.488</v>
      </c>
      <c r="N112" s="6">
        <v>4626.772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4626.827</v>
      </c>
    </row>
    <row r="114">
      <c r="A114" s="5">
        <v>45968.37847222222</v>
      </c>
      <c r="B114" s="6">
        <v>0.0</v>
      </c>
      <c r="C114" s="6">
        <v>4.684</v>
      </c>
      <c r="D114" s="6">
        <v>4.757</v>
      </c>
      <c r="E114" s="6">
        <v>3.147</v>
      </c>
      <c r="F114" s="6">
        <v>0.0</v>
      </c>
      <c r="G114" s="6">
        <v>0.578</v>
      </c>
      <c r="H114" s="6">
        <v>0.564</v>
      </c>
      <c r="I114" s="6">
        <v>1.142</v>
      </c>
      <c r="J114" s="6">
        <v>0.0</v>
      </c>
      <c r="K114" s="6">
        <v>0.501</v>
      </c>
      <c r="L114" s="6">
        <v>1.522</v>
      </c>
      <c r="M114" s="6">
        <v>0.489</v>
      </c>
      <c r="N114" s="6">
        <v>4626.873</v>
      </c>
    </row>
    <row r="115">
      <c r="A115" s="5">
        <v>45968.381944444445</v>
      </c>
      <c r="B115" s="6">
        <v>0.0</v>
      </c>
      <c r="C115" s="6">
        <v>4.682</v>
      </c>
      <c r="D115" s="6">
        <v>4.749</v>
      </c>
      <c r="E115" s="6">
        <v>3.143</v>
      </c>
      <c r="F115" s="6">
        <v>0.0</v>
      </c>
      <c r="G115" s="6">
        <v>0.589</v>
      </c>
      <c r="H115" s="6">
        <v>0.554</v>
      </c>
      <c r="I115" s="6">
        <v>1.143</v>
      </c>
      <c r="J115" s="6">
        <v>0.0</v>
      </c>
      <c r="K115" s="6">
        <v>0.51</v>
      </c>
      <c r="L115" s="6">
        <v>1.532</v>
      </c>
      <c r="M115" s="6">
        <v>0.489</v>
      </c>
      <c r="N115" s="6">
        <v>4626.939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4626.989</v>
      </c>
    </row>
    <row r="117">
      <c r="A117" s="5">
        <v>45968.38888888889</v>
      </c>
      <c r="B117" s="6">
        <v>7.388</v>
      </c>
      <c r="C117" s="6">
        <v>7.854</v>
      </c>
      <c r="D117" s="6">
        <v>0.0</v>
      </c>
      <c r="E117" s="6">
        <v>5.081</v>
      </c>
      <c r="F117" s="6">
        <v>0.994</v>
      </c>
      <c r="G117" s="6">
        <v>-0.946</v>
      </c>
      <c r="H117" s="6">
        <v>0.0</v>
      </c>
      <c r="I117" s="6">
        <v>0.048</v>
      </c>
      <c r="J117" s="6">
        <v>0.538</v>
      </c>
      <c r="K117" s="6">
        <v>1.522</v>
      </c>
      <c r="L117" s="6">
        <v>0.0</v>
      </c>
      <c r="M117" s="6">
        <v>0.507</v>
      </c>
      <c r="N117" s="6">
        <v>4627.039</v>
      </c>
    </row>
    <row r="118">
      <c r="A118" s="5">
        <v>45968.39236111111</v>
      </c>
      <c r="B118" s="6">
        <v>7.172</v>
      </c>
      <c r="C118" s="6">
        <v>11.033</v>
      </c>
      <c r="D118" s="6">
        <v>4.969</v>
      </c>
      <c r="E118" s="6">
        <v>7.725</v>
      </c>
      <c r="F118" s="6">
        <v>0.974</v>
      </c>
      <c r="G118" s="6">
        <v>-0.296</v>
      </c>
      <c r="H118" s="6">
        <v>0.62</v>
      </c>
      <c r="I118" s="6">
        <v>1.298</v>
      </c>
      <c r="J118" s="6">
        <v>0.542</v>
      </c>
      <c r="K118" s="6">
        <v>1.894</v>
      </c>
      <c r="L118" s="6">
        <v>1.51</v>
      </c>
      <c r="M118" s="6">
        <v>0.323</v>
      </c>
      <c r="N118" s="6">
        <v>4627.199</v>
      </c>
    </row>
    <row r="119">
      <c r="A119" s="5">
        <v>45968.395833333336</v>
      </c>
      <c r="B119" s="6">
        <v>7.079</v>
      </c>
      <c r="C119" s="6">
        <v>10.915</v>
      </c>
      <c r="D119" s="6">
        <v>4.938</v>
      </c>
      <c r="E119" s="6">
        <v>7.644</v>
      </c>
      <c r="F119" s="6">
        <v>0.968</v>
      </c>
      <c r="G119" s="6">
        <v>-0.273</v>
      </c>
      <c r="H119" s="6">
        <v>0.611</v>
      </c>
      <c r="I119" s="6">
        <v>1.306</v>
      </c>
      <c r="J119" s="6">
        <v>0.545</v>
      </c>
      <c r="K119" s="6">
        <v>1.901</v>
      </c>
      <c r="L119" s="6">
        <v>1.514</v>
      </c>
      <c r="M119" s="6">
        <v>0.32</v>
      </c>
      <c r="N119" s="6">
        <v>4627.354</v>
      </c>
    </row>
    <row r="120">
      <c r="A120" s="5">
        <v>45968.399305555555</v>
      </c>
      <c r="B120" s="6">
        <v>7.15</v>
      </c>
      <c r="C120" s="6">
        <v>11.011</v>
      </c>
      <c r="D120" s="6">
        <v>4.961</v>
      </c>
      <c r="E120" s="6">
        <v>7.707</v>
      </c>
      <c r="F120" s="6">
        <v>0.979</v>
      </c>
      <c r="G120" s="6">
        <v>-0.272</v>
      </c>
      <c r="H120" s="6">
        <v>0.613</v>
      </c>
      <c r="I120" s="6">
        <v>1.32</v>
      </c>
      <c r="J120" s="6">
        <v>0.547</v>
      </c>
      <c r="K120" s="6">
        <v>1.902</v>
      </c>
      <c r="L120" s="6">
        <v>1.514</v>
      </c>
      <c r="M120" s="6">
        <v>0.32</v>
      </c>
      <c r="N120" s="6">
        <v>4627.509</v>
      </c>
    </row>
    <row r="121">
      <c r="A121" s="5">
        <v>45968.40277777778</v>
      </c>
      <c r="B121" s="6">
        <v>7.103</v>
      </c>
      <c r="C121" s="6">
        <v>11.053</v>
      </c>
      <c r="D121" s="6">
        <v>5.027</v>
      </c>
      <c r="E121" s="6">
        <v>7.728</v>
      </c>
      <c r="F121" s="6">
        <v>0.994</v>
      </c>
      <c r="G121" s="6">
        <v>-0.223</v>
      </c>
      <c r="H121" s="6">
        <v>0.614</v>
      </c>
      <c r="I121" s="6">
        <v>1.385</v>
      </c>
      <c r="J121" s="6">
        <v>0.558</v>
      </c>
      <c r="K121" s="6">
        <v>1.92</v>
      </c>
      <c r="L121" s="6">
        <v>1.519</v>
      </c>
      <c r="M121" s="6">
        <v>0.314</v>
      </c>
      <c r="N121" s="6">
        <v>4627.664</v>
      </c>
    </row>
    <row r="122">
      <c r="A122" s="5">
        <v>45968.40625</v>
      </c>
      <c r="B122" s="6">
        <v>7.151</v>
      </c>
      <c r="C122" s="6">
        <v>11.074</v>
      </c>
      <c r="D122" s="6">
        <v>5.018</v>
      </c>
      <c r="E122" s="6">
        <v>7.748</v>
      </c>
      <c r="F122" s="6">
        <v>1.0</v>
      </c>
      <c r="G122" s="6">
        <v>-0.249</v>
      </c>
      <c r="H122" s="6">
        <v>0.612</v>
      </c>
      <c r="I122" s="6">
        <v>1.363</v>
      </c>
      <c r="J122" s="6">
        <v>0.555</v>
      </c>
      <c r="K122" s="6">
        <v>1.911</v>
      </c>
      <c r="L122" s="6">
        <v>1.521</v>
      </c>
      <c r="M122" s="6">
        <v>0.317</v>
      </c>
      <c r="N122" s="6">
        <v>4627.817</v>
      </c>
    </row>
    <row r="123">
      <c r="A123" s="5">
        <v>45968.40972222222</v>
      </c>
      <c r="B123" s="6">
        <v>7.11</v>
      </c>
      <c r="C123" s="6">
        <v>11.027</v>
      </c>
      <c r="D123" s="6">
        <v>5.022</v>
      </c>
      <c r="E123" s="6">
        <v>7.72</v>
      </c>
      <c r="F123" s="6">
        <v>0.999</v>
      </c>
      <c r="G123" s="6">
        <v>-0.236</v>
      </c>
      <c r="H123" s="6">
        <v>0.607</v>
      </c>
      <c r="I123" s="6">
        <v>1.37</v>
      </c>
      <c r="J123" s="6">
        <v>0.557</v>
      </c>
      <c r="K123" s="6">
        <v>1.916</v>
      </c>
      <c r="L123" s="6">
        <v>1.526</v>
      </c>
      <c r="M123" s="6">
        <v>0.314</v>
      </c>
      <c r="N123" s="6">
        <v>4627.973</v>
      </c>
    </row>
    <row r="124">
      <c r="A124" s="5">
        <v>45968.413194444445</v>
      </c>
      <c r="B124" s="6">
        <v>7.175</v>
      </c>
      <c r="C124" s="6">
        <v>11.075</v>
      </c>
      <c r="D124" s="6">
        <v>4.994</v>
      </c>
      <c r="E124" s="6">
        <v>7.748</v>
      </c>
      <c r="F124" s="6">
        <v>1.001</v>
      </c>
      <c r="G124" s="6">
        <v>-0.246</v>
      </c>
      <c r="H124" s="6">
        <v>0.607</v>
      </c>
      <c r="I124" s="6">
        <v>1.362</v>
      </c>
      <c r="J124" s="6">
        <v>0.554</v>
      </c>
      <c r="K124" s="6">
        <v>1.912</v>
      </c>
      <c r="L124" s="6">
        <v>1.523</v>
      </c>
      <c r="M124" s="6">
        <v>0.315</v>
      </c>
      <c r="N124" s="6">
        <v>4628.125</v>
      </c>
    </row>
    <row r="125">
      <c r="A125" s="5">
        <v>45968.416666666664</v>
      </c>
      <c r="B125" s="6">
        <v>7.201</v>
      </c>
      <c r="C125" s="6">
        <v>11.116</v>
      </c>
      <c r="D125" s="6">
        <v>5.012</v>
      </c>
      <c r="E125" s="6">
        <v>7.776</v>
      </c>
      <c r="F125" s="6">
        <v>1.008</v>
      </c>
      <c r="G125" s="6">
        <v>-0.242</v>
      </c>
      <c r="H125" s="6">
        <v>0.607</v>
      </c>
      <c r="I125" s="6">
        <v>1.373</v>
      </c>
      <c r="J125" s="6">
        <v>0.557</v>
      </c>
      <c r="K125" s="6">
        <v>1.914</v>
      </c>
      <c r="L125" s="6">
        <v>1.524</v>
      </c>
      <c r="M125" s="6">
        <v>0.315</v>
      </c>
      <c r="N125" s="6">
        <v>4628.279</v>
      </c>
    </row>
    <row r="126">
      <c r="A126" s="5">
        <v>45968.42013888889</v>
      </c>
      <c r="B126" s="6">
        <v>7.064</v>
      </c>
      <c r="C126" s="6">
        <v>10.976</v>
      </c>
      <c r="D126" s="6">
        <v>5.003</v>
      </c>
      <c r="E126" s="6">
        <v>7.681</v>
      </c>
      <c r="F126" s="6">
        <v>0.984</v>
      </c>
      <c r="G126" s="6">
        <v>-0.235</v>
      </c>
      <c r="H126" s="6">
        <v>0.607</v>
      </c>
      <c r="I126" s="6">
        <v>1.356</v>
      </c>
      <c r="J126" s="6">
        <v>0.555</v>
      </c>
      <c r="K126" s="6">
        <v>1.915</v>
      </c>
      <c r="L126" s="6">
        <v>1.523</v>
      </c>
      <c r="M126" s="6">
        <v>0.314</v>
      </c>
      <c r="N126" s="6">
        <v>4628.432</v>
      </c>
    </row>
    <row r="127">
      <c r="A127" s="5">
        <v>45968.42361111111</v>
      </c>
      <c r="B127" s="6">
        <v>7.083</v>
      </c>
      <c r="C127" s="6">
        <v>10.956</v>
      </c>
      <c r="D127" s="6">
        <v>4.971</v>
      </c>
      <c r="E127" s="6">
        <v>7.67</v>
      </c>
      <c r="F127" s="6">
        <v>0.98</v>
      </c>
      <c r="G127" s="6">
        <v>-0.244</v>
      </c>
      <c r="H127" s="6">
        <v>0.602</v>
      </c>
      <c r="I127" s="6">
        <v>1.338</v>
      </c>
      <c r="J127" s="6">
        <v>0.552</v>
      </c>
      <c r="K127" s="6">
        <v>1.912</v>
      </c>
      <c r="L127" s="6">
        <v>1.523</v>
      </c>
      <c r="M127" s="6">
        <v>0.315</v>
      </c>
      <c r="N127" s="6">
        <v>4628.585</v>
      </c>
    </row>
    <row r="128">
      <c r="A128" s="5">
        <v>45968.427083333336</v>
      </c>
      <c r="B128" s="6">
        <v>7.095</v>
      </c>
      <c r="C128" s="6">
        <v>10.991</v>
      </c>
      <c r="D128" s="6">
        <v>4.977</v>
      </c>
      <c r="E128" s="6">
        <v>7.687</v>
      </c>
      <c r="F128" s="6">
        <v>0.992</v>
      </c>
      <c r="G128" s="6">
        <v>-0.23</v>
      </c>
      <c r="H128" s="6">
        <v>0.603</v>
      </c>
      <c r="I128" s="6">
        <v>1.365</v>
      </c>
      <c r="J128" s="6">
        <v>0.557</v>
      </c>
      <c r="K128" s="6">
        <v>1.917</v>
      </c>
      <c r="L128" s="6">
        <v>1.521</v>
      </c>
      <c r="M128" s="6">
        <v>0.314</v>
      </c>
      <c r="N128" s="6">
        <v>4628.736</v>
      </c>
    </row>
    <row r="129">
      <c r="A129" s="5">
        <v>45968.430555555555</v>
      </c>
      <c r="B129" s="6">
        <v>7.083</v>
      </c>
      <c r="C129" s="6">
        <v>10.98</v>
      </c>
      <c r="D129" s="6">
        <v>4.972</v>
      </c>
      <c r="E129" s="6">
        <v>7.678</v>
      </c>
      <c r="F129" s="6">
        <v>0.986</v>
      </c>
      <c r="G129" s="6">
        <v>-0.251</v>
      </c>
      <c r="H129" s="6">
        <v>0.613</v>
      </c>
      <c r="I129" s="6">
        <v>1.348</v>
      </c>
      <c r="J129" s="6">
        <v>0.555</v>
      </c>
      <c r="K129" s="6">
        <v>1.909</v>
      </c>
      <c r="L129" s="6">
        <v>1.516</v>
      </c>
      <c r="M129" s="6">
        <v>0.318</v>
      </c>
      <c r="N129" s="6">
        <v>4628.889</v>
      </c>
    </row>
    <row r="130">
      <c r="A130" s="5">
        <v>45968.43402777778</v>
      </c>
      <c r="B130" s="6">
        <v>7.1</v>
      </c>
      <c r="C130" s="6">
        <v>10.989</v>
      </c>
      <c r="D130" s="6">
        <v>4.977</v>
      </c>
      <c r="E130" s="6">
        <v>7.689</v>
      </c>
      <c r="F130" s="6">
        <v>0.975</v>
      </c>
      <c r="G130" s="6">
        <v>-0.257</v>
      </c>
      <c r="H130" s="6">
        <v>0.615</v>
      </c>
      <c r="I130" s="6">
        <v>1.333</v>
      </c>
      <c r="J130" s="6">
        <v>0.547</v>
      </c>
      <c r="K130" s="6">
        <v>1.907</v>
      </c>
      <c r="L130" s="6">
        <v>1.514</v>
      </c>
      <c r="M130" s="6">
        <v>0.317</v>
      </c>
      <c r="N130" s="6">
        <v>4629.043</v>
      </c>
    </row>
    <row r="131">
      <c r="A131" s="5">
        <v>45968.4375</v>
      </c>
      <c r="B131" s="6">
        <v>7.175</v>
      </c>
      <c r="C131" s="6">
        <v>11.084</v>
      </c>
      <c r="D131" s="6">
        <v>4.985</v>
      </c>
      <c r="E131" s="6">
        <v>7.748</v>
      </c>
      <c r="F131" s="6">
        <v>0.995</v>
      </c>
      <c r="G131" s="6">
        <v>-0.265</v>
      </c>
      <c r="H131" s="6">
        <v>0.623</v>
      </c>
      <c r="I131" s="6">
        <v>1.353</v>
      </c>
      <c r="J131" s="6">
        <v>0.55</v>
      </c>
      <c r="K131" s="6">
        <v>1.906</v>
      </c>
      <c r="L131" s="6">
        <v>1.511</v>
      </c>
      <c r="M131" s="6">
        <v>0.32</v>
      </c>
      <c r="N131" s="6">
        <v>4629.198</v>
      </c>
    </row>
    <row r="132">
      <c r="A132" s="5">
        <v>45968.44097222222</v>
      </c>
      <c r="B132" s="6">
        <v>7.103</v>
      </c>
      <c r="C132" s="6">
        <v>10.981</v>
      </c>
      <c r="D132" s="6">
        <v>4.968</v>
      </c>
      <c r="E132" s="6">
        <v>7.684</v>
      </c>
      <c r="F132" s="6">
        <v>0.973</v>
      </c>
      <c r="G132" s="6">
        <v>-0.263</v>
      </c>
      <c r="H132" s="6">
        <v>0.613</v>
      </c>
      <c r="I132" s="6">
        <v>1.323</v>
      </c>
      <c r="J132" s="6">
        <v>0.544</v>
      </c>
      <c r="K132" s="6">
        <v>1.905</v>
      </c>
      <c r="L132" s="6">
        <v>1.515</v>
      </c>
      <c r="M132" s="6">
        <v>0.317</v>
      </c>
      <c r="N132" s="6">
        <v>4629.353</v>
      </c>
    </row>
    <row r="133">
      <c r="A133" s="5">
        <v>45968.444444444445</v>
      </c>
      <c r="B133" s="6">
        <v>7.152</v>
      </c>
      <c r="C133" s="6">
        <v>11.069</v>
      </c>
      <c r="D133" s="6">
        <v>4.993</v>
      </c>
      <c r="E133" s="6">
        <v>7.738</v>
      </c>
      <c r="F133" s="6">
        <v>0.987</v>
      </c>
      <c r="G133" s="6">
        <v>-0.257</v>
      </c>
      <c r="H133" s="6">
        <v>0.616</v>
      </c>
      <c r="I133" s="6">
        <v>1.346</v>
      </c>
      <c r="J133" s="6">
        <v>0.548</v>
      </c>
      <c r="K133" s="6">
        <v>1.908</v>
      </c>
      <c r="L133" s="6">
        <v>1.513</v>
      </c>
      <c r="M133" s="6">
        <v>0.317</v>
      </c>
      <c r="N133" s="6">
        <v>4629.507</v>
      </c>
    </row>
    <row r="134">
      <c r="A134" s="5">
        <v>45968.447916666664</v>
      </c>
      <c r="B134" s="6">
        <v>7.161</v>
      </c>
      <c r="C134" s="6">
        <v>11.069</v>
      </c>
      <c r="D134" s="6">
        <v>4.999</v>
      </c>
      <c r="E134" s="6">
        <v>7.743</v>
      </c>
      <c r="F134" s="6">
        <v>0.983</v>
      </c>
      <c r="G134" s="6">
        <v>-0.263</v>
      </c>
      <c r="H134" s="6">
        <v>0.621</v>
      </c>
      <c r="I134" s="6">
        <v>1.341</v>
      </c>
      <c r="J134" s="6">
        <v>0.546</v>
      </c>
      <c r="K134" s="6">
        <v>1.906</v>
      </c>
      <c r="L134" s="6">
        <v>1.511</v>
      </c>
      <c r="M134" s="6">
        <v>0.318</v>
      </c>
      <c r="N134" s="6">
        <v>4629.661</v>
      </c>
    </row>
    <row r="135">
      <c r="A135" s="5">
        <v>45968.45138888889</v>
      </c>
      <c r="B135" s="6">
        <v>7.123</v>
      </c>
      <c r="C135" s="6">
        <v>11.021</v>
      </c>
      <c r="D135" s="6">
        <v>4.997</v>
      </c>
      <c r="E135" s="6">
        <v>7.714</v>
      </c>
      <c r="F135" s="6">
        <v>0.979</v>
      </c>
      <c r="G135" s="6">
        <v>-0.253</v>
      </c>
      <c r="H135" s="6">
        <v>0.612</v>
      </c>
      <c r="I135" s="6">
        <v>1.338</v>
      </c>
      <c r="J135" s="6">
        <v>0.548</v>
      </c>
      <c r="K135" s="6">
        <v>1.909</v>
      </c>
      <c r="L135" s="6">
        <v>1.518</v>
      </c>
      <c r="M135" s="6">
        <v>0.316</v>
      </c>
      <c r="N135" s="6">
        <v>4629.815</v>
      </c>
    </row>
    <row r="136">
      <c r="A136" s="5">
        <v>45968.45486111111</v>
      </c>
      <c r="B136" s="6">
        <v>7.192</v>
      </c>
      <c r="C136" s="6">
        <v>11.031</v>
      </c>
      <c r="D136" s="6">
        <v>4.964</v>
      </c>
      <c r="E136" s="6">
        <v>7.729</v>
      </c>
      <c r="F136" s="6">
        <v>0.973</v>
      </c>
      <c r="G136" s="6">
        <v>-0.286</v>
      </c>
      <c r="H136" s="6">
        <v>0.608</v>
      </c>
      <c r="I136" s="6">
        <v>1.295</v>
      </c>
      <c r="J136" s="6">
        <v>0.539</v>
      </c>
      <c r="K136" s="6">
        <v>1.897</v>
      </c>
      <c r="L136" s="6">
        <v>1.518</v>
      </c>
      <c r="M136" s="6">
        <v>0.319</v>
      </c>
      <c r="N136" s="6">
        <v>4629.97</v>
      </c>
    </row>
    <row r="137">
      <c r="A137" s="5">
        <v>45968.458333333336</v>
      </c>
      <c r="B137" s="6">
        <v>7.231</v>
      </c>
      <c r="C137" s="6">
        <v>11.042</v>
      </c>
      <c r="D137" s="6">
        <v>4.919</v>
      </c>
      <c r="E137" s="6">
        <v>7.73</v>
      </c>
      <c r="F137" s="6">
        <v>0.982</v>
      </c>
      <c r="G137" s="6">
        <v>-0.285</v>
      </c>
      <c r="H137" s="6">
        <v>0.604</v>
      </c>
      <c r="I137" s="6">
        <v>1.301</v>
      </c>
      <c r="J137" s="6">
        <v>0.542</v>
      </c>
      <c r="K137" s="6">
        <v>1.898</v>
      </c>
      <c r="L137" s="6">
        <v>1.517</v>
      </c>
      <c r="M137" s="6">
        <v>0.32</v>
      </c>
      <c r="N137" s="6">
        <v>4630.125</v>
      </c>
    </row>
    <row r="138">
      <c r="A138" s="5">
        <v>45968.461805555555</v>
      </c>
      <c r="B138" s="6">
        <v>7.139</v>
      </c>
      <c r="C138" s="6">
        <v>10.983</v>
      </c>
      <c r="D138" s="6">
        <v>4.94</v>
      </c>
      <c r="E138" s="6">
        <v>7.687</v>
      </c>
      <c r="F138" s="6">
        <v>0.965</v>
      </c>
      <c r="G138" s="6">
        <v>-0.29</v>
      </c>
      <c r="H138" s="6">
        <v>0.61</v>
      </c>
      <c r="I138" s="6">
        <v>1.285</v>
      </c>
      <c r="J138" s="6">
        <v>0.539</v>
      </c>
      <c r="K138" s="6">
        <v>1.896</v>
      </c>
      <c r="L138" s="6">
        <v>1.514</v>
      </c>
      <c r="M138" s="6">
        <v>0.32</v>
      </c>
      <c r="N138" s="6">
        <v>4630.279</v>
      </c>
    </row>
    <row r="139">
      <c r="A139" s="5">
        <v>45968.46527777778</v>
      </c>
      <c r="B139" s="6">
        <v>7.121</v>
      </c>
      <c r="C139" s="6">
        <v>10.942</v>
      </c>
      <c r="D139" s="6">
        <v>4.949</v>
      </c>
      <c r="E139" s="6">
        <v>7.671</v>
      </c>
      <c r="F139" s="6">
        <v>0.96</v>
      </c>
      <c r="G139" s="6">
        <v>-0.281</v>
      </c>
      <c r="H139" s="6">
        <v>0.604</v>
      </c>
      <c r="I139" s="6">
        <v>1.283</v>
      </c>
      <c r="J139" s="6">
        <v>0.537</v>
      </c>
      <c r="K139" s="6">
        <v>1.898</v>
      </c>
      <c r="L139" s="6">
        <v>1.519</v>
      </c>
      <c r="M139" s="6">
        <v>0.318</v>
      </c>
      <c r="N139" s="6">
        <v>4630.434</v>
      </c>
    </row>
    <row r="140">
      <c r="A140" s="5">
        <v>45968.46875</v>
      </c>
      <c r="B140" s="6">
        <v>7.139</v>
      </c>
      <c r="C140" s="6">
        <v>10.969</v>
      </c>
      <c r="D140" s="6">
        <v>4.948</v>
      </c>
      <c r="E140" s="6">
        <v>7.686</v>
      </c>
      <c r="F140" s="6">
        <v>0.968</v>
      </c>
      <c r="G140" s="6">
        <v>-0.274</v>
      </c>
      <c r="H140" s="6">
        <v>0.609</v>
      </c>
      <c r="I140" s="6">
        <v>1.303</v>
      </c>
      <c r="J140" s="6">
        <v>0.54</v>
      </c>
      <c r="K140" s="6">
        <v>1.901</v>
      </c>
      <c r="L140" s="6">
        <v>1.517</v>
      </c>
      <c r="M140" s="6">
        <v>0.318</v>
      </c>
      <c r="N140" s="6">
        <v>4630.588</v>
      </c>
    </row>
    <row r="141">
      <c r="A141" s="5">
        <v>45968.47222222222</v>
      </c>
      <c r="B141" s="6">
        <v>7.043</v>
      </c>
      <c r="C141" s="6">
        <v>10.911</v>
      </c>
      <c r="D141" s="6">
        <v>4.942</v>
      </c>
      <c r="E141" s="6">
        <v>7.632</v>
      </c>
      <c r="F141" s="6">
        <v>0.964</v>
      </c>
      <c r="G141" s="6">
        <v>-0.255</v>
      </c>
      <c r="H141" s="6">
        <v>0.612</v>
      </c>
      <c r="I141" s="6">
        <v>1.321</v>
      </c>
      <c r="J141" s="6">
        <v>0.546</v>
      </c>
      <c r="K141" s="6">
        <v>1.907</v>
      </c>
      <c r="L141" s="6">
        <v>1.514</v>
      </c>
      <c r="M141" s="6">
        <v>0.317</v>
      </c>
      <c r="N141" s="6">
        <v>4630.741</v>
      </c>
    </row>
    <row r="142">
      <c r="A142" s="5">
        <v>45968.475694444445</v>
      </c>
      <c r="B142" s="6">
        <v>7.143</v>
      </c>
      <c r="C142" s="6">
        <v>11.075</v>
      </c>
      <c r="D142" s="6">
        <v>5.022</v>
      </c>
      <c r="E142" s="6">
        <v>7.747</v>
      </c>
      <c r="F142" s="6">
        <v>0.995</v>
      </c>
      <c r="G142" s="6">
        <v>-0.241</v>
      </c>
      <c r="H142" s="6">
        <v>0.618</v>
      </c>
      <c r="I142" s="6">
        <v>1.372</v>
      </c>
      <c r="J142" s="6">
        <v>0.555</v>
      </c>
      <c r="K142" s="6">
        <v>1.914</v>
      </c>
      <c r="L142" s="6">
        <v>1.518</v>
      </c>
      <c r="M142" s="6">
        <v>0.315</v>
      </c>
      <c r="N142" s="6">
        <v>4630.894</v>
      </c>
    </row>
    <row r="143">
      <c r="A143" s="5">
        <v>45968.479166666664</v>
      </c>
      <c r="B143" s="6">
        <v>6.904</v>
      </c>
      <c r="C143" s="6">
        <v>10.863</v>
      </c>
      <c r="D143" s="6">
        <v>5.02</v>
      </c>
      <c r="E143" s="6">
        <v>7.596</v>
      </c>
      <c r="F143" s="6">
        <v>0.945</v>
      </c>
      <c r="G143" s="6">
        <v>-0.241</v>
      </c>
      <c r="H143" s="6">
        <v>0.628</v>
      </c>
      <c r="I143" s="6">
        <v>1.332</v>
      </c>
      <c r="J143" s="6">
        <v>0.545</v>
      </c>
      <c r="K143" s="6">
        <v>1.912</v>
      </c>
      <c r="L143" s="6">
        <v>1.509</v>
      </c>
      <c r="M143" s="6">
        <v>0.315</v>
      </c>
      <c r="N143" s="6">
        <v>4631.048</v>
      </c>
    </row>
    <row r="144">
      <c r="A144" s="5">
        <v>45968.48263888889</v>
      </c>
      <c r="B144" s="6">
        <v>7.0</v>
      </c>
      <c r="C144" s="6">
        <v>10.891</v>
      </c>
      <c r="D144" s="6">
        <v>4.979</v>
      </c>
      <c r="E144" s="6">
        <v>7.624</v>
      </c>
      <c r="F144" s="6">
        <v>0.96</v>
      </c>
      <c r="G144" s="6">
        <v>-0.245</v>
      </c>
      <c r="H144" s="6">
        <v>0.612</v>
      </c>
      <c r="I144" s="6">
        <v>1.327</v>
      </c>
      <c r="J144" s="6">
        <v>0.548</v>
      </c>
      <c r="K144" s="6">
        <v>1.911</v>
      </c>
      <c r="L144" s="6">
        <v>1.516</v>
      </c>
      <c r="M144" s="6">
        <v>0.315</v>
      </c>
      <c r="N144" s="6">
        <v>4631.199</v>
      </c>
    </row>
    <row r="145">
      <c r="A145" s="5">
        <v>45968.48611111111</v>
      </c>
      <c r="B145" s="6">
        <v>6.978</v>
      </c>
      <c r="C145" s="6">
        <v>10.864</v>
      </c>
      <c r="D145" s="6">
        <v>4.973</v>
      </c>
      <c r="E145" s="6">
        <v>7.605</v>
      </c>
      <c r="F145" s="6">
        <v>0.962</v>
      </c>
      <c r="G145" s="6">
        <v>-0.235</v>
      </c>
      <c r="H145" s="6">
        <v>0.604</v>
      </c>
      <c r="I145" s="6">
        <v>1.331</v>
      </c>
      <c r="J145" s="6">
        <v>0.549</v>
      </c>
      <c r="K145" s="6">
        <v>1.914</v>
      </c>
      <c r="L145" s="6">
        <v>1.521</v>
      </c>
      <c r="M145" s="6">
        <v>0.313</v>
      </c>
      <c r="N145" s="6">
        <v>4631.35</v>
      </c>
    </row>
    <row r="146">
      <c r="A146" s="5">
        <v>45968.489583333336</v>
      </c>
      <c r="B146" s="6">
        <v>6.99</v>
      </c>
      <c r="C146" s="6">
        <v>10.857</v>
      </c>
      <c r="D146" s="6">
        <v>4.956</v>
      </c>
      <c r="E146" s="6">
        <v>7.601</v>
      </c>
      <c r="F146" s="6">
        <v>0.959</v>
      </c>
      <c r="G146" s="6">
        <v>-0.244</v>
      </c>
      <c r="H146" s="6">
        <v>0.609</v>
      </c>
      <c r="I146" s="6">
        <v>1.324</v>
      </c>
      <c r="J146" s="6">
        <v>0.547</v>
      </c>
      <c r="K146" s="6">
        <v>1.911</v>
      </c>
      <c r="L146" s="6">
        <v>1.517</v>
      </c>
      <c r="M146" s="6">
        <v>0.315</v>
      </c>
      <c r="N146" s="6">
        <v>4631.5</v>
      </c>
    </row>
    <row r="147">
      <c r="A147" s="5">
        <v>45968.493055555555</v>
      </c>
      <c r="B147" s="6">
        <v>6.981</v>
      </c>
      <c r="C147" s="6">
        <v>10.897</v>
      </c>
      <c r="D147" s="6">
        <v>5.001</v>
      </c>
      <c r="E147" s="6">
        <v>7.626</v>
      </c>
      <c r="F147" s="6">
        <v>0.958</v>
      </c>
      <c r="G147" s="6">
        <v>-0.239</v>
      </c>
      <c r="H147" s="6">
        <v>0.613</v>
      </c>
      <c r="I147" s="6">
        <v>1.332</v>
      </c>
      <c r="J147" s="6">
        <v>0.548</v>
      </c>
      <c r="K147" s="6">
        <v>1.913</v>
      </c>
      <c r="L147" s="6">
        <v>1.518</v>
      </c>
      <c r="M147" s="6">
        <v>0.314</v>
      </c>
      <c r="N147" s="6">
        <v>4631.652</v>
      </c>
    </row>
    <row r="148">
      <c r="A148" s="5">
        <v>45968.49652777778</v>
      </c>
      <c r="B148" s="6">
        <v>7.008</v>
      </c>
      <c r="C148" s="6">
        <v>10.918</v>
      </c>
      <c r="D148" s="6">
        <v>4.985</v>
      </c>
      <c r="E148" s="6">
        <v>7.637</v>
      </c>
      <c r="F148" s="6">
        <v>0.965</v>
      </c>
      <c r="G148" s="6">
        <v>-0.234</v>
      </c>
      <c r="H148" s="6">
        <v>0.612</v>
      </c>
      <c r="I148" s="6">
        <v>1.343</v>
      </c>
      <c r="J148" s="6">
        <v>0.55</v>
      </c>
      <c r="K148" s="6">
        <v>1.915</v>
      </c>
      <c r="L148" s="6">
        <v>1.517</v>
      </c>
      <c r="M148" s="6">
        <v>0.313</v>
      </c>
      <c r="N148" s="6">
        <v>4631.802</v>
      </c>
    </row>
    <row r="149">
      <c r="A149" s="5">
        <v>45968.5</v>
      </c>
      <c r="B149" s="6">
        <v>6.961</v>
      </c>
      <c r="C149" s="6">
        <v>10.883</v>
      </c>
      <c r="D149" s="6">
        <v>4.992</v>
      </c>
      <c r="E149" s="6">
        <v>7.612</v>
      </c>
      <c r="F149" s="6">
        <v>0.959</v>
      </c>
      <c r="G149" s="6">
        <v>-0.233</v>
      </c>
      <c r="H149" s="6">
        <v>0.615</v>
      </c>
      <c r="I149" s="6">
        <v>1.341</v>
      </c>
      <c r="J149" s="6">
        <v>0.551</v>
      </c>
      <c r="K149" s="6">
        <v>1.915</v>
      </c>
      <c r="L149" s="6">
        <v>1.515</v>
      </c>
      <c r="M149" s="6">
        <v>0.314</v>
      </c>
      <c r="N149" s="6">
        <v>4631.954</v>
      </c>
    </row>
    <row r="150">
      <c r="A150" s="5">
        <v>45968.50347222222</v>
      </c>
      <c r="B150" s="6">
        <v>6.962</v>
      </c>
      <c r="C150" s="6">
        <v>10.868</v>
      </c>
      <c r="D150" s="6">
        <v>4.978</v>
      </c>
      <c r="E150" s="6">
        <v>7.603</v>
      </c>
      <c r="F150" s="6">
        <v>0.952</v>
      </c>
      <c r="G150" s="6">
        <v>-0.236</v>
      </c>
      <c r="H150" s="6">
        <v>0.615</v>
      </c>
      <c r="I150" s="6">
        <v>1.331</v>
      </c>
      <c r="J150" s="6">
        <v>0.547</v>
      </c>
      <c r="K150" s="6">
        <v>1.914</v>
      </c>
      <c r="L150" s="6">
        <v>1.513</v>
      </c>
      <c r="M150" s="6">
        <v>0.314</v>
      </c>
      <c r="N150" s="6">
        <v>4632.105</v>
      </c>
    </row>
    <row r="151">
      <c r="A151" s="5">
        <v>45968.506944444445</v>
      </c>
      <c r="B151" s="6">
        <v>6.977</v>
      </c>
      <c r="C151" s="6">
        <v>10.836</v>
      </c>
      <c r="D151" s="6">
        <v>4.975</v>
      </c>
      <c r="E151" s="6">
        <v>7.596</v>
      </c>
      <c r="F151" s="6">
        <v>0.945</v>
      </c>
      <c r="G151" s="6">
        <v>-0.245</v>
      </c>
      <c r="H151" s="6">
        <v>0.608</v>
      </c>
      <c r="I151" s="6">
        <v>1.308</v>
      </c>
      <c r="J151" s="6">
        <v>0.543</v>
      </c>
      <c r="K151" s="6">
        <v>1.91</v>
      </c>
      <c r="L151" s="6">
        <v>1.518</v>
      </c>
      <c r="M151" s="6">
        <v>0.314</v>
      </c>
      <c r="N151" s="6">
        <v>4632.256</v>
      </c>
    </row>
    <row r="152">
      <c r="A152" s="5">
        <v>45968.510416666664</v>
      </c>
      <c r="B152" s="6">
        <v>7.001</v>
      </c>
      <c r="C152" s="6">
        <v>10.904</v>
      </c>
      <c r="D152" s="6">
        <v>4.998</v>
      </c>
      <c r="E152" s="6">
        <v>7.634</v>
      </c>
      <c r="F152" s="6">
        <v>0.953</v>
      </c>
      <c r="G152" s="6">
        <v>-0.246</v>
      </c>
      <c r="H152" s="6">
        <v>0.619</v>
      </c>
      <c r="I152" s="6">
        <v>1.326</v>
      </c>
      <c r="J152" s="6">
        <v>0.544</v>
      </c>
      <c r="K152" s="6">
        <v>1.91</v>
      </c>
      <c r="L152" s="6">
        <v>1.512</v>
      </c>
      <c r="M152" s="6">
        <v>0.315</v>
      </c>
      <c r="N152" s="6">
        <v>4632.407</v>
      </c>
    </row>
    <row r="153">
      <c r="A153" s="5">
        <v>45968.51388888889</v>
      </c>
      <c r="B153" s="6">
        <v>7.101</v>
      </c>
      <c r="C153" s="6">
        <v>10.955</v>
      </c>
      <c r="D153" s="6">
        <v>4.984</v>
      </c>
      <c r="E153" s="6">
        <v>7.68</v>
      </c>
      <c r="F153" s="6">
        <v>0.958</v>
      </c>
      <c r="G153" s="6">
        <v>-0.259</v>
      </c>
      <c r="H153" s="6">
        <v>0.608</v>
      </c>
      <c r="I153" s="6">
        <v>1.307</v>
      </c>
      <c r="J153" s="6">
        <v>0.541</v>
      </c>
      <c r="K153" s="6">
        <v>1.906</v>
      </c>
      <c r="L153" s="6">
        <v>1.518</v>
      </c>
      <c r="M153" s="6">
        <v>0.315</v>
      </c>
      <c r="N153" s="6">
        <v>4632.56</v>
      </c>
    </row>
    <row r="154">
      <c r="A154" s="5">
        <v>45968.51736111111</v>
      </c>
      <c r="B154" s="6">
        <v>7.074</v>
      </c>
      <c r="C154" s="6">
        <v>10.959</v>
      </c>
      <c r="D154" s="6">
        <v>4.977</v>
      </c>
      <c r="E154" s="6">
        <v>7.67</v>
      </c>
      <c r="F154" s="6">
        <v>0.966</v>
      </c>
      <c r="G154" s="6">
        <v>-0.249</v>
      </c>
      <c r="H154" s="6">
        <v>0.607</v>
      </c>
      <c r="I154" s="6">
        <v>1.324</v>
      </c>
      <c r="J154" s="6">
        <v>0.547</v>
      </c>
      <c r="K154" s="6">
        <v>1.91</v>
      </c>
      <c r="L154" s="6">
        <v>1.517</v>
      </c>
      <c r="M154" s="6">
        <v>0.315</v>
      </c>
      <c r="N154" s="6">
        <v>4632.711</v>
      </c>
    </row>
    <row r="155">
      <c r="A155" s="5">
        <v>45968.520833333336</v>
      </c>
      <c r="B155" s="6">
        <v>7.053</v>
      </c>
      <c r="C155" s="6">
        <v>10.918</v>
      </c>
      <c r="D155" s="6">
        <v>4.961</v>
      </c>
      <c r="E155" s="6">
        <v>7.644</v>
      </c>
      <c r="F155" s="6">
        <v>0.962</v>
      </c>
      <c r="G155" s="6">
        <v>-0.257</v>
      </c>
      <c r="H155" s="6">
        <v>0.608</v>
      </c>
      <c r="I155" s="6">
        <v>1.313</v>
      </c>
      <c r="J155" s="6">
        <v>0.546</v>
      </c>
      <c r="K155" s="6">
        <v>1.907</v>
      </c>
      <c r="L155" s="6">
        <v>1.515</v>
      </c>
      <c r="M155" s="6">
        <v>0.317</v>
      </c>
      <c r="N155" s="6">
        <v>4632.863</v>
      </c>
    </row>
    <row r="156">
      <c r="A156" s="5">
        <v>45968.524305555555</v>
      </c>
      <c r="B156" s="6">
        <v>6.999</v>
      </c>
      <c r="C156" s="6">
        <v>10.847</v>
      </c>
      <c r="D156" s="6">
        <v>4.966</v>
      </c>
      <c r="E156" s="6">
        <v>7.604</v>
      </c>
      <c r="F156" s="6">
        <v>0.955</v>
      </c>
      <c r="G156" s="6">
        <v>-0.239</v>
      </c>
      <c r="H156" s="6">
        <v>0.597</v>
      </c>
      <c r="I156" s="6">
        <v>1.313</v>
      </c>
      <c r="J156" s="6">
        <v>0.549</v>
      </c>
      <c r="K156" s="6">
        <v>1.912</v>
      </c>
      <c r="L156" s="6">
        <v>1.522</v>
      </c>
      <c r="M156" s="6">
        <v>0.314</v>
      </c>
      <c r="N156" s="6">
        <v>4633.012</v>
      </c>
    </row>
    <row r="157">
      <c r="A157" s="5">
        <v>45968.52777777778</v>
      </c>
      <c r="B157" s="6">
        <v>7.136</v>
      </c>
      <c r="C157" s="6">
        <v>10.964</v>
      </c>
      <c r="D157" s="6">
        <v>4.942</v>
      </c>
      <c r="E157" s="6">
        <v>7.681</v>
      </c>
      <c r="F157" s="6">
        <v>0.959</v>
      </c>
      <c r="G157" s="6">
        <v>-0.269</v>
      </c>
      <c r="H157" s="6">
        <v>0.597</v>
      </c>
      <c r="I157" s="6">
        <v>1.287</v>
      </c>
      <c r="J157" s="6">
        <v>0.54</v>
      </c>
      <c r="K157" s="6">
        <v>1.902</v>
      </c>
      <c r="L157" s="6">
        <v>1.518</v>
      </c>
      <c r="M157" s="6">
        <v>0.317</v>
      </c>
      <c r="N157" s="6">
        <v>4633.162</v>
      </c>
    </row>
    <row r="158">
      <c r="A158" s="5">
        <v>45968.53125</v>
      </c>
      <c r="B158" s="6">
        <v>7.095</v>
      </c>
      <c r="C158" s="6">
        <v>10.967</v>
      </c>
      <c r="D158" s="6">
        <v>4.976</v>
      </c>
      <c r="E158" s="6">
        <v>7.679</v>
      </c>
      <c r="F158" s="6">
        <v>0.97</v>
      </c>
      <c r="G158" s="6">
        <v>-0.246</v>
      </c>
      <c r="H158" s="6">
        <v>0.601</v>
      </c>
      <c r="I158" s="6">
        <v>1.325</v>
      </c>
      <c r="J158" s="6">
        <v>0.549</v>
      </c>
      <c r="K158" s="6">
        <v>1.911</v>
      </c>
      <c r="L158" s="6">
        <v>1.52</v>
      </c>
      <c r="M158" s="6">
        <v>0.315</v>
      </c>
      <c r="N158" s="6">
        <v>4633.313</v>
      </c>
    </row>
    <row r="159">
      <c r="A159" s="5">
        <v>45968.53472222222</v>
      </c>
      <c r="B159" s="6">
        <v>7.047</v>
      </c>
      <c r="C159" s="6">
        <v>10.903</v>
      </c>
      <c r="D159" s="6">
        <v>4.965</v>
      </c>
      <c r="E159" s="6">
        <v>7.638</v>
      </c>
      <c r="F159" s="6">
        <v>0.962</v>
      </c>
      <c r="G159" s="6">
        <v>-0.233</v>
      </c>
      <c r="H159" s="6">
        <v>0.598</v>
      </c>
      <c r="I159" s="6">
        <v>1.327</v>
      </c>
      <c r="J159" s="6">
        <v>0.548</v>
      </c>
      <c r="K159" s="6">
        <v>1.915</v>
      </c>
      <c r="L159" s="6">
        <v>1.523</v>
      </c>
      <c r="M159" s="6">
        <v>0.312</v>
      </c>
      <c r="N159" s="6">
        <v>4633.464</v>
      </c>
    </row>
    <row r="160">
      <c r="A160" s="5">
        <v>45968.538194444445</v>
      </c>
      <c r="B160" s="6">
        <v>7.104</v>
      </c>
      <c r="C160" s="6">
        <v>10.979</v>
      </c>
      <c r="D160" s="6">
        <v>4.949</v>
      </c>
      <c r="E160" s="6">
        <v>7.677</v>
      </c>
      <c r="F160" s="6">
        <v>0.98</v>
      </c>
      <c r="G160" s="6">
        <v>-0.244</v>
      </c>
      <c r="H160" s="6">
        <v>0.606</v>
      </c>
      <c r="I160" s="6">
        <v>1.342</v>
      </c>
      <c r="J160" s="6">
        <v>0.553</v>
      </c>
      <c r="K160" s="6">
        <v>1.911</v>
      </c>
      <c r="L160" s="6">
        <v>1.515</v>
      </c>
      <c r="M160" s="6">
        <v>0.317</v>
      </c>
      <c r="N160" s="6">
        <v>4633.615</v>
      </c>
    </row>
    <row r="161">
      <c r="A161" s="5">
        <v>45968.541666666664</v>
      </c>
      <c r="B161" s="6">
        <v>7.129</v>
      </c>
      <c r="C161" s="6">
        <v>11.065</v>
      </c>
      <c r="D161" s="6">
        <v>5.001</v>
      </c>
      <c r="E161" s="6">
        <v>7.732</v>
      </c>
      <c r="F161" s="6">
        <v>0.987</v>
      </c>
      <c r="G161" s="6">
        <v>-0.253</v>
      </c>
      <c r="H161" s="6">
        <v>0.622</v>
      </c>
      <c r="I161" s="6">
        <v>1.356</v>
      </c>
      <c r="J161" s="6">
        <v>0.551</v>
      </c>
      <c r="K161" s="6">
        <v>1.91</v>
      </c>
      <c r="L161" s="6">
        <v>1.511</v>
      </c>
      <c r="M161" s="6">
        <v>0.318</v>
      </c>
      <c r="N161" s="6">
        <v>4633.769</v>
      </c>
    </row>
    <row r="162">
      <c r="A162" s="5">
        <v>45968.54513888889</v>
      </c>
      <c r="B162" s="6">
        <v>7.075</v>
      </c>
      <c r="C162" s="6">
        <v>11.01</v>
      </c>
      <c r="D162" s="6">
        <v>5.026</v>
      </c>
      <c r="E162" s="6">
        <v>7.704</v>
      </c>
      <c r="F162" s="6">
        <v>0.983</v>
      </c>
      <c r="G162" s="6">
        <v>-0.234</v>
      </c>
      <c r="H162" s="6">
        <v>0.613</v>
      </c>
      <c r="I162" s="6">
        <v>1.362</v>
      </c>
      <c r="J162" s="6">
        <v>0.554</v>
      </c>
      <c r="K162" s="6">
        <v>1.916</v>
      </c>
      <c r="L162" s="6">
        <v>1.519</v>
      </c>
      <c r="M162" s="6">
        <v>0.314</v>
      </c>
      <c r="N162" s="6">
        <v>4633.922</v>
      </c>
    </row>
    <row r="163">
      <c r="A163" s="5">
        <v>45968.54861111111</v>
      </c>
      <c r="B163" s="6">
        <v>7.202</v>
      </c>
      <c r="C163" s="6">
        <v>10.97</v>
      </c>
      <c r="D163" s="6">
        <v>4.84</v>
      </c>
      <c r="E163" s="6">
        <v>7.671</v>
      </c>
      <c r="F163" s="6">
        <v>0.956</v>
      </c>
      <c r="G163" s="6">
        <v>-0.319</v>
      </c>
      <c r="H163" s="6">
        <v>0.604</v>
      </c>
      <c r="I163" s="6">
        <v>1.241</v>
      </c>
      <c r="J163" s="6">
        <v>0.535</v>
      </c>
      <c r="K163" s="6">
        <v>1.883</v>
      </c>
      <c r="L163" s="6">
        <v>1.501</v>
      </c>
      <c r="M163" s="6">
        <v>0.328</v>
      </c>
      <c r="N163" s="6">
        <v>4634.074</v>
      </c>
    </row>
    <row r="164">
      <c r="A164" s="5">
        <v>45968.552083333336</v>
      </c>
      <c r="B164" s="6">
        <v>7.124</v>
      </c>
      <c r="C164" s="6">
        <v>11.019</v>
      </c>
      <c r="D164" s="6">
        <v>4.967</v>
      </c>
      <c r="E164" s="6">
        <v>7.703</v>
      </c>
      <c r="F164" s="6">
        <v>0.984</v>
      </c>
      <c r="G164" s="6">
        <v>-0.256</v>
      </c>
      <c r="H164" s="6">
        <v>0.611</v>
      </c>
      <c r="I164" s="6">
        <v>1.339</v>
      </c>
      <c r="J164" s="6">
        <v>0.551</v>
      </c>
      <c r="K164" s="6">
        <v>1.908</v>
      </c>
      <c r="L164" s="6">
        <v>1.514</v>
      </c>
      <c r="M164" s="6">
        <v>0.318</v>
      </c>
      <c r="N164" s="6">
        <v>4634.227</v>
      </c>
    </row>
    <row r="165">
      <c r="A165" s="5">
        <v>45968.555555555555</v>
      </c>
      <c r="B165" s="6">
        <v>7.18</v>
      </c>
      <c r="C165" s="6">
        <v>11.139</v>
      </c>
      <c r="D165" s="6">
        <v>5.016</v>
      </c>
      <c r="E165" s="6">
        <v>7.779</v>
      </c>
      <c r="F165" s="6">
        <v>1.006</v>
      </c>
      <c r="G165" s="6">
        <v>-0.232</v>
      </c>
      <c r="H165" s="6">
        <v>0.619</v>
      </c>
      <c r="I165" s="6">
        <v>1.393</v>
      </c>
      <c r="J165" s="6">
        <v>0.558</v>
      </c>
      <c r="K165" s="6">
        <v>1.917</v>
      </c>
      <c r="L165" s="6">
        <v>1.513</v>
      </c>
      <c r="M165" s="6">
        <v>0.316</v>
      </c>
      <c r="N165" s="6">
        <v>4634.38</v>
      </c>
    </row>
    <row r="166">
      <c r="A166" s="5">
        <v>45968.55902777778</v>
      </c>
      <c r="B166" s="6">
        <v>7.129</v>
      </c>
      <c r="C166" s="6">
        <v>11.058</v>
      </c>
      <c r="D166" s="6">
        <v>4.99</v>
      </c>
      <c r="E166" s="6">
        <v>7.726</v>
      </c>
      <c r="F166" s="6">
        <v>0.993</v>
      </c>
      <c r="G166" s="6">
        <v>-0.24</v>
      </c>
      <c r="H166" s="6">
        <v>0.615</v>
      </c>
      <c r="I166" s="6">
        <v>1.368</v>
      </c>
      <c r="J166" s="6">
        <v>0.555</v>
      </c>
      <c r="K166" s="6">
        <v>1.914</v>
      </c>
      <c r="L166" s="6">
        <v>1.514</v>
      </c>
      <c r="M166" s="6">
        <v>0.316</v>
      </c>
      <c r="N166" s="6">
        <v>4634.534</v>
      </c>
    </row>
    <row r="167">
      <c r="A167" s="5">
        <v>45968.5625</v>
      </c>
      <c r="B167" s="6">
        <v>7.171</v>
      </c>
      <c r="C167" s="6">
        <v>11.091</v>
      </c>
      <c r="D167" s="6">
        <v>4.953</v>
      </c>
      <c r="E167" s="6">
        <v>7.739</v>
      </c>
      <c r="F167" s="6">
        <v>0.997</v>
      </c>
      <c r="G167" s="6">
        <v>-0.269</v>
      </c>
      <c r="H167" s="6">
        <v>0.626</v>
      </c>
      <c r="I167" s="6">
        <v>1.354</v>
      </c>
      <c r="J167" s="6">
        <v>0.553</v>
      </c>
      <c r="K167" s="6">
        <v>1.904</v>
      </c>
      <c r="L167" s="6">
        <v>1.502</v>
      </c>
      <c r="M167" s="6">
        <v>0.323</v>
      </c>
      <c r="N167" s="6">
        <v>4634.689</v>
      </c>
    </row>
    <row r="168">
      <c r="A168" s="5">
        <v>45968.56597222222</v>
      </c>
      <c r="B168" s="6">
        <v>7.2</v>
      </c>
      <c r="C168" s="6">
        <v>11.073</v>
      </c>
      <c r="D168" s="6">
        <v>4.954</v>
      </c>
      <c r="E168" s="6">
        <v>7.743</v>
      </c>
      <c r="F168" s="6">
        <v>0.99</v>
      </c>
      <c r="G168" s="6">
        <v>-0.283</v>
      </c>
      <c r="H168" s="6">
        <v>0.617</v>
      </c>
      <c r="I168" s="6">
        <v>1.324</v>
      </c>
      <c r="J168" s="6">
        <v>0.547</v>
      </c>
      <c r="K168" s="6">
        <v>1.899</v>
      </c>
      <c r="L168" s="6">
        <v>1.51</v>
      </c>
      <c r="M168" s="6">
        <v>0.322</v>
      </c>
      <c r="N168" s="6">
        <v>4634.846</v>
      </c>
    </row>
    <row r="169">
      <c r="A169" s="5">
        <v>45968.569444444445</v>
      </c>
      <c r="B169" s="6">
        <v>7.155</v>
      </c>
      <c r="C169" s="6">
        <v>10.942</v>
      </c>
      <c r="D169" s="6">
        <v>4.869</v>
      </c>
      <c r="E169" s="6">
        <v>7.655</v>
      </c>
      <c r="F169" s="6">
        <v>0.951</v>
      </c>
      <c r="G169" s="6">
        <v>-0.312</v>
      </c>
      <c r="H169" s="6">
        <v>0.606</v>
      </c>
      <c r="I169" s="6">
        <v>1.245</v>
      </c>
      <c r="J169" s="6">
        <v>0.535</v>
      </c>
      <c r="K169" s="6">
        <v>1.886</v>
      </c>
      <c r="L169" s="6">
        <v>1.503</v>
      </c>
      <c r="M169" s="6">
        <v>0.326</v>
      </c>
      <c r="N169" s="6">
        <v>4635.001</v>
      </c>
    </row>
    <row r="170">
      <c r="A170" s="5">
        <v>45968.572916666664</v>
      </c>
      <c r="B170" s="6">
        <v>7.118</v>
      </c>
      <c r="C170" s="6">
        <v>11.036</v>
      </c>
      <c r="D170" s="6">
        <v>4.977</v>
      </c>
      <c r="E170" s="6">
        <v>7.711</v>
      </c>
      <c r="F170" s="6">
        <v>0.982</v>
      </c>
      <c r="G170" s="6">
        <v>-0.27</v>
      </c>
      <c r="H170" s="6">
        <v>0.621</v>
      </c>
      <c r="I170" s="6">
        <v>1.333</v>
      </c>
      <c r="J170" s="6">
        <v>0.55</v>
      </c>
      <c r="K170" s="6">
        <v>1.903</v>
      </c>
      <c r="L170" s="6">
        <v>1.508</v>
      </c>
      <c r="M170" s="6">
        <v>0.321</v>
      </c>
      <c r="N170" s="6">
        <v>4635.157</v>
      </c>
    </row>
    <row r="171">
      <c r="A171" s="5">
        <v>45968.604166666664</v>
      </c>
      <c r="B171" s="6">
        <v>3.31</v>
      </c>
      <c r="C171" s="6">
        <v>3.49</v>
      </c>
      <c r="D171" s="6">
        <v>0.0</v>
      </c>
      <c r="E171" s="6">
        <v>2.267</v>
      </c>
      <c r="F171" s="6">
        <v>0.438</v>
      </c>
      <c r="G171" s="6">
        <v>-0.389</v>
      </c>
      <c r="H171" s="6">
        <v>0.0</v>
      </c>
      <c r="I171" s="6">
        <v>0.049</v>
      </c>
      <c r="J171" s="6">
        <v>0.537</v>
      </c>
      <c r="K171" s="6">
        <v>1.548</v>
      </c>
      <c r="L171" s="6">
        <v>0.0</v>
      </c>
      <c r="M171" s="6">
        <v>0.493</v>
      </c>
      <c r="N171" s="6">
        <v>4635.193</v>
      </c>
    </row>
    <row r="172">
      <c r="A172" s="5">
        <v>45968.60763888889</v>
      </c>
      <c r="B172" s="6">
        <v>7.154</v>
      </c>
      <c r="C172" s="6">
        <v>10.861</v>
      </c>
      <c r="D172" s="6">
        <v>4.854</v>
      </c>
      <c r="E172" s="6">
        <v>7.623</v>
      </c>
      <c r="F172" s="6">
        <v>0.924</v>
      </c>
      <c r="G172" s="6">
        <v>-0.291</v>
      </c>
      <c r="H172" s="6">
        <v>0.578</v>
      </c>
      <c r="I172" s="6">
        <v>1.211</v>
      </c>
      <c r="J172" s="6">
        <v>0.522</v>
      </c>
      <c r="K172" s="6">
        <v>1.892</v>
      </c>
      <c r="L172" s="6">
        <v>1.522</v>
      </c>
      <c r="M172" s="6">
        <v>0.316</v>
      </c>
      <c r="N172" s="6">
        <v>4635.333</v>
      </c>
    </row>
    <row r="173">
      <c r="A173" s="5">
        <v>45968.61111111111</v>
      </c>
      <c r="B173" s="6">
        <v>7.183</v>
      </c>
      <c r="C173" s="6">
        <v>10.924</v>
      </c>
      <c r="D173" s="6">
        <v>4.919</v>
      </c>
      <c r="E173" s="6">
        <v>7.676</v>
      </c>
      <c r="F173" s="6">
        <v>0.908</v>
      </c>
      <c r="G173" s="6">
        <v>-0.327</v>
      </c>
      <c r="H173" s="6">
        <v>0.593</v>
      </c>
      <c r="I173" s="6">
        <v>1.174</v>
      </c>
      <c r="J173" s="6">
        <v>0.51</v>
      </c>
      <c r="K173" s="6">
        <v>1.88</v>
      </c>
      <c r="L173" s="6">
        <v>1.518</v>
      </c>
      <c r="M173" s="6">
        <v>0.319</v>
      </c>
      <c r="N173" s="6">
        <v>4635.484</v>
      </c>
    </row>
    <row r="174">
      <c r="A174" s="5">
        <v>45968.614583333336</v>
      </c>
      <c r="B174" s="6">
        <v>7.04</v>
      </c>
      <c r="C174" s="6">
        <v>10.84</v>
      </c>
      <c r="D174" s="6">
        <v>4.981</v>
      </c>
      <c r="E174" s="6">
        <v>7.62</v>
      </c>
      <c r="F174" s="6">
        <v>0.909</v>
      </c>
      <c r="G174" s="6">
        <v>-0.276</v>
      </c>
      <c r="H174" s="6">
        <v>0.591</v>
      </c>
      <c r="I174" s="6">
        <v>1.224</v>
      </c>
      <c r="J174" s="6">
        <v>0.52</v>
      </c>
      <c r="K174" s="6">
        <v>1.898</v>
      </c>
      <c r="L174" s="6">
        <v>1.526</v>
      </c>
      <c r="M174" s="6">
        <v>0.312</v>
      </c>
      <c r="N174" s="6">
        <v>4635.635</v>
      </c>
    </row>
    <row r="175">
      <c r="A175" s="5">
        <v>45968.618055555555</v>
      </c>
      <c r="B175" s="6">
        <v>7.118</v>
      </c>
      <c r="C175" s="6">
        <v>10.929</v>
      </c>
      <c r="D175" s="6">
        <v>5.01</v>
      </c>
      <c r="E175" s="6">
        <v>7.686</v>
      </c>
      <c r="F175" s="6">
        <v>0.931</v>
      </c>
      <c r="G175" s="6">
        <v>-0.272</v>
      </c>
      <c r="H175" s="6">
        <v>0.588</v>
      </c>
      <c r="I175" s="6">
        <v>1.247</v>
      </c>
      <c r="J175" s="6">
        <v>0.525</v>
      </c>
      <c r="K175" s="6">
        <v>1.901</v>
      </c>
      <c r="L175" s="6">
        <v>1.533</v>
      </c>
      <c r="M175" s="6">
        <v>0.31</v>
      </c>
      <c r="N175" s="6">
        <v>4635.784</v>
      </c>
    </row>
    <row r="176">
      <c r="A176" s="5">
        <v>45968.62152777778</v>
      </c>
      <c r="B176" s="6">
        <v>7.086</v>
      </c>
      <c r="C176" s="6">
        <v>10.9</v>
      </c>
      <c r="D176" s="6">
        <v>4.982</v>
      </c>
      <c r="E176" s="6">
        <v>7.656</v>
      </c>
      <c r="F176" s="6">
        <v>0.933</v>
      </c>
      <c r="G176" s="6">
        <v>-0.274</v>
      </c>
      <c r="H176" s="6">
        <v>0.594</v>
      </c>
      <c r="I176" s="6">
        <v>1.253</v>
      </c>
      <c r="J176" s="6">
        <v>0.529</v>
      </c>
      <c r="K176" s="6">
        <v>1.899</v>
      </c>
      <c r="L176" s="6">
        <v>1.525</v>
      </c>
      <c r="M176" s="6">
        <v>0.314</v>
      </c>
      <c r="N176" s="6">
        <v>4635.934</v>
      </c>
    </row>
    <row r="177">
      <c r="A177" s="5">
        <v>45968.625</v>
      </c>
      <c r="B177" s="6">
        <v>7.019</v>
      </c>
      <c r="C177" s="6">
        <v>10.869</v>
      </c>
      <c r="D177" s="6">
        <v>5.014</v>
      </c>
      <c r="E177" s="6">
        <v>7.634</v>
      </c>
      <c r="F177" s="6">
        <v>0.941</v>
      </c>
      <c r="G177" s="6">
        <v>-0.242</v>
      </c>
      <c r="H177" s="6">
        <v>0.589</v>
      </c>
      <c r="I177" s="6">
        <v>1.288</v>
      </c>
      <c r="J177" s="6">
        <v>0.538</v>
      </c>
      <c r="K177" s="6">
        <v>1.911</v>
      </c>
      <c r="L177" s="6">
        <v>1.534</v>
      </c>
      <c r="M177" s="6">
        <v>0.309</v>
      </c>
      <c r="N177" s="6">
        <v>4636.083</v>
      </c>
    </row>
    <row r="178">
      <c r="A178" s="5">
        <v>45968.62847222222</v>
      </c>
      <c r="B178" s="6">
        <v>7.095</v>
      </c>
      <c r="C178" s="6">
        <v>10.928</v>
      </c>
      <c r="D178" s="6">
        <v>4.969</v>
      </c>
      <c r="E178" s="6">
        <v>7.664</v>
      </c>
      <c r="F178" s="6">
        <v>0.957</v>
      </c>
      <c r="G178" s="6">
        <v>-0.252</v>
      </c>
      <c r="H178" s="6">
        <v>0.594</v>
      </c>
      <c r="I178" s="6">
        <v>1.299</v>
      </c>
      <c r="J178" s="6">
        <v>0.541</v>
      </c>
      <c r="K178" s="6">
        <v>1.908</v>
      </c>
      <c r="L178" s="6">
        <v>1.525</v>
      </c>
      <c r="M178" s="6">
        <v>0.313</v>
      </c>
      <c r="N178" s="6">
        <v>4636.232</v>
      </c>
    </row>
    <row r="179">
      <c r="A179" s="5">
        <v>45968.63888888889</v>
      </c>
      <c r="B179" s="6">
        <v>6.779</v>
      </c>
      <c r="C179" s="6">
        <v>10.437</v>
      </c>
      <c r="D179" s="6">
        <v>4.924</v>
      </c>
      <c r="E179" s="6">
        <v>7.38</v>
      </c>
      <c r="F179" s="6">
        <v>0.879</v>
      </c>
      <c r="G179" s="6">
        <v>-0.24</v>
      </c>
      <c r="H179" s="6">
        <v>0.579</v>
      </c>
      <c r="I179" s="6">
        <v>1.218</v>
      </c>
      <c r="J179" s="6">
        <v>0.521</v>
      </c>
      <c r="K179" s="6">
        <v>1.908</v>
      </c>
      <c r="L179" s="6">
        <v>1.531</v>
      </c>
      <c r="M179" s="6">
        <v>0.307</v>
      </c>
      <c r="N179" s="6">
        <v>4636.353</v>
      </c>
    </row>
    <row r="180">
      <c r="A180" s="5">
        <v>45968.64236111111</v>
      </c>
      <c r="B180" s="6">
        <v>6.768</v>
      </c>
      <c r="C180" s="6">
        <v>10.586</v>
      </c>
      <c r="D180" s="6">
        <v>4.942</v>
      </c>
      <c r="E180" s="6">
        <v>7.432</v>
      </c>
      <c r="F180" s="6">
        <v>0.896</v>
      </c>
      <c r="G180" s="6">
        <v>-0.246</v>
      </c>
      <c r="H180" s="6">
        <v>0.595</v>
      </c>
      <c r="I180" s="6">
        <v>1.245</v>
      </c>
      <c r="J180" s="6">
        <v>0.53</v>
      </c>
      <c r="K180" s="6">
        <v>1.907</v>
      </c>
      <c r="L180" s="6">
        <v>1.522</v>
      </c>
      <c r="M180" s="6">
        <v>0.311</v>
      </c>
      <c r="N180" s="6">
        <v>4636.495</v>
      </c>
    </row>
    <row r="181">
      <c r="A181" s="5">
        <v>45968.645833333336</v>
      </c>
      <c r="B181" s="6">
        <v>6.734</v>
      </c>
      <c r="C181" s="6">
        <v>10.452</v>
      </c>
      <c r="D181" s="6">
        <v>4.905</v>
      </c>
      <c r="E181" s="6">
        <v>7.364</v>
      </c>
      <c r="F181" s="6">
        <v>0.872</v>
      </c>
      <c r="G181" s="6">
        <v>-0.266</v>
      </c>
      <c r="H181" s="6">
        <v>0.578</v>
      </c>
      <c r="I181" s="6">
        <v>1.184</v>
      </c>
      <c r="J181" s="6">
        <v>0.518</v>
      </c>
      <c r="K181" s="6">
        <v>1.899</v>
      </c>
      <c r="L181" s="6">
        <v>1.531</v>
      </c>
      <c r="M181" s="6">
        <v>0.31</v>
      </c>
      <c r="N181" s="6">
        <v>4636.638</v>
      </c>
    </row>
    <row r="182">
      <c r="A182" s="5">
        <v>45968.649305555555</v>
      </c>
      <c r="B182" s="6">
        <v>6.738</v>
      </c>
      <c r="C182" s="6">
        <v>10.537</v>
      </c>
      <c r="D182" s="6">
        <v>4.932</v>
      </c>
      <c r="E182" s="6">
        <v>7.403</v>
      </c>
      <c r="F182" s="6">
        <v>0.899</v>
      </c>
      <c r="G182" s="6">
        <v>-0.244</v>
      </c>
      <c r="H182" s="6">
        <v>0.59</v>
      </c>
      <c r="I182" s="6">
        <v>1.245</v>
      </c>
      <c r="J182" s="6">
        <v>0.534</v>
      </c>
      <c r="K182" s="6">
        <v>1.908</v>
      </c>
      <c r="L182" s="6">
        <v>1.526</v>
      </c>
      <c r="M182" s="6">
        <v>0.311</v>
      </c>
      <c r="N182" s="6">
        <v>4636.781</v>
      </c>
    </row>
    <row r="183">
      <c r="A183" s="5">
        <v>45968.65277777778</v>
      </c>
      <c r="B183" s="6">
        <v>0.0</v>
      </c>
      <c r="C183" s="6">
        <v>3.79</v>
      </c>
      <c r="D183" s="6">
        <v>3.805</v>
      </c>
      <c r="E183" s="6">
        <v>2.532</v>
      </c>
      <c r="F183" s="6">
        <v>0.0</v>
      </c>
      <c r="G183" s="6">
        <v>0.107</v>
      </c>
      <c r="H183" s="6">
        <v>0.139</v>
      </c>
      <c r="I183" s="6">
        <v>0.246</v>
      </c>
      <c r="J183" s="6">
        <v>0.0</v>
      </c>
      <c r="K183" s="6">
        <v>0.113</v>
      </c>
      <c r="L183" s="6">
        <v>1.855</v>
      </c>
      <c r="M183" s="6">
        <v>0.129</v>
      </c>
      <c r="N183" s="6">
        <v>4636.85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4636.928</v>
      </c>
    </row>
    <row r="185">
      <c r="A185" s="5">
        <v>45968.65972222222</v>
      </c>
      <c r="B185" s="6">
        <v>0.0</v>
      </c>
      <c r="C185" s="6">
        <v>4.712</v>
      </c>
      <c r="D185" s="6">
        <v>4.785</v>
      </c>
      <c r="E185" s="6">
        <v>3.166</v>
      </c>
      <c r="F185" s="6">
        <v>0.0</v>
      </c>
      <c r="G185" s="6">
        <v>0.618</v>
      </c>
      <c r="H185" s="6">
        <v>0.547</v>
      </c>
      <c r="I185" s="6">
        <v>1.165</v>
      </c>
      <c r="J185" s="6">
        <v>0.0</v>
      </c>
      <c r="K185" s="6">
        <v>0.525</v>
      </c>
      <c r="L185" s="6">
        <v>1.546</v>
      </c>
      <c r="M185" s="6">
        <v>0.489</v>
      </c>
      <c r="N185" s="6">
        <v>4636.983</v>
      </c>
    </row>
    <row r="186">
      <c r="A186" s="5">
        <v>45968.663194444445</v>
      </c>
      <c r="B186" s="6">
        <v>0.0</v>
      </c>
      <c r="C186" s="6">
        <v>4.754</v>
      </c>
      <c r="D186" s="6">
        <v>4.825</v>
      </c>
      <c r="E186" s="6">
        <v>3.193</v>
      </c>
      <c r="F186" s="6">
        <v>0.0</v>
      </c>
      <c r="G186" s="6">
        <v>0.609</v>
      </c>
      <c r="H186" s="6">
        <v>0.56</v>
      </c>
      <c r="I186" s="6">
        <v>1.169</v>
      </c>
      <c r="J186" s="6">
        <v>0.0</v>
      </c>
      <c r="K186" s="6">
        <v>0.513</v>
      </c>
      <c r="L186" s="6">
        <v>1.537</v>
      </c>
      <c r="M186" s="6">
        <v>0.488</v>
      </c>
      <c r="N186" s="6">
        <v>4637.02</v>
      </c>
    </row>
    <row r="187">
      <c r="A187" s="5">
        <v>45968.666666666664</v>
      </c>
      <c r="B187" s="6">
        <v>0.0</v>
      </c>
      <c r="C187" s="6">
        <v>4.618</v>
      </c>
      <c r="D187" s="6">
        <v>4.678</v>
      </c>
      <c r="E187" s="6">
        <v>3.099</v>
      </c>
      <c r="F187" s="6">
        <v>0.0</v>
      </c>
      <c r="G187" s="6">
        <v>0.61</v>
      </c>
      <c r="H187" s="6">
        <v>0.529</v>
      </c>
      <c r="I187" s="6">
        <v>1.139</v>
      </c>
      <c r="J187" s="6">
        <v>0.0</v>
      </c>
      <c r="K187" s="6">
        <v>0.528</v>
      </c>
      <c r="L187" s="6">
        <v>1.55</v>
      </c>
      <c r="M187" s="6">
        <v>0.489</v>
      </c>
      <c r="N187" s="6">
        <v>4637.087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4637.138</v>
      </c>
    </row>
    <row r="189">
      <c r="A189" s="5">
        <v>45968.67361111111</v>
      </c>
      <c r="B189" s="6">
        <v>0.0</v>
      </c>
      <c r="C189" s="6">
        <v>4.727</v>
      </c>
      <c r="D189" s="6">
        <v>4.791</v>
      </c>
      <c r="E189" s="6">
        <v>3.173</v>
      </c>
      <c r="F189" s="6">
        <v>0.0</v>
      </c>
      <c r="G189" s="6">
        <v>0.62</v>
      </c>
      <c r="H189" s="6">
        <v>0.551</v>
      </c>
      <c r="I189" s="6">
        <v>1.171</v>
      </c>
      <c r="J189" s="6">
        <v>0.0</v>
      </c>
      <c r="K189" s="6">
        <v>0.524</v>
      </c>
      <c r="L189" s="6">
        <v>1.542</v>
      </c>
      <c r="M189" s="6">
        <v>0.491</v>
      </c>
      <c r="N189" s="6">
        <v>4637.191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4637.229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4637.26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4637.26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4637.26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4637.26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4637.26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4637.26</v>
      </c>
    </row>
    <row r="197">
      <c r="A197" s="5">
        <v>45968.70138888889</v>
      </c>
      <c r="B197" s="6">
        <v>0.0</v>
      </c>
      <c r="C197" s="6">
        <v>4.847</v>
      </c>
      <c r="D197" s="6">
        <v>4.924</v>
      </c>
      <c r="E197" s="6">
        <v>3.257</v>
      </c>
      <c r="F197" s="6">
        <v>0.0</v>
      </c>
      <c r="G197" s="6">
        <v>0.624</v>
      </c>
      <c r="H197" s="6">
        <v>0.558</v>
      </c>
      <c r="I197" s="6">
        <v>1.182</v>
      </c>
      <c r="J197" s="6">
        <v>0.0</v>
      </c>
      <c r="K197" s="6">
        <v>0.515</v>
      </c>
      <c r="L197" s="6">
        <v>1.547</v>
      </c>
      <c r="M197" s="6">
        <v>0.484</v>
      </c>
      <c r="N197" s="6">
        <v>4637.295</v>
      </c>
    </row>
    <row r="198">
      <c r="A198" s="5">
        <v>45968.70486111111</v>
      </c>
      <c r="B198" s="6">
        <v>0.0</v>
      </c>
      <c r="C198" s="6">
        <v>4.834</v>
      </c>
      <c r="D198" s="6">
        <v>4.9</v>
      </c>
      <c r="E198" s="6">
        <v>3.245</v>
      </c>
      <c r="F198" s="6">
        <v>0.0</v>
      </c>
      <c r="G198" s="6">
        <v>0.634</v>
      </c>
      <c r="H198" s="6">
        <v>0.547</v>
      </c>
      <c r="I198" s="6">
        <v>1.181</v>
      </c>
      <c r="J198" s="6">
        <v>0.0</v>
      </c>
      <c r="K198" s="6">
        <v>0.524</v>
      </c>
      <c r="L198" s="6">
        <v>1.554</v>
      </c>
      <c r="M198" s="6">
        <v>0.485</v>
      </c>
      <c r="N198" s="6">
        <v>4637.355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4637.412</v>
      </c>
    </row>
    <row r="200">
      <c r="A200" s="5">
        <v>45968.711805555555</v>
      </c>
      <c r="B200" s="6">
        <v>0.0</v>
      </c>
      <c r="C200" s="6">
        <v>4.852</v>
      </c>
      <c r="D200" s="6">
        <v>4.921</v>
      </c>
      <c r="E200" s="6">
        <v>3.258</v>
      </c>
      <c r="F200" s="6">
        <v>0.0</v>
      </c>
      <c r="G200" s="6">
        <v>0.643</v>
      </c>
      <c r="H200" s="6">
        <v>0.544</v>
      </c>
      <c r="I200" s="6">
        <v>1.187</v>
      </c>
      <c r="J200" s="6">
        <v>0.0</v>
      </c>
      <c r="K200" s="6">
        <v>0.529</v>
      </c>
      <c r="L200" s="6">
        <v>1.558</v>
      </c>
      <c r="M200" s="6">
        <v>0.485</v>
      </c>
      <c r="N200" s="6">
        <v>4637.461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4637.504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4637.566</v>
      </c>
    </row>
    <row r="203">
      <c r="A203" s="5">
        <v>45968.72222222222</v>
      </c>
      <c r="B203" s="6">
        <v>3.102</v>
      </c>
      <c r="C203" s="6">
        <v>7.284</v>
      </c>
      <c r="D203" s="6">
        <v>4.898</v>
      </c>
      <c r="E203" s="6">
        <v>5.095</v>
      </c>
      <c r="F203" s="6">
        <v>0.423</v>
      </c>
      <c r="G203" s="6">
        <v>0.197</v>
      </c>
      <c r="H203" s="6">
        <v>0.572</v>
      </c>
      <c r="I203" s="6">
        <v>1.192</v>
      </c>
      <c r="J203" s="6">
        <v>0.549</v>
      </c>
      <c r="K203" s="6">
        <v>0.108</v>
      </c>
      <c r="L203" s="6">
        <v>1.532</v>
      </c>
      <c r="M203" s="6">
        <v>0.313</v>
      </c>
      <c r="N203" s="6">
        <v>4637.634</v>
      </c>
    </row>
    <row r="204">
      <c r="A204" s="5">
        <v>45968.725694444445</v>
      </c>
      <c r="B204" s="6">
        <v>3.174</v>
      </c>
      <c r="C204" s="6">
        <v>3.548</v>
      </c>
      <c r="D204" s="6">
        <v>0.0</v>
      </c>
      <c r="E204" s="6">
        <v>2.241</v>
      </c>
      <c r="F204" s="6">
        <v>0.422</v>
      </c>
      <c r="G204" s="6">
        <v>-0.427</v>
      </c>
      <c r="H204" s="6">
        <v>0.0</v>
      </c>
      <c r="I204" s="6">
        <v>-0.005</v>
      </c>
      <c r="J204" s="6">
        <v>0.535</v>
      </c>
      <c r="K204" s="6">
        <v>1.516</v>
      </c>
      <c r="L204" s="6">
        <v>0.0</v>
      </c>
      <c r="M204" s="6">
        <v>0.508</v>
      </c>
      <c r="N204" s="6">
        <v>4637.715</v>
      </c>
    </row>
    <row r="205">
      <c r="A205" s="5">
        <v>45968.729166666664</v>
      </c>
      <c r="B205" s="6">
        <v>3.151</v>
      </c>
      <c r="C205" s="6">
        <v>3.526</v>
      </c>
      <c r="D205" s="6">
        <v>0.0</v>
      </c>
      <c r="E205" s="6">
        <v>2.226</v>
      </c>
      <c r="F205" s="6">
        <v>0.42</v>
      </c>
      <c r="G205" s="6">
        <v>-0.419</v>
      </c>
      <c r="H205" s="6">
        <v>0.0</v>
      </c>
      <c r="I205" s="6">
        <v>0.001</v>
      </c>
      <c r="J205" s="6">
        <v>0.537</v>
      </c>
      <c r="K205" s="6">
        <v>1.524</v>
      </c>
      <c r="L205" s="6">
        <v>0.0</v>
      </c>
      <c r="M205" s="6">
        <v>0.505</v>
      </c>
      <c r="N205" s="6">
        <v>4637.802</v>
      </c>
    </row>
    <row r="206">
      <c r="A206" s="5">
        <v>45968.73263888889</v>
      </c>
      <c r="B206" s="6">
        <v>3.111</v>
      </c>
      <c r="C206" s="6">
        <v>7.265</v>
      </c>
      <c r="D206" s="6">
        <v>4.918</v>
      </c>
      <c r="E206" s="6">
        <v>5.098</v>
      </c>
      <c r="F206" s="6">
        <v>0.412</v>
      </c>
      <c r="G206" s="6">
        <v>0.193</v>
      </c>
      <c r="H206" s="6">
        <v>0.572</v>
      </c>
      <c r="I206" s="6">
        <v>1.177</v>
      </c>
      <c r="J206" s="6">
        <v>0.533</v>
      </c>
      <c r="K206" s="6">
        <v>0.106</v>
      </c>
      <c r="L206" s="6">
        <v>1.535</v>
      </c>
      <c r="M206" s="6">
        <v>0.308</v>
      </c>
      <c r="N206" s="6">
        <v>4637.894</v>
      </c>
    </row>
    <row r="207">
      <c r="A207" s="5">
        <v>45968.73611111111</v>
      </c>
      <c r="B207" s="6">
        <v>3.138</v>
      </c>
      <c r="C207" s="6">
        <v>7.235</v>
      </c>
      <c r="D207" s="6">
        <v>4.88</v>
      </c>
      <c r="E207" s="6">
        <v>5.084</v>
      </c>
      <c r="F207" s="6">
        <v>0.424</v>
      </c>
      <c r="G207" s="6">
        <v>0.201</v>
      </c>
      <c r="H207" s="6">
        <v>0.565</v>
      </c>
      <c r="I207" s="6">
        <v>1.19</v>
      </c>
      <c r="J207" s="6">
        <v>0.543</v>
      </c>
      <c r="K207" s="6">
        <v>0.111</v>
      </c>
      <c r="L207" s="6">
        <v>1.538</v>
      </c>
      <c r="M207" s="6">
        <v>0.313</v>
      </c>
      <c r="N207" s="6">
        <v>4637.984</v>
      </c>
    </row>
    <row r="208">
      <c r="A208" s="5">
        <v>45968.739583333336</v>
      </c>
      <c r="B208" s="6">
        <v>3.124</v>
      </c>
      <c r="C208" s="6">
        <v>7.239</v>
      </c>
      <c r="D208" s="6">
        <v>4.909</v>
      </c>
      <c r="E208" s="6">
        <v>5.091</v>
      </c>
      <c r="F208" s="6">
        <v>0.42</v>
      </c>
      <c r="G208" s="6">
        <v>0.21</v>
      </c>
      <c r="H208" s="6">
        <v>0.561</v>
      </c>
      <c r="I208" s="6">
        <v>1.191</v>
      </c>
      <c r="J208" s="6">
        <v>0.539</v>
      </c>
      <c r="K208" s="6">
        <v>0.116</v>
      </c>
      <c r="L208" s="6">
        <v>1.545</v>
      </c>
      <c r="M208" s="6">
        <v>0.312</v>
      </c>
      <c r="N208" s="6">
        <v>4638.074</v>
      </c>
    </row>
    <row r="209">
      <c r="A209" s="5">
        <v>45968.743055555555</v>
      </c>
      <c r="B209" s="6">
        <v>3.144</v>
      </c>
      <c r="C209" s="6">
        <v>7.266</v>
      </c>
      <c r="D209" s="6">
        <v>4.9</v>
      </c>
      <c r="E209" s="6">
        <v>5.104</v>
      </c>
      <c r="F209" s="6">
        <v>0.422</v>
      </c>
      <c r="G209" s="6">
        <v>0.199</v>
      </c>
      <c r="H209" s="6">
        <v>0.568</v>
      </c>
      <c r="I209" s="6">
        <v>1.189</v>
      </c>
      <c r="J209" s="6">
        <v>0.54</v>
      </c>
      <c r="K209" s="6">
        <v>0.11</v>
      </c>
      <c r="L209" s="6">
        <v>1.537</v>
      </c>
      <c r="M209" s="6">
        <v>0.311</v>
      </c>
      <c r="N209" s="6">
        <v>4638.173</v>
      </c>
    </row>
    <row r="210">
      <c r="A210" s="5">
        <v>45968.74652777778</v>
      </c>
      <c r="B210" s="6">
        <v>3.189</v>
      </c>
      <c r="C210" s="6">
        <v>7.287</v>
      </c>
      <c r="D210" s="6">
        <v>4.898</v>
      </c>
      <c r="E210" s="6">
        <v>5.125</v>
      </c>
      <c r="F210" s="6">
        <v>0.424</v>
      </c>
      <c r="G210" s="6">
        <v>0.197</v>
      </c>
      <c r="H210" s="6">
        <v>0.563</v>
      </c>
      <c r="I210" s="6">
        <v>1.184</v>
      </c>
      <c r="J210" s="6">
        <v>0.538</v>
      </c>
      <c r="K210" s="6">
        <v>0.109</v>
      </c>
      <c r="L210" s="6">
        <v>1.54</v>
      </c>
      <c r="M210" s="6">
        <v>0.31</v>
      </c>
      <c r="N210" s="6">
        <v>4638.262</v>
      </c>
    </row>
    <row r="211">
      <c r="A211" s="5">
        <v>45968.75</v>
      </c>
      <c r="B211" s="6">
        <v>3.255</v>
      </c>
      <c r="C211" s="6">
        <v>7.338</v>
      </c>
      <c r="D211" s="6">
        <v>4.922</v>
      </c>
      <c r="E211" s="6">
        <v>5.172</v>
      </c>
      <c r="F211" s="6">
        <v>0.441</v>
      </c>
      <c r="G211" s="6">
        <v>0.227</v>
      </c>
      <c r="H211" s="6">
        <v>0.548</v>
      </c>
      <c r="I211" s="6">
        <v>1.216</v>
      </c>
      <c r="J211" s="6">
        <v>0.547</v>
      </c>
      <c r="K211" s="6">
        <v>0.125</v>
      </c>
      <c r="L211" s="6">
        <v>1.557</v>
      </c>
      <c r="M211" s="6">
        <v>0.315</v>
      </c>
      <c r="N211" s="6">
        <v>4638.354</v>
      </c>
    </row>
    <row r="212">
      <c r="A212" s="5">
        <v>45968.75347222222</v>
      </c>
      <c r="B212" s="6">
        <v>3.275</v>
      </c>
      <c r="C212" s="6">
        <v>7.483</v>
      </c>
      <c r="D212" s="6">
        <v>5.03</v>
      </c>
      <c r="E212" s="6">
        <v>5.263</v>
      </c>
      <c r="F212" s="6">
        <v>0.448</v>
      </c>
      <c r="G212" s="6">
        <v>0.228</v>
      </c>
      <c r="H212" s="6">
        <v>0.566</v>
      </c>
      <c r="I212" s="6">
        <v>1.242</v>
      </c>
      <c r="J212" s="6">
        <v>0.549</v>
      </c>
      <c r="K212" s="6">
        <v>0.122</v>
      </c>
      <c r="L212" s="6">
        <v>1.555</v>
      </c>
      <c r="M212" s="6">
        <v>0.314</v>
      </c>
      <c r="N212" s="6">
        <v>4638.446</v>
      </c>
    </row>
    <row r="213">
      <c r="A213" s="5">
        <v>45968.756944444445</v>
      </c>
      <c r="B213" s="6">
        <v>3.35</v>
      </c>
      <c r="C213" s="6">
        <v>7.647</v>
      </c>
      <c r="D213" s="6">
        <v>5.087</v>
      </c>
      <c r="E213" s="6">
        <v>5.361</v>
      </c>
      <c r="F213" s="6">
        <v>0.466</v>
      </c>
      <c r="G213" s="6">
        <v>0.225</v>
      </c>
      <c r="H213" s="6">
        <v>0.589</v>
      </c>
      <c r="I213" s="6">
        <v>1.28</v>
      </c>
      <c r="J213" s="6">
        <v>0.559</v>
      </c>
      <c r="K213" s="6">
        <v>0.118</v>
      </c>
      <c r="L213" s="6">
        <v>1.541</v>
      </c>
      <c r="M213" s="6">
        <v>0.318</v>
      </c>
      <c r="N213" s="6">
        <v>4638.531</v>
      </c>
    </row>
    <row r="214">
      <c r="A214" s="5">
        <v>45968.760416666664</v>
      </c>
      <c r="B214" s="6">
        <v>3.363</v>
      </c>
      <c r="C214" s="6">
        <v>7.484</v>
      </c>
      <c r="D214" s="6">
        <v>4.971</v>
      </c>
      <c r="E214" s="6">
        <v>5.273</v>
      </c>
      <c r="F214" s="6">
        <v>0.449</v>
      </c>
      <c r="G214" s="6">
        <v>0.189</v>
      </c>
      <c r="H214" s="6">
        <v>0.58</v>
      </c>
      <c r="I214" s="6">
        <v>1.218</v>
      </c>
      <c r="J214" s="6">
        <v>0.536</v>
      </c>
      <c r="K214" s="6">
        <v>0.101</v>
      </c>
      <c r="L214" s="6">
        <v>1.538</v>
      </c>
      <c r="M214" s="6">
        <v>0.307</v>
      </c>
      <c r="N214" s="6">
        <v>4638.626</v>
      </c>
    </row>
    <row r="215">
      <c r="A215" s="5">
        <v>45968.76388888889</v>
      </c>
      <c r="B215" s="6">
        <v>3.296</v>
      </c>
      <c r="C215" s="6">
        <v>3.565</v>
      </c>
      <c r="D215" s="6">
        <v>0.0</v>
      </c>
      <c r="E215" s="6">
        <v>2.287</v>
      </c>
      <c r="F215" s="6">
        <v>0.438</v>
      </c>
      <c r="G215" s="6">
        <v>-0.43</v>
      </c>
      <c r="H215" s="6">
        <v>0.0</v>
      </c>
      <c r="I215" s="6">
        <v>0.008</v>
      </c>
      <c r="J215" s="6">
        <v>0.534</v>
      </c>
      <c r="K215" s="6">
        <v>1.517</v>
      </c>
      <c r="L215" s="6">
        <v>0.0</v>
      </c>
      <c r="M215" s="6">
        <v>0.508</v>
      </c>
      <c r="N215" s="6">
        <v>4638.72</v>
      </c>
    </row>
    <row r="216">
      <c r="A216" s="5">
        <v>45968.76736111111</v>
      </c>
      <c r="B216" s="6">
        <v>3.538</v>
      </c>
      <c r="C216" s="6">
        <v>7.754</v>
      </c>
      <c r="D216" s="6">
        <v>5.006</v>
      </c>
      <c r="E216" s="6">
        <v>5.433</v>
      </c>
      <c r="F216" s="6">
        <v>0.498</v>
      </c>
      <c r="G216" s="6">
        <v>0.19</v>
      </c>
      <c r="H216" s="6">
        <v>0.594</v>
      </c>
      <c r="I216" s="6">
        <v>1.282</v>
      </c>
      <c r="J216" s="6">
        <v>0.565</v>
      </c>
      <c r="K216" s="6">
        <v>0.098</v>
      </c>
      <c r="L216" s="6">
        <v>1.532</v>
      </c>
      <c r="M216" s="6">
        <v>0.314</v>
      </c>
      <c r="N216" s="6">
        <v>4638.805</v>
      </c>
    </row>
    <row r="217">
      <c r="A217" s="5">
        <v>45968.770833333336</v>
      </c>
      <c r="B217" s="6">
        <v>0.0</v>
      </c>
      <c r="C217" s="6">
        <v>4.95</v>
      </c>
      <c r="D217" s="6">
        <v>5.015</v>
      </c>
      <c r="E217" s="6">
        <v>3.322</v>
      </c>
      <c r="F217" s="6">
        <v>0.0</v>
      </c>
      <c r="G217" s="6">
        <v>0.631</v>
      </c>
      <c r="H217" s="6">
        <v>0.58</v>
      </c>
      <c r="I217" s="6">
        <v>1.211</v>
      </c>
      <c r="J217" s="6">
        <v>0.0</v>
      </c>
      <c r="K217" s="6">
        <v>0.51</v>
      </c>
      <c r="L217" s="6">
        <v>1.544</v>
      </c>
      <c r="M217" s="6">
        <v>0.483</v>
      </c>
      <c r="N217" s="6">
        <v>4638.9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4638.947</v>
      </c>
    </row>
    <row r="219">
      <c r="A219" s="5">
        <v>45968.77777777778</v>
      </c>
      <c r="B219" s="6">
        <v>0.0</v>
      </c>
      <c r="C219" s="6">
        <v>4.935</v>
      </c>
      <c r="D219" s="6">
        <v>5.003</v>
      </c>
      <c r="E219" s="6">
        <v>3.313</v>
      </c>
      <c r="F219" s="6">
        <v>0.0</v>
      </c>
      <c r="G219" s="6">
        <v>0.609</v>
      </c>
      <c r="H219" s="6">
        <v>0.605</v>
      </c>
      <c r="I219" s="6">
        <v>1.214</v>
      </c>
      <c r="J219" s="6">
        <v>0.0</v>
      </c>
      <c r="K219" s="6">
        <v>0.494</v>
      </c>
      <c r="L219" s="6">
        <v>1.522</v>
      </c>
      <c r="M219" s="6">
        <v>0.486</v>
      </c>
      <c r="N219" s="6">
        <v>4639.009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4639.01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4639.01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4639.01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4639.01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4639.01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4639.01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4639.01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4639.01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4639.01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4639.01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4639.01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4639.01</v>
      </c>
    </row>
    <row r="232">
      <c r="A232" s="5">
        <v>45968.822916666664</v>
      </c>
      <c r="B232" s="6">
        <v>0.0</v>
      </c>
      <c r="C232" s="6">
        <v>4.971</v>
      </c>
      <c r="D232" s="6">
        <v>5.037</v>
      </c>
      <c r="E232" s="6">
        <v>3.336</v>
      </c>
      <c r="F232" s="6">
        <v>0.0</v>
      </c>
      <c r="G232" s="6">
        <v>0.652</v>
      </c>
      <c r="H232" s="6">
        <v>0.582</v>
      </c>
      <c r="I232" s="6">
        <v>1.234</v>
      </c>
      <c r="J232" s="6">
        <v>0.0</v>
      </c>
      <c r="K232" s="6">
        <v>0.518</v>
      </c>
      <c r="L232" s="6">
        <v>1.547</v>
      </c>
      <c r="M232" s="6">
        <v>0.486</v>
      </c>
      <c r="N232" s="6">
        <v>4639.026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4639.074</v>
      </c>
    </row>
    <row r="234">
      <c r="A234" s="5">
        <v>45968.82986111111</v>
      </c>
      <c r="B234" s="6">
        <v>0.0</v>
      </c>
      <c r="C234" s="6">
        <v>5.013</v>
      </c>
      <c r="D234" s="6">
        <v>5.076</v>
      </c>
      <c r="E234" s="6">
        <v>3.363</v>
      </c>
      <c r="F234" s="6">
        <v>0.0</v>
      </c>
      <c r="G234" s="6">
        <v>0.643</v>
      </c>
      <c r="H234" s="6">
        <v>0.607</v>
      </c>
      <c r="I234" s="6">
        <v>1.25</v>
      </c>
      <c r="J234" s="6">
        <v>0.0</v>
      </c>
      <c r="K234" s="6">
        <v>0.506</v>
      </c>
      <c r="L234" s="6">
        <v>1.531</v>
      </c>
      <c r="M234" s="6">
        <v>0.487</v>
      </c>
      <c r="N234" s="6">
        <v>4639.135</v>
      </c>
    </row>
    <row r="235">
      <c r="A235" s="5">
        <v>45968.833333333336</v>
      </c>
      <c r="B235" s="6">
        <v>0.0</v>
      </c>
      <c r="C235" s="6">
        <v>4.997</v>
      </c>
      <c r="D235" s="6">
        <v>5.065</v>
      </c>
      <c r="E235" s="6">
        <v>3.354</v>
      </c>
      <c r="F235" s="6">
        <v>0.0</v>
      </c>
      <c r="G235" s="6">
        <v>0.642</v>
      </c>
      <c r="H235" s="6">
        <v>0.604</v>
      </c>
      <c r="I235" s="6">
        <v>1.246</v>
      </c>
      <c r="J235" s="6">
        <v>0.0</v>
      </c>
      <c r="K235" s="6">
        <v>0.506</v>
      </c>
      <c r="L235" s="6">
        <v>1.533</v>
      </c>
      <c r="M235" s="6">
        <v>0.486</v>
      </c>
      <c r="N235" s="6">
        <v>4639.206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4639.251</v>
      </c>
    </row>
    <row r="237">
      <c r="A237" s="5">
        <v>45968.84027777778</v>
      </c>
      <c r="B237" s="6">
        <v>0.0</v>
      </c>
      <c r="C237" s="6">
        <v>4.941</v>
      </c>
      <c r="D237" s="6">
        <v>5.013</v>
      </c>
      <c r="E237" s="6">
        <v>3.318</v>
      </c>
      <c r="F237" s="6">
        <v>0.0</v>
      </c>
      <c r="G237" s="6">
        <v>0.624</v>
      </c>
      <c r="H237" s="6">
        <v>0.603</v>
      </c>
      <c r="I237" s="6">
        <v>1.227</v>
      </c>
      <c r="J237" s="6">
        <v>0.0</v>
      </c>
      <c r="K237" s="6">
        <v>0.499</v>
      </c>
      <c r="L237" s="6">
        <v>1.527</v>
      </c>
      <c r="M237" s="6">
        <v>0.486</v>
      </c>
      <c r="N237" s="6">
        <v>4639.317</v>
      </c>
    </row>
    <row r="238">
      <c r="A238" s="5">
        <v>45968.84375</v>
      </c>
      <c r="B238" s="6">
        <v>0.0</v>
      </c>
      <c r="C238" s="6">
        <v>4.909</v>
      </c>
      <c r="D238" s="6">
        <v>4.973</v>
      </c>
      <c r="E238" s="6">
        <v>3.294</v>
      </c>
      <c r="F238" s="6">
        <v>0.0</v>
      </c>
      <c r="G238" s="6">
        <v>0.644</v>
      </c>
      <c r="H238" s="6">
        <v>0.575</v>
      </c>
      <c r="I238" s="6">
        <v>1.219</v>
      </c>
      <c r="J238" s="6">
        <v>0.0</v>
      </c>
      <c r="K238" s="6">
        <v>0.519</v>
      </c>
      <c r="L238" s="6">
        <v>1.547</v>
      </c>
      <c r="M238" s="6">
        <v>0.485</v>
      </c>
      <c r="N238" s="6">
        <v>4639.389</v>
      </c>
    </row>
    <row r="239">
      <c r="A239" s="5">
        <v>45968.84722222222</v>
      </c>
      <c r="B239" s="6">
        <v>0.0</v>
      </c>
      <c r="C239" s="6">
        <v>4.899</v>
      </c>
      <c r="D239" s="6">
        <v>4.972</v>
      </c>
      <c r="E239" s="6">
        <v>3.29</v>
      </c>
      <c r="F239" s="6">
        <v>0.0</v>
      </c>
      <c r="G239" s="6">
        <v>0.613</v>
      </c>
      <c r="H239" s="6">
        <v>0.611</v>
      </c>
      <c r="I239" s="6">
        <v>1.224</v>
      </c>
      <c r="J239" s="6">
        <v>0.0</v>
      </c>
      <c r="K239" s="6">
        <v>0.494</v>
      </c>
      <c r="L239" s="6">
        <v>1.518</v>
      </c>
      <c r="M239" s="6">
        <v>0.488</v>
      </c>
      <c r="N239" s="6">
        <v>4639.427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4639.489</v>
      </c>
    </row>
    <row r="241">
      <c r="A241" s="5">
        <v>45968.854166666664</v>
      </c>
      <c r="B241" s="6">
        <v>0.0</v>
      </c>
      <c r="C241" s="6">
        <v>4.977</v>
      </c>
      <c r="D241" s="6">
        <v>5.05</v>
      </c>
      <c r="E241" s="6">
        <v>3.343</v>
      </c>
      <c r="F241" s="6">
        <v>0.0</v>
      </c>
      <c r="G241" s="6">
        <v>0.646</v>
      </c>
      <c r="H241" s="6">
        <v>0.595</v>
      </c>
      <c r="I241" s="6">
        <v>1.241</v>
      </c>
      <c r="J241" s="6">
        <v>0.0</v>
      </c>
      <c r="K241" s="6">
        <v>0.511</v>
      </c>
      <c r="L241" s="6">
        <v>1.54</v>
      </c>
      <c r="M241" s="6">
        <v>0.485</v>
      </c>
      <c r="N241" s="6">
        <v>4639.562</v>
      </c>
    </row>
    <row r="242">
      <c r="A242" s="5">
        <v>45968.85763888889</v>
      </c>
      <c r="B242" s="6">
        <v>0.0</v>
      </c>
      <c r="C242" s="6">
        <v>4.972</v>
      </c>
      <c r="D242" s="6">
        <v>5.045</v>
      </c>
      <c r="E242" s="6">
        <v>3.339</v>
      </c>
      <c r="F242" s="6">
        <v>0.0</v>
      </c>
      <c r="G242" s="6">
        <v>0.638</v>
      </c>
      <c r="H242" s="6">
        <v>0.605</v>
      </c>
      <c r="I242" s="6">
        <v>1.243</v>
      </c>
      <c r="J242" s="6">
        <v>0.0</v>
      </c>
      <c r="K242" s="6">
        <v>0.504</v>
      </c>
      <c r="L242" s="6">
        <v>1.532</v>
      </c>
      <c r="M242" s="6">
        <v>0.486</v>
      </c>
      <c r="N242" s="6">
        <v>4639.664</v>
      </c>
    </row>
    <row r="243">
      <c r="A243" s="5">
        <v>45968.86111111111</v>
      </c>
      <c r="B243" s="6">
        <v>0.0</v>
      </c>
      <c r="C243" s="6">
        <v>5.089</v>
      </c>
      <c r="D243" s="6">
        <v>5.162</v>
      </c>
      <c r="E243" s="6">
        <v>3.417</v>
      </c>
      <c r="F243" s="6">
        <v>0.0</v>
      </c>
      <c r="G243" s="6">
        <v>0.655</v>
      </c>
      <c r="H243" s="6">
        <v>0.616</v>
      </c>
      <c r="I243" s="6">
        <v>1.271</v>
      </c>
      <c r="J243" s="6">
        <v>0.0</v>
      </c>
      <c r="K243" s="6">
        <v>0.505</v>
      </c>
      <c r="L243" s="6">
        <v>1.535</v>
      </c>
      <c r="M243" s="6">
        <v>0.485</v>
      </c>
      <c r="N243" s="6">
        <v>4639.768</v>
      </c>
    </row>
    <row r="244">
      <c r="A244" s="5">
        <v>45968.864583333336</v>
      </c>
      <c r="B244" s="6">
        <v>0.0</v>
      </c>
      <c r="C244" s="6">
        <v>4.991</v>
      </c>
      <c r="D244" s="6">
        <v>5.064</v>
      </c>
      <c r="E244" s="6">
        <v>3.352</v>
      </c>
      <c r="F244" s="6">
        <v>0.0</v>
      </c>
      <c r="G244" s="6">
        <v>0.636</v>
      </c>
      <c r="H244" s="6">
        <v>0.61</v>
      </c>
      <c r="I244" s="6">
        <v>1.246</v>
      </c>
      <c r="J244" s="6">
        <v>0.0</v>
      </c>
      <c r="K244" s="6">
        <v>0.5</v>
      </c>
      <c r="L244" s="6">
        <v>1.531</v>
      </c>
      <c r="M244" s="6">
        <v>0.484</v>
      </c>
      <c r="N244" s="6">
        <v>4639.873</v>
      </c>
    </row>
    <row r="245">
      <c r="A245" s="5">
        <v>45968.868055555555</v>
      </c>
      <c r="B245" s="6">
        <v>0.0</v>
      </c>
      <c r="C245" s="6">
        <v>5.003</v>
      </c>
      <c r="D245" s="6">
        <v>5.076</v>
      </c>
      <c r="E245" s="6">
        <v>3.36</v>
      </c>
      <c r="F245" s="6">
        <v>0.0</v>
      </c>
      <c r="G245" s="6">
        <v>0.654</v>
      </c>
      <c r="H245" s="6">
        <v>0.595</v>
      </c>
      <c r="I245" s="6">
        <v>1.249</v>
      </c>
      <c r="J245" s="6">
        <v>0.0</v>
      </c>
      <c r="K245" s="6">
        <v>0.512</v>
      </c>
      <c r="L245" s="6">
        <v>1.543</v>
      </c>
      <c r="M245" s="6">
        <v>0.484</v>
      </c>
      <c r="N245" s="6">
        <v>4639.976</v>
      </c>
    </row>
    <row r="246">
      <c r="A246" s="5">
        <v>45968.87152777778</v>
      </c>
      <c r="B246" s="6">
        <v>0.0</v>
      </c>
      <c r="C246" s="6">
        <v>4.834</v>
      </c>
      <c r="D246" s="6">
        <v>4.911</v>
      </c>
      <c r="E246" s="6">
        <v>3.248</v>
      </c>
      <c r="F246" s="6">
        <v>0.0</v>
      </c>
      <c r="G246" s="6">
        <v>0.648</v>
      </c>
      <c r="H246" s="6">
        <v>0.539</v>
      </c>
      <c r="I246" s="6">
        <v>1.187</v>
      </c>
      <c r="J246" s="6">
        <v>0.0</v>
      </c>
      <c r="K246" s="6">
        <v>0.532</v>
      </c>
      <c r="L246" s="6">
        <v>1.567</v>
      </c>
      <c r="M246" s="6">
        <v>0.482</v>
      </c>
      <c r="N246" s="6">
        <v>4640.079</v>
      </c>
    </row>
    <row r="247">
      <c r="A247" s="5">
        <v>45968.875</v>
      </c>
      <c r="B247" s="6">
        <v>0.0</v>
      </c>
      <c r="C247" s="6">
        <v>4.925</v>
      </c>
      <c r="D247" s="6">
        <v>4.997</v>
      </c>
      <c r="E247" s="6">
        <v>3.307</v>
      </c>
      <c r="F247" s="6">
        <v>0.0</v>
      </c>
      <c r="G247" s="6">
        <v>0.646</v>
      </c>
      <c r="H247" s="6">
        <v>0.569</v>
      </c>
      <c r="I247" s="6">
        <v>1.215</v>
      </c>
      <c r="J247" s="6">
        <v>0.0</v>
      </c>
      <c r="K247" s="6">
        <v>0.52</v>
      </c>
      <c r="L247" s="6">
        <v>1.551</v>
      </c>
      <c r="M247" s="6">
        <v>0.484</v>
      </c>
      <c r="N247" s="6">
        <v>4640.179</v>
      </c>
    </row>
    <row r="248">
      <c r="A248" s="5">
        <v>45968.87847222222</v>
      </c>
      <c r="B248" s="6">
        <v>0.0</v>
      </c>
      <c r="C248" s="6">
        <v>4.945</v>
      </c>
      <c r="D248" s="6">
        <v>5.021</v>
      </c>
      <c r="E248" s="6">
        <v>3.322</v>
      </c>
      <c r="F248" s="6">
        <v>0.0</v>
      </c>
      <c r="G248" s="6">
        <v>0.654</v>
      </c>
      <c r="H248" s="6">
        <v>0.57</v>
      </c>
      <c r="I248" s="6">
        <v>1.224</v>
      </c>
      <c r="J248" s="6">
        <v>0.0</v>
      </c>
      <c r="K248" s="6">
        <v>0.524</v>
      </c>
      <c r="L248" s="6">
        <v>1.552</v>
      </c>
      <c r="M248" s="6">
        <v>0.486</v>
      </c>
      <c r="N248" s="6">
        <v>4640.28</v>
      </c>
    </row>
    <row r="249">
      <c r="A249" s="5">
        <v>45968.881944444445</v>
      </c>
      <c r="B249" s="6">
        <v>0.0</v>
      </c>
      <c r="C249" s="6">
        <v>4.895</v>
      </c>
      <c r="D249" s="6">
        <v>4.965</v>
      </c>
      <c r="E249" s="6">
        <v>3.287</v>
      </c>
      <c r="F249" s="6">
        <v>0.0</v>
      </c>
      <c r="G249" s="6">
        <v>0.627</v>
      </c>
      <c r="H249" s="6">
        <v>0.585</v>
      </c>
      <c r="I249" s="6">
        <v>1.212</v>
      </c>
      <c r="J249" s="6">
        <v>0.0</v>
      </c>
      <c r="K249" s="6">
        <v>0.507</v>
      </c>
      <c r="L249" s="6">
        <v>1.536</v>
      </c>
      <c r="M249" s="6">
        <v>0.485</v>
      </c>
      <c r="N249" s="6">
        <v>4640.381</v>
      </c>
    </row>
    <row r="250">
      <c r="A250" s="5">
        <v>45968.885416666664</v>
      </c>
      <c r="B250" s="6">
        <v>0.0</v>
      </c>
      <c r="C250" s="6">
        <v>4.928</v>
      </c>
      <c r="D250" s="6">
        <v>4.999</v>
      </c>
      <c r="E250" s="6">
        <v>3.309</v>
      </c>
      <c r="F250" s="6">
        <v>0.0</v>
      </c>
      <c r="G250" s="6">
        <v>0.644</v>
      </c>
      <c r="H250" s="6">
        <v>0.576</v>
      </c>
      <c r="I250" s="6">
        <v>1.22</v>
      </c>
      <c r="J250" s="6">
        <v>0.0</v>
      </c>
      <c r="K250" s="6">
        <v>0.518</v>
      </c>
      <c r="L250" s="6">
        <v>1.547</v>
      </c>
      <c r="M250" s="6">
        <v>0.485</v>
      </c>
      <c r="N250" s="6">
        <v>4640.482</v>
      </c>
    </row>
    <row r="251">
      <c r="A251" s="5">
        <v>45968.88888888889</v>
      </c>
      <c r="B251" s="6">
        <v>0.0</v>
      </c>
      <c r="C251" s="6">
        <v>4.859</v>
      </c>
      <c r="D251" s="6">
        <v>4.933</v>
      </c>
      <c r="E251" s="6">
        <v>3.264</v>
      </c>
      <c r="F251" s="6">
        <v>0.0</v>
      </c>
      <c r="G251" s="6">
        <v>0.643</v>
      </c>
      <c r="H251" s="6">
        <v>0.56</v>
      </c>
      <c r="I251" s="6">
        <v>1.203</v>
      </c>
      <c r="J251" s="6">
        <v>0.0</v>
      </c>
      <c r="K251" s="6">
        <v>0.524</v>
      </c>
      <c r="L251" s="6">
        <v>1.553</v>
      </c>
      <c r="M251" s="6">
        <v>0.485</v>
      </c>
      <c r="N251" s="6">
        <v>4640.583</v>
      </c>
    </row>
    <row r="252">
      <c r="A252" s="5">
        <v>45968.89236111111</v>
      </c>
      <c r="B252" s="6">
        <v>0.0</v>
      </c>
      <c r="C252" s="6">
        <v>4.832</v>
      </c>
      <c r="D252" s="6">
        <v>4.908</v>
      </c>
      <c r="E252" s="6">
        <v>3.246</v>
      </c>
      <c r="F252" s="6">
        <v>0.0</v>
      </c>
      <c r="G252" s="6">
        <v>0.654</v>
      </c>
      <c r="H252" s="6">
        <v>0.542</v>
      </c>
      <c r="I252" s="6">
        <v>1.196</v>
      </c>
      <c r="J252" s="6">
        <v>0.0</v>
      </c>
      <c r="K252" s="6">
        <v>0.535</v>
      </c>
      <c r="L252" s="6">
        <v>1.566</v>
      </c>
      <c r="M252" s="6">
        <v>0.484</v>
      </c>
      <c r="N252" s="6">
        <v>4640.684</v>
      </c>
    </row>
    <row r="253">
      <c r="A253" s="5">
        <v>45968.895833333336</v>
      </c>
      <c r="B253" s="6">
        <v>0.0</v>
      </c>
      <c r="C253" s="6">
        <v>4.941</v>
      </c>
      <c r="D253" s="6">
        <v>5.014</v>
      </c>
      <c r="E253" s="6">
        <v>3.318</v>
      </c>
      <c r="F253" s="6">
        <v>0.0</v>
      </c>
      <c r="G253" s="6">
        <v>0.664</v>
      </c>
      <c r="H253" s="6">
        <v>0.561</v>
      </c>
      <c r="I253" s="6">
        <v>1.225</v>
      </c>
      <c r="J253" s="6">
        <v>0.0</v>
      </c>
      <c r="K253" s="6">
        <v>0.531</v>
      </c>
      <c r="L253" s="6">
        <v>1.56</v>
      </c>
      <c r="M253" s="6">
        <v>0.485</v>
      </c>
      <c r="N253" s="6">
        <v>4640.785</v>
      </c>
    </row>
    <row r="254">
      <c r="A254" s="5">
        <v>45968.899305555555</v>
      </c>
      <c r="B254" s="6">
        <v>0.0</v>
      </c>
      <c r="C254" s="6">
        <v>4.942</v>
      </c>
      <c r="D254" s="6">
        <v>5.014</v>
      </c>
      <c r="E254" s="6">
        <v>3.319</v>
      </c>
      <c r="F254" s="6">
        <v>0.0</v>
      </c>
      <c r="G254" s="6">
        <v>0.678</v>
      </c>
      <c r="H254" s="6">
        <v>0.547</v>
      </c>
      <c r="I254" s="6">
        <v>1.225</v>
      </c>
      <c r="J254" s="6">
        <v>0.0</v>
      </c>
      <c r="K254" s="6">
        <v>0.542</v>
      </c>
      <c r="L254" s="6">
        <v>1.571</v>
      </c>
      <c r="M254" s="6">
        <v>0.485</v>
      </c>
      <c r="N254" s="6">
        <v>4640.887</v>
      </c>
    </row>
    <row r="255">
      <c r="A255" s="5">
        <v>45968.90277777778</v>
      </c>
      <c r="B255" s="6">
        <v>0.0</v>
      </c>
      <c r="C255" s="6">
        <v>4.958</v>
      </c>
      <c r="D255" s="6">
        <v>5.034</v>
      </c>
      <c r="E255" s="6">
        <v>3.331</v>
      </c>
      <c r="F255" s="6">
        <v>0.0</v>
      </c>
      <c r="G255" s="6">
        <v>0.664</v>
      </c>
      <c r="H255" s="6">
        <v>0.563</v>
      </c>
      <c r="I255" s="6">
        <v>1.227</v>
      </c>
      <c r="J255" s="6">
        <v>0.0</v>
      </c>
      <c r="K255" s="6">
        <v>0.529</v>
      </c>
      <c r="L255" s="6">
        <v>1.56</v>
      </c>
      <c r="M255" s="6">
        <v>0.484</v>
      </c>
      <c r="N255" s="6">
        <v>4640.99</v>
      </c>
    </row>
    <row r="256">
      <c r="A256" s="5">
        <v>45968.90625</v>
      </c>
      <c r="B256" s="6">
        <v>0.0</v>
      </c>
      <c r="C256" s="6">
        <v>4.943</v>
      </c>
      <c r="D256" s="6">
        <v>5.019</v>
      </c>
      <c r="E256" s="6">
        <v>3.321</v>
      </c>
      <c r="F256" s="6">
        <v>0.0</v>
      </c>
      <c r="G256" s="6">
        <v>0.664</v>
      </c>
      <c r="H256" s="6">
        <v>0.561</v>
      </c>
      <c r="I256" s="6">
        <v>1.225</v>
      </c>
      <c r="J256" s="6">
        <v>0.0</v>
      </c>
      <c r="K256" s="6">
        <v>0.531</v>
      </c>
      <c r="L256" s="6">
        <v>1.56</v>
      </c>
      <c r="M256" s="6">
        <v>0.485</v>
      </c>
      <c r="N256" s="6">
        <v>4641.092</v>
      </c>
    </row>
    <row r="257">
      <c r="A257" s="5">
        <v>45968.90972222222</v>
      </c>
      <c r="B257" s="6">
        <v>0.0</v>
      </c>
      <c r="C257" s="6">
        <v>4.91</v>
      </c>
      <c r="D257" s="6">
        <v>4.986</v>
      </c>
      <c r="E257" s="6">
        <v>3.299</v>
      </c>
      <c r="F257" s="6">
        <v>0.0</v>
      </c>
      <c r="G257" s="6">
        <v>0.661</v>
      </c>
      <c r="H257" s="6">
        <v>0.552</v>
      </c>
      <c r="I257" s="6">
        <v>1.213</v>
      </c>
      <c r="J257" s="6">
        <v>0.0</v>
      </c>
      <c r="K257" s="6">
        <v>0.532</v>
      </c>
      <c r="L257" s="6">
        <v>1.564</v>
      </c>
      <c r="M257" s="6">
        <v>0.484</v>
      </c>
      <c r="N257" s="6">
        <v>4641.193</v>
      </c>
    </row>
    <row r="258">
      <c r="A258" s="5">
        <v>45968.913194444445</v>
      </c>
      <c r="B258" s="6">
        <v>0.0</v>
      </c>
      <c r="C258" s="6">
        <v>4.864</v>
      </c>
      <c r="D258" s="6">
        <v>4.937</v>
      </c>
      <c r="E258" s="6">
        <v>3.267</v>
      </c>
      <c r="F258" s="6">
        <v>0.0</v>
      </c>
      <c r="G258" s="6">
        <v>0.657</v>
      </c>
      <c r="H258" s="6">
        <v>0.543</v>
      </c>
      <c r="I258" s="6">
        <v>1.2</v>
      </c>
      <c r="J258" s="6">
        <v>0.0</v>
      </c>
      <c r="K258" s="6">
        <v>0.533</v>
      </c>
      <c r="L258" s="6">
        <v>1.568</v>
      </c>
      <c r="M258" s="6">
        <v>0.482</v>
      </c>
      <c r="N258" s="6">
        <v>4641.295</v>
      </c>
    </row>
    <row r="259">
      <c r="A259" s="5">
        <v>45968.916666666664</v>
      </c>
      <c r="B259" s="6">
        <v>0.0</v>
      </c>
      <c r="C259" s="6">
        <v>4.887</v>
      </c>
      <c r="D259" s="6">
        <v>4.959</v>
      </c>
      <c r="E259" s="6">
        <v>3.282</v>
      </c>
      <c r="F259" s="6">
        <v>0.0</v>
      </c>
      <c r="G259" s="6">
        <v>0.673</v>
      </c>
      <c r="H259" s="6">
        <v>0.534</v>
      </c>
      <c r="I259" s="6">
        <v>1.207</v>
      </c>
      <c r="J259" s="6">
        <v>0.0</v>
      </c>
      <c r="K259" s="6">
        <v>0.543</v>
      </c>
      <c r="L259" s="6">
        <v>1.578</v>
      </c>
      <c r="M259" s="6">
        <v>0.482</v>
      </c>
      <c r="N259" s="6">
        <v>4641.396</v>
      </c>
    </row>
    <row r="260">
      <c r="A260" s="5">
        <v>45968.92013888889</v>
      </c>
      <c r="B260" s="6">
        <v>0.0</v>
      </c>
      <c r="C260" s="6">
        <v>4.923</v>
      </c>
      <c r="D260" s="6">
        <v>4.998</v>
      </c>
      <c r="E260" s="6">
        <v>3.307</v>
      </c>
      <c r="F260" s="6">
        <v>0.0</v>
      </c>
      <c r="G260" s="6">
        <v>0.671</v>
      </c>
      <c r="H260" s="6">
        <v>0.543</v>
      </c>
      <c r="I260" s="6">
        <v>1.214</v>
      </c>
      <c r="J260" s="6">
        <v>0.0</v>
      </c>
      <c r="K260" s="6">
        <v>0.538</v>
      </c>
      <c r="L260" s="6">
        <v>1.573</v>
      </c>
      <c r="M260" s="6">
        <v>0.482</v>
      </c>
      <c r="N260" s="6">
        <v>4641.496</v>
      </c>
    </row>
    <row r="261">
      <c r="A261" s="5">
        <v>45968.92361111111</v>
      </c>
      <c r="B261" s="6">
        <v>0.0</v>
      </c>
      <c r="C261" s="6">
        <v>4.889</v>
      </c>
      <c r="D261" s="6">
        <v>4.963</v>
      </c>
      <c r="E261" s="6">
        <v>3.284</v>
      </c>
      <c r="F261" s="6">
        <v>0.0</v>
      </c>
      <c r="G261" s="6">
        <v>0.676</v>
      </c>
      <c r="H261" s="6">
        <v>0.531</v>
      </c>
      <c r="I261" s="6">
        <v>1.207</v>
      </c>
      <c r="J261" s="6">
        <v>0.0</v>
      </c>
      <c r="K261" s="6">
        <v>0.545</v>
      </c>
      <c r="L261" s="6">
        <v>1.58</v>
      </c>
      <c r="M261" s="6">
        <v>0.482</v>
      </c>
      <c r="N261" s="6">
        <v>4641.596</v>
      </c>
    </row>
    <row r="262">
      <c r="A262" s="5">
        <v>45968.927083333336</v>
      </c>
      <c r="B262" s="6">
        <v>0.0</v>
      </c>
      <c r="C262" s="6">
        <v>4.846</v>
      </c>
      <c r="D262" s="6">
        <v>4.919</v>
      </c>
      <c r="E262" s="6">
        <v>3.255</v>
      </c>
      <c r="F262" s="6">
        <v>0.0</v>
      </c>
      <c r="G262" s="6">
        <v>0.659</v>
      </c>
      <c r="H262" s="6">
        <v>0.538</v>
      </c>
      <c r="I262" s="6">
        <v>1.197</v>
      </c>
      <c r="J262" s="6">
        <v>0.0</v>
      </c>
      <c r="K262" s="6">
        <v>0.535</v>
      </c>
      <c r="L262" s="6">
        <v>1.571</v>
      </c>
      <c r="M262" s="6">
        <v>0.482</v>
      </c>
      <c r="N262" s="6">
        <v>4641.698</v>
      </c>
    </row>
    <row r="263">
      <c r="A263" s="5">
        <v>45968.930555555555</v>
      </c>
      <c r="B263" s="6">
        <v>0.0</v>
      </c>
      <c r="C263" s="6">
        <v>4.961</v>
      </c>
      <c r="D263" s="6">
        <v>5.035</v>
      </c>
      <c r="E263" s="6">
        <v>3.332</v>
      </c>
      <c r="F263" s="6">
        <v>0.0</v>
      </c>
      <c r="G263" s="6">
        <v>0.681</v>
      </c>
      <c r="H263" s="6">
        <v>0.547</v>
      </c>
      <c r="I263" s="6">
        <v>1.228</v>
      </c>
      <c r="J263" s="6">
        <v>0.0</v>
      </c>
      <c r="K263" s="6">
        <v>0.542</v>
      </c>
      <c r="L263" s="6">
        <v>1.573</v>
      </c>
      <c r="M263" s="6">
        <v>0.484</v>
      </c>
      <c r="N263" s="6">
        <v>4641.799</v>
      </c>
    </row>
    <row r="264">
      <c r="A264" s="5">
        <v>45968.93402777778</v>
      </c>
      <c r="B264" s="6">
        <v>0.0</v>
      </c>
      <c r="C264" s="6">
        <v>4.899</v>
      </c>
      <c r="D264" s="6">
        <v>4.976</v>
      </c>
      <c r="E264" s="6">
        <v>3.292</v>
      </c>
      <c r="F264" s="6">
        <v>0.0</v>
      </c>
      <c r="G264" s="6">
        <v>0.669</v>
      </c>
      <c r="H264" s="6">
        <v>0.541</v>
      </c>
      <c r="I264" s="6">
        <v>1.21</v>
      </c>
      <c r="J264" s="6">
        <v>0.0</v>
      </c>
      <c r="K264" s="6">
        <v>0.538</v>
      </c>
      <c r="L264" s="6">
        <v>1.573</v>
      </c>
      <c r="M264" s="6">
        <v>0.482</v>
      </c>
      <c r="N264" s="6">
        <v>4641.9</v>
      </c>
    </row>
    <row r="265">
      <c r="A265" s="5">
        <v>45968.9375</v>
      </c>
      <c r="B265" s="6">
        <v>0.0</v>
      </c>
      <c r="C265" s="6">
        <v>4.859</v>
      </c>
      <c r="D265" s="6">
        <v>4.926</v>
      </c>
      <c r="E265" s="6">
        <v>3.262</v>
      </c>
      <c r="F265" s="6">
        <v>0.0</v>
      </c>
      <c r="G265" s="6">
        <v>0.651</v>
      </c>
      <c r="H265" s="6">
        <v>0.545</v>
      </c>
      <c r="I265" s="6">
        <v>1.196</v>
      </c>
      <c r="J265" s="6">
        <v>0.0</v>
      </c>
      <c r="K265" s="6">
        <v>0.529</v>
      </c>
      <c r="L265" s="6">
        <v>1.563</v>
      </c>
      <c r="M265" s="6">
        <v>0.483</v>
      </c>
      <c r="N265" s="6">
        <v>4642.001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4642.05</v>
      </c>
    </row>
    <row r="267">
      <c r="A267" s="5">
        <v>45968.944444444445</v>
      </c>
      <c r="B267" s="6">
        <v>0.0</v>
      </c>
      <c r="C267" s="6">
        <v>4.881</v>
      </c>
      <c r="D267" s="6">
        <v>4.947</v>
      </c>
      <c r="E267" s="6">
        <v>3.276</v>
      </c>
      <c r="F267" s="6">
        <v>0.0</v>
      </c>
      <c r="G267" s="6">
        <v>0.656</v>
      </c>
      <c r="H267" s="6">
        <v>0.553</v>
      </c>
      <c r="I267" s="6">
        <v>1.209</v>
      </c>
      <c r="J267" s="6">
        <v>0.0</v>
      </c>
      <c r="K267" s="6">
        <v>0.532</v>
      </c>
      <c r="L267" s="6">
        <v>1.56</v>
      </c>
      <c r="M267" s="6">
        <v>0.486</v>
      </c>
      <c r="N267" s="6">
        <v>4642.108</v>
      </c>
    </row>
    <row r="268">
      <c r="A268" s="5">
        <v>45968.947916666664</v>
      </c>
      <c r="B268" s="6">
        <v>0.0</v>
      </c>
      <c r="C268" s="6">
        <v>4.842</v>
      </c>
      <c r="D268" s="6">
        <v>4.907</v>
      </c>
      <c r="E268" s="6">
        <v>3.25</v>
      </c>
      <c r="F268" s="6">
        <v>0.0</v>
      </c>
      <c r="G268" s="6">
        <v>0.667</v>
      </c>
      <c r="H268" s="6">
        <v>0.525</v>
      </c>
      <c r="I268" s="6">
        <v>1.192</v>
      </c>
      <c r="J268" s="6">
        <v>0.0</v>
      </c>
      <c r="K268" s="6">
        <v>0.547</v>
      </c>
      <c r="L268" s="6">
        <v>1.579</v>
      </c>
      <c r="M268" s="6">
        <v>0.483</v>
      </c>
      <c r="N268" s="6">
        <v>4642.146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4642.205</v>
      </c>
    </row>
    <row r="270">
      <c r="A270" s="5">
        <v>45968.95486111111</v>
      </c>
      <c r="B270" s="6">
        <v>0.0</v>
      </c>
      <c r="C270" s="6">
        <v>4.918</v>
      </c>
      <c r="D270" s="6">
        <v>4.984</v>
      </c>
      <c r="E270" s="6">
        <v>3.301</v>
      </c>
      <c r="F270" s="6">
        <v>0.0</v>
      </c>
      <c r="G270" s="6">
        <v>0.669</v>
      </c>
      <c r="H270" s="6">
        <v>0.543</v>
      </c>
      <c r="I270" s="6">
        <v>1.212</v>
      </c>
      <c r="J270" s="6">
        <v>0.0</v>
      </c>
      <c r="K270" s="6">
        <v>0.537</v>
      </c>
      <c r="L270" s="6">
        <v>1.572</v>
      </c>
      <c r="M270" s="6">
        <v>0.482</v>
      </c>
      <c r="N270" s="6">
        <v>4642.253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4642.268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4642.268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4642.268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4642.268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4642.268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4642.268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4642.3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4642.363</v>
      </c>
    </row>
    <row r="279">
      <c r="A279" s="5">
        <v>45968.98611111111</v>
      </c>
      <c r="B279" s="6">
        <v>0.0</v>
      </c>
      <c r="C279" s="6">
        <v>4.977</v>
      </c>
      <c r="D279" s="6">
        <v>5.043</v>
      </c>
      <c r="E279" s="6">
        <v>3.34</v>
      </c>
      <c r="F279" s="6">
        <v>0.0</v>
      </c>
      <c r="G279" s="6">
        <v>0.69</v>
      </c>
      <c r="H279" s="6">
        <v>0.534</v>
      </c>
      <c r="I279" s="6">
        <v>1.224</v>
      </c>
      <c r="J279" s="6">
        <v>0.0</v>
      </c>
      <c r="K279" s="6">
        <v>0.543</v>
      </c>
      <c r="L279" s="6">
        <v>1.587</v>
      </c>
      <c r="M279" s="6">
        <v>0.478</v>
      </c>
      <c r="N279" s="6">
        <v>4642.403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4642.458</v>
      </c>
    </row>
    <row r="281">
      <c r="A281" s="5">
        <v>45968.993055555555</v>
      </c>
      <c r="B281" s="6">
        <v>0.0</v>
      </c>
      <c r="C281" s="6">
        <v>4.938</v>
      </c>
      <c r="D281" s="6">
        <v>5.003</v>
      </c>
      <c r="E281" s="6">
        <v>3.314</v>
      </c>
      <c r="F281" s="6">
        <v>0.0</v>
      </c>
      <c r="G281" s="6">
        <v>0.666</v>
      </c>
      <c r="H281" s="6">
        <v>0.561</v>
      </c>
      <c r="I281" s="6">
        <v>1.227</v>
      </c>
      <c r="J281" s="6">
        <v>0.0</v>
      </c>
      <c r="K281" s="6">
        <v>0.529</v>
      </c>
      <c r="L281" s="6">
        <v>1.562</v>
      </c>
      <c r="M281" s="6">
        <v>0.483</v>
      </c>
      <c r="N281" s="6">
        <v>4642.513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4642.522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</v>
      </c>
      <c r="C2" s="4">
        <f t="shared" si="1"/>
        <v>0</v>
      </c>
      <c r="D2" s="4">
        <f t="shared" si="1"/>
        <v>0</v>
      </c>
      <c r="E2" s="4">
        <f t="shared" si="1"/>
        <v>0.29</v>
      </c>
      <c r="F2" s="4">
        <f t="shared" si="1"/>
        <v>0.179</v>
      </c>
      <c r="G2" s="4">
        <f t="shared" si="1"/>
        <v>0</v>
      </c>
      <c r="H2" s="4">
        <f t="shared" si="1"/>
        <v>0</v>
      </c>
      <c r="I2" s="4">
        <f t="shared" si="1"/>
        <v>0.181</v>
      </c>
      <c r="J2" s="4">
        <f t="shared" si="1"/>
        <v>0.779</v>
      </c>
      <c r="K2" s="4">
        <f t="shared" si="1"/>
        <v>0</v>
      </c>
      <c r="L2" s="4">
        <f t="shared" si="1"/>
        <v>0</v>
      </c>
      <c r="M2" s="4">
        <f t="shared" si="1"/>
        <v>0.413</v>
      </c>
      <c r="N2" s="4">
        <f t="shared" si="1"/>
        <v>6048.811</v>
      </c>
    </row>
    <row r="3">
      <c r="A3" s="3" t="s">
        <v>10</v>
      </c>
      <c r="B3" s="4">
        <f t="shared" ref="B3:N3" si="2">ROUND(MAX(B5:B1000), 3)</f>
        <v>8.61</v>
      </c>
      <c r="C3" s="4">
        <f t="shared" si="2"/>
        <v>10.623</v>
      </c>
      <c r="D3" s="4">
        <f t="shared" si="2"/>
        <v>5.289</v>
      </c>
      <c r="E3" s="4">
        <f t="shared" si="2"/>
        <v>7.98</v>
      </c>
      <c r="F3" s="4">
        <f t="shared" si="2"/>
        <v>2.111</v>
      </c>
      <c r="G3" s="4">
        <f t="shared" si="2"/>
        <v>0.541</v>
      </c>
      <c r="H3" s="4">
        <f t="shared" si="2"/>
        <v>0.456</v>
      </c>
      <c r="I3" s="4">
        <f t="shared" si="2"/>
        <v>2.754</v>
      </c>
      <c r="J3" s="4">
        <f t="shared" si="2"/>
        <v>1.169</v>
      </c>
      <c r="K3" s="4">
        <f t="shared" si="2"/>
        <v>0.58</v>
      </c>
      <c r="L3" s="4">
        <f t="shared" si="2"/>
        <v>1.911</v>
      </c>
      <c r="M3" s="4">
        <f t="shared" si="2"/>
        <v>0.875</v>
      </c>
      <c r="N3" s="4">
        <f t="shared" si="2"/>
        <v>6062.946</v>
      </c>
    </row>
    <row r="4">
      <c r="A4" s="3" t="s">
        <v>11</v>
      </c>
      <c r="B4" s="4">
        <f t="shared" ref="B4:N4" si="3">ROUND(AVERAGE(B5:B1000), 3)</f>
        <v>1.873</v>
      </c>
      <c r="C4" s="4">
        <f t="shared" si="3"/>
        <v>1.748</v>
      </c>
      <c r="D4" s="4">
        <f t="shared" si="3"/>
        <v>1.156</v>
      </c>
      <c r="E4" s="4">
        <f t="shared" si="3"/>
        <v>1.593</v>
      </c>
      <c r="F4" s="4">
        <f t="shared" si="3"/>
        <v>0.411</v>
      </c>
      <c r="G4" s="4">
        <f t="shared" si="3"/>
        <v>0.118</v>
      </c>
      <c r="H4" s="4">
        <f t="shared" si="3"/>
        <v>0.091</v>
      </c>
      <c r="I4" s="4">
        <f t="shared" si="3"/>
        <v>0.62</v>
      </c>
      <c r="J4" s="4">
        <f t="shared" si="3"/>
        <v>0.908</v>
      </c>
      <c r="K4" s="4">
        <f t="shared" si="3"/>
        <v>0.356</v>
      </c>
      <c r="L4" s="4">
        <f t="shared" si="3"/>
        <v>1.312</v>
      </c>
      <c r="M4" s="4">
        <f t="shared" si="3"/>
        <v>0.627</v>
      </c>
      <c r="N4" s="4">
        <f t="shared" si="3"/>
        <v>6055.022</v>
      </c>
    </row>
    <row r="5">
      <c r="A5" s="5">
        <v>45968.0</v>
      </c>
      <c r="B5" s="6">
        <v>1.015</v>
      </c>
      <c r="C5" s="6">
        <v>0.0</v>
      </c>
      <c r="D5" s="6">
        <v>0.639</v>
      </c>
      <c r="E5" s="6">
        <v>0.551</v>
      </c>
      <c r="F5" s="6">
        <v>0.211</v>
      </c>
      <c r="G5" s="6">
        <v>0.0</v>
      </c>
      <c r="H5" s="6">
        <v>0.033</v>
      </c>
      <c r="I5" s="6">
        <v>0.244</v>
      </c>
      <c r="J5" s="6">
        <v>0.836</v>
      </c>
      <c r="K5" s="6">
        <v>0.0</v>
      </c>
      <c r="L5" s="6">
        <v>1.79</v>
      </c>
      <c r="M5" s="6">
        <v>0.593</v>
      </c>
      <c r="N5" s="6">
        <v>6048.811</v>
      </c>
    </row>
    <row r="6">
      <c r="A6" s="5">
        <v>45968.00347222222</v>
      </c>
      <c r="B6" s="6">
        <v>1.189</v>
      </c>
      <c r="C6" s="6">
        <v>0.0</v>
      </c>
      <c r="D6" s="6">
        <v>0.762</v>
      </c>
      <c r="E6" s="6">
        <v>0.65</v>
      </c>
      <c r="F6" s="6">
        <v>0.24</v>
      </c>
      <c r="G6" s="6">
        <v>0.0</v>
      </c>
      <c r="H6" s="6">
        <v>0.021</v>
      </c>
      <c r="I6" s="6">
        <v>0.261</v>
      </c>
      <c r="J6" s="6">
        <v>0.811</v>
      </c>
      <c r="K6" s="6">
        <v>0.0</v>
      </c>
      <c r="L6" s="6">
        <v>1.889</v>
      </c>
      <c r="M6" s="6">
        <v>0.538</v>
      </c>
      <c r="N6" s="6">
        <v>6048.834</v>
      </c>
    </row>
    <row r="7">
      <c r="A7" s="5">
        <v>45968.006944444445</v>
      </c>
      <c r="B7" s="6">
        <v>0.962</v>
      </c>
      <c r="C7" s="6">
        <v>0.0</v>
      </c>
      <c r="D7" s="6">
        <v>0.0</v>
      </c>
      <c r="E7" s="6">
        <v>0.321</v>
      </c>
      <c r="F7" s="6">
        <v>0.2</v>
      </c>
      <c r="G7" s="6">
        <v>0.0</v>
      </c>
      <c r="H7" s="6">
        <v>0.0</v>
      </c>
      <c r="I7" s="6">
        <v>0.2</v>
      </c>
      <c r="J7" s="6">
        <v>0.836</v>
      </c>
      <c r="K7" s="6">
        <v>0.0</v>
      </c>
      <c r="L7" s="6">
        <v>0.0</v>
      </c>
      <c r="M7" s="6">
        <v>0.836</v>
      </c>
      <c r="N7" s="6">
        <v>6048.858</v>
      </c>
    </row>
    <row r="8">
      <c r="A8" s="5">
        <v>45968.010416666664</v>
      </c>
      <c r="B8" s="6">
        <v>0.925</v>
      </c>
      <c r="C8" s="6">
        <v>0.671</v>
      </c>
      <c r="D8" s="6">
        <v>0.658</v>
      </c>
      <c r="E8" s="6">
        <v>0.751</v>
      </c>
      <c r="F8" s="6">
        <v>0.193</v>
      </c>
      <c r="G8" s="6">
        <v>0.062</v>
      </c>
      <c r="H8" s="6">
        <v>0.046</v>
      </c>
      <c r="I8" s="6">
        <v>0.301</v>
      </c>
      <c r="J8" s="6">
        <v>0.841</v>
      </c>
      <c r="K8" s="6">
        <v>0.495</v>
      </c>
      <c r="L8" s="6">
        <v>1.719</v>
      </c>
      <c r="M8" s="6">
        <v>0.58</v>
      </c>
      <c r="N8" s="6">
        <v>6048.883</v>
      </c>
    </row>
    <row r="9">
      <c r="A9" s="5">
        <v>45968.01388888889</v>
      </c>
      <c r="B9" s="6">
        <v>0.961</v>
      </c>
      <c r="C9" s="6">
        <v>0.808</v>
      </c>
      <c r="D9" s="6">
        <v>0.813</v>
      </c>
      <c r="E9" s="6">
        <v>0.861</v>
      </c>
      <c r="F9" s="6">
        <v>0.199</v>
      </c>
      <c r="G9" s="6">
        <v>0.071</v>
      </c>
      <c r="H9" s="6">
        <v>0.058</v>
      </c>
      <c r="I9" s="6">
        <v>0.328</v>
      </c>
      <c r="J9" s="6">
        <v>0.836</v>
      </c>
      <c r="K9" s="6">
        <v>0.468</v>
      </c>
      <c r="L9" s="6">
        <v>1.713</v>
      </c>
      <c r="M9" s="6">
        <v>0.555</v>
      </c>
      <c r="N9" s="6">
        <v>6048.906</v>
      </c>
    </row>
    <row r="10">
      <c r="A10" s="5">
        <v>45968.01736111111</v>
      </c>
      <c r="B10" s="6">
        <v>0.959</v>
      </c>
      <c r="C10" s="6">
        <v>0.813</v>
      </c>
      <c r="D10" s="6">
        <v>0.821</v>
      </c>
      <c r="E10" s="6">
        <v>0.864</v>
      </c>
      <c r="F10" s="6">
        <v>0.2</v>
      </c>
      <c r="G10" s="6">
        <v>0.072</v>
      </c>
      <c r="H10" s="6">
        <v>0.057</v>
      </c>
      <c r="I10" s="6">
        <v>0.329</v>
      </c>
      <c r="J10" s="6">
        <v>0.841</v>
      </c>
      <c r="K10" s="6">
        <v>0.459</v>
      </c>
      <c r="L10" s="6">
        <v>1.719</v>
      </c>
      <c r="M10" s="6">
        <v>0.55</v>
      </c>
      <c r="N10" s="6">
        <v>6048.931</v>
      </c>
    </row>
    <row r="11">
      <c r="A11" s="5">
        <v>45968.020833333336</v>
      </c>
      <c r="B11" s="6">
        <v>1.184</v>
      </c>
      <c r="C11" s="6">
        <v>0.745</v>
      </c>
      <c r="D11" s="6">
        <v>0.985</v>
      </c>
      <c r="E11" s="6">
        <v>0.971</v>
      </c>
      <c r="F11" s="6">
        <v>0.23</v>
      </c>
      <c r="G11" s="6">
        <v>0.065</v>
      </c>
      <c r="H11" s="6">
        <v>0.051</v>
      </c>
      <c r="I11" s="6">
        <v>0.346</v>
      </c>
      <c r="J11" s="6">
        <v>0.784</v>
      </c>
      <c r="K11" s="6">
        <v>0.477</v>
      </c>
      <c r="L11" s="6">
        <v>1.791</v>
      </c>
      <c r="M11" s="6">
        <v>0.513</v>
      </c>
      <c r="N11" s="6">
        <v>6048.956</v>
      </c>
    </row>
    <row r="12">
      <c r="A12" s="5">
        <v>45968.024305555555</v>
      </c>
      <c r="B12" s="6">
        <v>1.104</v>
      </c>
      <c r="C12" s="6">
        <v>0.706</v>
      </c>
      <c r="D12" s="6">
        <v>0.852</v>
      </c>
      <c r="E12" s="6">
        <v>0.887</v>
      </c>
      <c r="F12" s="6">
        <v>0.226</v>
      </c>
      <c r="G12" s="6">
        <v>0.063</v>
      </c>
      <c r="H12" s="6">
        <v>0.045</v>
      </c>
      <c r="I12" s="6">
        <v>0.334</v>
      </c>
      <c r="J12" s="6">
        <v>0.827</v>
      </c>
      <c r="K12" s="6">
        <v>0.473</v>
      </c>
      <c r="L12" s="6">
        <v>1.788</v>
      </c>
      <c r="M12" s="6">
        <v>0.54</v>
      </c>
      <c r="N12" s="6">
        <v>6048.983</v>
      </c>
    </row>
    <row r="13">
      <c r="A13" s="5">
        <v>45968.02777777778</v>
      </c>
      <c r="B13" s="6">
        <v>0.998</v>
      </c>
      <c r="C13" s="6">
        <v>0.0</v>
      </c>
      <c r="D13" s="6">
        <v>0.655</v>
      </c>
      <c r="E13" s="6">
        <v>0.551</v>
      </c>
      <c r="F13" s="6">
        <v>0.208</v>
      </c>
      <c r="G13" s="6">
        <v>0.0</v>
      </c>
      <c r="H13" s="6">
        <v>0.037</v>
      </c>
      <c r="I13" s="6">
        <v>0.245</v>
      </c>
      <c r="J13" s="6">
        <v>0.839</v>
      </c>
      <c r="K13" s="6">
        <v>0.0</v>
      </c>
      <c r="L13" s="6">
        <v>1.77</v>
      </c>
      <c r="M13" s="6">
        <v>0.598</v>
      </c>
      <c r="N13" s="6">
        <v>6049.006</v>
      </c>
    </row>
    <row r="14">
      <c r="A14" s="5">
        <v>45968.03125</v>
      </c>
      <c r="B14" s="6">
        <v>1.135</v>
      </c>
      <c r="C14" s="6">
        <v>0.0</v>
      </c>
      <c r="D14" s="6">
        <v>0.826</v>
      </c>
      <c r="E14" s="6">
        <v>0.654</v>
      </c>
      <c r="F14" s="6">
        <v>0.231</v>
      </c>
      <c r="G14" s="6">
        <v>0.0</v>
      </c>
      <c r="H14" s="6">
        <v>0.04</v>
      </c>
      <c r="I14" s="6">
        <v>0.271</v>
      </c>
      <c r="J14" s="6">
        <v>0.819</v>
      </c>
      <c r="K14" s="6">
        <v>0.0</v>
      </c>
      <c r="L14" s="6">
        <v>1.804</v>
      </c>
      <c r="M14" s="6">
        <v>0.557</v>
      </c>
      <c r="N14" s="6">
        <v>6049.028</v>
      </c>
    </row>
    <row r="15">
      <c r="A15" s="5">
        <v>45968.03472222222</v>
      </c>
      <c r="B15" s="6">
        <v>1.035</v>
      </c>
      <c r="C15" s="6">
        <v>0.0</v>
      </c>
      <c r="D15" s="6">
        <v>0.643</v>
      </c>
      <c r="E15" s="6">
        <v>0.559</v>
      </c>
      <c r="F15" s="6">
        <v>0.212</v>
      </c>
      <c r="G15" s="6">
        <v>0.0</v>
      </c>
      <c r="H15" s="6">
        <v>0.034</v>
      </c>
      <c r="I15" s="6">
        <v>0.246</v>
      </c>
      <c r="J15" s="6">
        <v>0.828</v>
      </c>
      <c r="K15" s="6">
        <v>0.0</v>
      </c>
      <c r="L15" s="6">
        <v>1.788</v>
      </c>
      <c r="M15" s="6">
        <v>0.591</v>
      </c>
      <c r="N15" s="6">
        <v>6049.05</v>
      </c>
    </row>
    <row r="16">
      <c r="A16" s="5">
        <v>45968.038194444445</v>
      </c>
      <c r="B16" s="6">
        <v>1.032</v>
      </c>
      <c r="C16" s="6">
        <v>0.816</v>
      </c>
      <c r="D16" s="6">
        <v>0.88</v>
      </c>
      <c r="E16" s="6">
        <v>0.909</v>
      </c>
      <c r="F16" s="6">
        <v>0.211</v>
      </c>
      <c r="G16" s="6">
        <v>0.069</v>
      </c>
      <c r="H16" s="6">
        <v>0.057</v>
      </c>
      <c r="I16" s="6">
        <v>0.337</v>
      </c>
      <c r="J16" s="6">
        <v>0.826</v>
      </c>
      <c r="K16" s="6">
        <v>0.465</v>
      </c>
      <c r="L16" s="6">
        <v>1.737</v>
      </c>
      <c r="M16" s="6">
        <v>0.542</v>
      </c>
      <c r="N16" s="6">
        <v>6049.073</v>
      </c>
    </row>
    <row r="17">
      <c r="A17" s="5">
        <v>45968.041666666664</v>
      </c>
      <c r="B17" s="6">
        <v>1.046</v>
      </c>
      <c r="C17" s="6">
        <v>0.0</v>
      </c>
      <c r="D17" s="6">
        <v>0.734</v>
      </c>
      <c r="E17" s="6">
        <v>0.593</v>
      </c>
      <c r="F17" s="6">
        <v>0.213</v>
      </c>
      <c r="G17" s="6">
        <v>0.0</v>
      </c>
      <c r="H17" s="6">
        <v>0.041</v>
      </c>
      <c r="I17" s="6">
        <v>0.254</v>
      </c>
      <c r="J17" s="6">
        <v>0.819</v>
      </c>
      <c r="K17" s="6">
        <v>0.0</v>
      </c>
      <c r="L17" s="6">
        <v>1.777</v>
      </c>
      <c r="M17" s="6">
        <v>0.573</v>
      </c>
      <c r="N17" s="6">
        <v>6049.097</v>
      </c>
    </row>
    <row r="18">
      <c r="A18" s="5">
        <v>45968.04513888889</v>
      </c>
      <c r="B18" s="6">
        <v>1.013</v>
      </c>
      <c r="C18" s="6">
        <v>0.0</v>
      </c>
      <c r="D18" s="6">
        <v>0.681</v>
      </c>
      <c r="E18" s="6">
        <v>0.565</v>
      </c>
      <c r="F18" s="6">
        <v>0.206</v>
      </c>
      <c r="G18" s="6">
        <v>0.0</v>
      </c>
      <c r="H18" s="6">
        <v>0.041</v>
      </c>
      <c r="I18" s="6">
        <v>0.247</v>
      </c>
      <c r="J18" s="6">
        <v>0.82</v>
      </c>
      <c r="K18" s="6">
        <v>0.0</v>
      </c>
      <c r="L18" s="6">
        <v>1.757</v>
      </c>
      <c r="M18" s="6">
        <v>0.588</v>
      </c>
      <c r="N18" s="6">
        <v>6049.121</v>
      </c>
    </row>
    <row r="19">
      <c r="A19" s="5">
        <v>45968.04861111111</v>
      </c>
      <c r="B19" s="6">
        <v>0.997</v>
      </c>
      <c r="C19" s="6">
        <v>0.0</v>
      </c>
      <c r="D19" s="6">
        <v>0.619</v>
      </c>
      <c r="E19" s="6">
        <v>0.539</v>
      </c>
      <c r="F19" s="6">
        <v>0.208</v>
      </c>
      <c r="G19" s="6">
        <v>0.0</v>
      </c>
      <c r="H19" s="6">
        <v>0.034</v>
      </c>
      <c r="I19" s="6">
        <v>0.242</v>
      </c>
      <c r="J19" s="6">
        <v>0.838</v>
      </c>
      <c r="K19" s="6">
        <v>0.0</v>
      </c>
      <c r="L19" s="6">
        <v>1.778</v>
      </c>
      <c r="M19" s="6">
        <v>0.602</v>
      </c>
      <c r="N19" s="6">
        <v>6049.145</v>
      </c>
    </row>
    <row r="20">
      <c r="A20" s="5">
        <v>45968.052083333336</v>
      </c>
      <c r="B20" s="6">
        <v>1.049</v>
      </c>
      <c r="C20" s="6">
        <v>0.0</v>
      </c>
      <c r="D20" s="6">
        <v>0.71</v>
      </c>
      <c r="E20" s="6">
        <v>0.586</v>
      </c>
      <c r="F20" s="6">
        <v>0.213</v>
      </c>
      <c r="G20" s="6">
        <v>0.0</v>
      </c>
      <c r="H20" s="6">
        <v>0.038</v>
      </c>
      <c r="I20" s="6">
        <v>0.251</v>
      </c>
      <c r="J20" s="6">
        <v>0.816</v>
      </c>
      <c r="K20" s="6">
        <v>0.0</v>
      </c>
      <c r="L20" s="6">
        <v>1.786</v>
      </c>
      <c r="M20" s="6">
        <v>0.573</v>
      </c>
      <c r="N20" s="6">
        <v>6049.167</v>
      </c>
    </row>
    <row r="21">
      <c r="A21" s="5">
        <v>45968.055555555555</v>
      </c>
      <c r="B21" s="6">
        <v>1.038</v>
      </c>
      <c r="C21" s="6">
        <v>0.0</v>
      </c>
      <c r="D21" s="6">
        <v>0.656</v>
      </c>
      <c r="E21" s="6">
        <v>0.565</v>
      </c>
      <c r="F21" s="6">
        <v>0.213</v>
      </c>
      <c r="G21" s="6">
        <v>0.0</v>
      </c>
      <c r="H21" s="6">
        <v>0.033</v>
      </c>
      <c r="I21" s="6">
        <v>0.246</v>
      </c>
      <c r="J21" s="6">
        <v>0.825</v>
      </c>
      <c r="K21" s="6">
        <v>0.0</v>
      </c>
      <c r="L21" s="6">
        <v>1.796</v>
      </c>
      <c r="M21" s="6">
        <v>0.584</v>
      </c>
      <c r="N21" s="6">
        <v>6049.189</v>
      </c>
    </row>
    <row r="22">
      <c r="A22" s="5">
        <v>45968.05902777778</v>
      </c>
      <c r="B22" s="6">
        <v>0.947</v>
      </c>
      <c r="C22" s="6">
        <v>0.727</v>
      </c>
      <c r="D22" s="6">
        <v>0.728</v>
      </c>
      <c r="E22" s="6">
        <v>0.801</v>
      </c>
      <c r="F22" s="6">
        <v>0.197</v>
      </c>
      <c r="G22" s="6">
        <v>0.065</v>
      </c>
      <c r="H22" s="6">
        <v>0.05</v>
      </c>
      <c r="I22" s="6">
        <v>0.312</v>
      </c>
      <c r="J22" s="6">
        <v>0.839</v>
      </c>
      <c r="K22" s="6">
        <v>0.473</v>
      </c>
      <c r="L22" s="6">
        <v>1.724</v>
      </c>
      <c r="M22" s="6">
        <v>0.564</v>
      </c>
      <c r="N22" s="6">
        <v>6049.213</v>
      </c>
    </row>
    <row r="23">
      <c r="A23" s="5">
        <v>45968.0625</v>
      </c>
      <c r="B23" s="6">
        <v>1.047</v>
      </c>
      <c r="C23" s="6">
        <v>0.0</v>
      </c>
      <c r="D23" s="6">
        <v>0.708</v>
      </c>
      <c r="E23" s="6">
        <v>0.585</v>
      </c>
      <c r="F23" s="6">
        <v>0.214</v>
      </c>
      <c r="G23" s="6">
        <v>0.0</v>
      </c>
      <c r="H23" s="6">
        <v>0.038</v>
      </c>
      <c r="I23" s="6">
        <v>0.252</v>
      </c>
      <c r="J23" s="6">
        <v>0.823</v>
      </c>
      <c r="K23" s="6">
        <v>0.0</v>
      </c>
      <c r="L23" s="6">
        <v>1.785</v>
      </c>
      <c r="M23" s="6">
        <v>0.577</v>
      </c>
      <c r="N23" s="6">
        <v>6049.237</v>
      </c>
    </row>
    <row r="24">
      <c r="A24" s="5">
        <v>45968.06597222222</v>
      </c>
      <c r="B24" s="6">
        <v>1.029</v>
      </c>
      <c r="C24" s="6">
        <v>0.694</v>
      </c>
      <c r="D24" s="6">
        <v>0.767</v>
      </c>
      <c r="E24" s="6">
        <v>0.83</v>
      </c>
      <c r="F24" s="6">
        <v>0.21</v>
      </c>
      <c r="G24" s="6">
        <v>0.064</v>
      </c>
      <c r="H24" s="6">
        <v>0.048</v>
      </c>
      <c r="I24" s="6">
        <v>0.322</v>
      </c>
      <c r="J24" s="6">
        <v>0.821</v>
      </c>
      <c r="K24" s="6">
        <v>0.48</v>
      </c>
      <c r="L24" s="6">
        <v>1.749</v>
      </c>
      <c r="M24" s="6">
        <v>0.555</v>
      </c>
      <c r="N24" s="6">
        <v>6049.263</v>
      </c>
    </row>
    <row r="25">
      <c r="A25" s="5">
        <v>45968.069444444445</v>
      </c>
      <c r="B25" s="6">
        <v>0.967</v>
      </c>
      <c r="C25" s="6">
        <v>0.717</v>
      </c>
      <c r="D25" s="6">
        <v>0.741</v>
      </c>
      <c r="E25" s="6">
        <v>0.808</v>
      </c>
      <c r="F25" s="6">
        <v>0.201</v>
      </c>
      <c r="G25" s="6">
        <v>0.065</v>
      </c>
      <c r="H25" s="6">
        <v>0.05</v>
      </c>
      <c r="I25" s="6">
        <v>0.316</v>
      </c>
      <c r="J25" s="6">
        <v>0.838</v>
      </c>
      <c r="K25" s="6">
        <v>0.479</v>
      </c>
      <c r="L25" s="6">
        <v>1.728</v>
      </c>
      <c r="M25" s="6">
        <v>0.565</v>
      </c>
      <c r="N25" s="6">
        <v>6049.287</v>
      </c>
    </row>
    <row r="26">
      <c r="A26" s="5">
        <v>45968.072916666664</v>
      </c>
      <c r="B26" s="6">
        <v>1.019</v>
      </c>
      <c r="C26" s="6">
        <v>0.712</v>
      </c>
      <c r="D26" s="6">
        <v>0.778</v>
      </c>
      <c r="E26" s="6">
        <v>0.836</v>
      </c>
      <c r="F26" s="6">
        <v>0.208</v>
      </c>
      <c r="G26" s="6">
        <v>0.064</v>
      </c>
      <c r="H26" s="6">
        <v>0.05</v>
      </c>
      <c r="I26" s="6">
        <v>0.322</v>
      </c>
      <c r="J26" s="6">
        <v>0.821</v>
      </c>
      <c r="K26" s="6">
        <v>0.478</v>
      </c>
      <c r="L26" s="6">
        <v>1.745</v>
      </c>
      <c r="M26" s="6">
        <v>0.553</v>
      </c>
      <c r="N26" s="6">
        <v>6049.313</v>
      </c>
    </row>
    <row r="27">
      <c r="A27" s="5">
        <v>45968.07638888889</v>
      </c>
      <c r="B27" s="6">
        <v>0.99</v>
      </c>
      <c r="C27" s="6">
        <v>0.674</v>
      </c>
      <c r="D27" s="6">
        <v>0.721</v>
      </c>
      <c r="E27" s="6">
        <v>0.795</v>
      </c>
      <c r="F27" s="6">
        <v>0.204</v>
      </c>
      <c r="G27" s="6">
        <v>0.061</v>
      </c>
      <c r="H27" s="6">
        <v>0.047</v>
      </c>
      <c r="I27" s="6">
        <v>0.312</v>
      </c>
      <c r="J27" s="6">
        <v>0.829</v>
      </c>
      <c r="K27" s="6">
        <v>0.489</v>
      </c>
      <c r="L27" s="6">
        <v>1.737</v>
      </c>
      <c r="M27" s="6">
        <v>0.567</v>
      </c>
      <c r="N27" s="6">
        <v>6049.337</v>
      </c>
    </row>
    <row r="28">
      <c r="A28" s="5">
        <v>45968.07986111111</v>
      </c>
      <c r="B28" s="6">
        <v>1.017</v>
      </c>
      <c r="C28" s="6">
        <v>0.0</v>
      </c>
      <c r="D28" s="6">
        <v>0.724</v>
      </c>
      <c r="E28" s="6">
        <v>0.58</v>
      </c>
      <c r="F28" s="6">
        <v>0.211</v>
      </c>
      <c r="G28" s="6">
        <v>0.0</v>
      </c>
      <c r="H28" s="6">
        <v>0.045</v>
      </c>
      <c r="I28" s="6">
        <v>0.256</v>
      </c>
      <c r="J28" s="6">
        <v>0.835</v>
      </c>
      <c r="K28" s="6">
        <v>0.0</v>
      </c>
      <c r="L28" s="6">
        <v>1.751</v>
      </c>
      <c r="M28" s="6">
        <v>0.591</v>
      </c>
      <c r="N28" s="6">
        <v>6049.361</v>
      </c>
    </row>
    <row r="29">
      <c r="A29" s="5">
        <v>45968.083333333336</v>
      </c>
      <c r="B29" s="6">
        <v>0.955</v>
      </c>
      <c r="C29" s="6">
        <v>0.717</v>
      </c>
      <c r="D29" s="6">
        <v>0.742</v>
      </c>
      <c r="E29" s="6">
        <v>0.805</v>
      </c>
      <c r="F29" s="6">
        <v>0.201</v>
      </c>
      <c r="G29" s="6">
        <v>0.065</v>
      </c>
      <c r="H29" s="6">
        <v>0.051</v>
      </c>
      <c r="I29" s="6">
        <v>0.317</v>
      </c>
      <c r="J29" s="6">
        <v>0.849</v>
      </c>
      <c r="K29" s="6">
        <v>0.484</v>
      </c>
      <c r="L29" s="6">
        <v>1.726</v>
      </c>
      <c r="M29" s="6">
        <v>0.57</v>
      </c>
      <c r="N29" s="6">
        <v>6049.385</v>
      </c>
    </row>
    <row r="30">
      <c r="A30" s="5">
        <v>45968.086805555555</v>
      </c>
      <c r="B30" s="6">
        <v>0.915</v>
      </c>
      <c r="C30" s="6">
        <v>0.642</v>
      </c>
      <c r="D30" s="6">
        <v>0.0</v>
      </c>
      <c r="E30" s="6">
        <v>0.519</v>
      </c>
      <c r="F30" s="6">
        <v>0.192</v>
      </c>
      <c r="G30" s="6">
        <v>0.059</v>
      </c>
      <c r="H30" s="6">
        <v>0.0</v>
      </c>
      <c r="I30" s="6">
        <v>0.251</v>
      </c>
      <c r="J30" s="6">
        <v>0.844</v>
      </c>
      <c r="K30" s="6">
        <v>0.501</v>
      </c>
      <c r="L30" s="6">
        <v>0.0</v>
      </c>
      <c r="M30" s="6">
        <v>0.726</v>
      </c>
      <c r="N30" s="6">
        <v>6049.407</v>
      </c>
    </row>
    <row r="31">
      <c r="A31" s="5">
        <v>45968.09027777778</v>
      </c>
      <c r="B31" s="6">
        <v>0.907</v>
      </c>
      <c r="C31" s="6">
        <v>0.0</v>
      </c>
      <c r="D31" s="6">
        <v>0.0</v>
      </c>
      <c r="E31" s="6">
        <v>0.302</v>
      </c>
      <c r="F31" s="6">
        <v>0.193</v>
      </c>
      <c r="G31" s="6">
        <v>0.0</v>
      </c>
      <c r="H31" s="6">
        <v>0.0</v>
      </c>
      <c r="I31" s="6">
        <v>0.193</v>
      </c>
      <c r="J31" s="6">
        <v>0.857</v>
      </c>
      <c r="K31" s="6">
        <v>0.0</v>
      </c>
      <c r="L31" s="6">
        <v>0.0</v>
      </c>
      <c r="M31" s="6">
        <v>0.857</v>
      </c>
      <c r="N31" s="6">
        <v>6049.426</v>
      </c>
    </row>
    <row r="32">
      <c r="A32" s="5">
        <v>45968.09375</v>
      </c>
      <c r="B32" s="6">
        <v>0.903</v>
      </c>
      <c r="C32" s="6">
        <v>0.712</v>
      </c>
      <c r="D32" s="6">
        <v>0.688</v>
      </c>
      <c r="E32" s="6">
        <v>0.768</v>
      </c>
      <c r="F32" s="6">
        <v>0.191</v>
      </c>
      <c r="G32" s="6">
        <v>0.065</v>
      </c>
      <c r="H32" s="6">
        <v>0.051</v>
      </c>
      <c r="I32" s="6">
        <v>0.307</v>
      </c>
      <c r="J32" s="6">
        <v>0.855</v>
      </c>
      <c r="K32" s="6">
        <v>0.488</v>
      </c>
      <c r="L32" s="6">
        <v>1.702</v>
      </c>
      <c r="M32" s="6">
        <v>0.582</v>
      </c>
      <c r="N32" s="6">
        <v>6049.446</v>
      </c>
    </row>
    <row r="33">
      <c r="A33" s="5">
        <v>45968.09722222222</v>
      </c>
      <c r="B33" s="6">
        <v>1.002</v>
      </c>
      <c r="C33" s="6">
        <v>0.0</v>
      </c>
      <c r="D33" s="6">
        <v>0.614</v>
      </c>
      <c r="E33" s="6">
        <v>0.539</v>
      </c>
      <c r="F33" s="6">
        <v>0.211</v>
      </c>
      <c r="G33" s="6">
        <v>0.0</v>
      </c>
      <c r="H33" s="6">
        <v>0.035</v>
      </c>
      <c r="I33" s="6">
        <v>0.246</v>
      </c>
      <c r="J33" s="6">
        <v>0.849</v>
      </c>
      <c r="K33" s="6">
        <v>0.0</v>
      </c>
      <c r="L33" s="6">
        <v>1.771</v>
      </c>
      <c r="M33" s="6">
        <v>0.613</v>
      </c>
      <c r="N33" s="6">
        <v>6049.464</v>
      </c>
    </row>
    <row r="34">
      <c r="A34" s="5">
        <v>45968.100694444445</v>
      </c>
      <c r="B34" s="6">
        <v>0.926</v>
      </c>
      <c r="C34" s="6">
        <v>0.715</v>
      </c>
      <c r="D34" s="6">
        <v>0.703</v>
      </c>
      <c r="E34" s="6">
        <v>0.781</v>
      </c>
      <c r="F34" s="6">
        <v>0.196</v>
      </c>
      <c r="G34" s="6">
        <v>0.064</v>
      </c>
      <c r="H34" s="6">
        <v>0.051</v>
      </c>
      <c r="I34" s="6">
        <v>0.311</v>
      </c>
      <c r="J34" s="6">
        <v>0.852</v>
      </c>
      <c r="K34" s="6">
        <v>0.48</v>
      </c>
      <c r="L34" s="6">
        <v>1.708</v>
      </c>
      <c r="M34" s="6">
        <v>0.578</v>
      </c>
      <c r="N34" s="6">
        <v>6049.482</v>
      </c>
    </row>
    <row r="35">
      <c r="A35" s="5">
        <v>45968.104166666664</v>
      </c>
      <c r="B35" s="6">
        <v>0.912</v>
      </c>
      <c r="C35" s="6">
        <v>0.68</v>
      </c>
      <c r="D35" s="6">
        <v>0.0</v>
      </c>
      <c r="E35" s="6">
        <v>0.531</v>
      </c>
      <c r="F35" s="6">
        <v>0.191</v>
      </c>
      <c r="G35" s="6">
        <v>0.063</v>
      </c>
      <c r="H35" s="6">
        <v>0.0</v>
      </c>
      <c r="I35" s="6">
        <v>0.254</v>
      </c>
      <c r="J35" s="6">
        <v>0.846</v>
      </c>
      <c r="K35" s="6">
        <v>0.495</v>
      </c>
      <c r="L35" s="6">
        <v>0.0</v>
      </c>
      <c r="M35" s="6">
        <v>0.72</v>
      </c>
      <c r="N35" s="6">
        <v>6049.501</v>
      </c>
    </row>
    <row r="36">
      <c r="A36" s="5">
        <v>45968.10763888889</v>
      </c>
      <c r="B36" s="6">
        <v>0.915</v>
      </c>
      <c r="C36" s="6">
        <v>0.0</v>
      </c>
      <c r="D36" s="6">
        <v>0.0</v>
      </c>
      <c r="E36" s="6">
        <v>0.305</v>
      </c>
      <c r="F36" s="6">
        <v>0.194</v>
      </c>
      <c r="G36" s="6">
        <v>0.0</v>
      </c>
      <c r="H36" s="6">
        <v>0.0</v>
      </c>
      <c r="I36" s="6">
        <v>0.194</v>
      </c>
      <c r="J36" s="6">
        <v>0.855</v>
      </c>
      <c r="K36" s="6">
        <v>0.0</v>
      </c>
      <c r="L36" s="6">
        <v>0.0</v>
      </c>
      <c r="M36" s="6">
        <v>0.855</v>
      </c>
      <c r="N36" s="6">
        <v>6049.52</v>
      </c>
    </row>
    <row r="37">
      <c r="A37" s="5">
        <v>45968.11111111111</v>
      </c>
      <c r="B37" s="6">
        <v>0.902</v>
      </c>
      <c r="C37" s="6">
        <v>0.699</v>
      </c>
      <c r="D37" s="6">
        <v>0.0</v>
      </c>
      <c r="E37" s="6">
        <v>0.534</v>
      </c>
      <c r="F37" s="6">
        <v>0.189</v>
      </c>
      <c r="G37" s="6">
        <v>0.064</v>
      </c>
      <c r="H37" s="6">
        <v>0.0</v>
      </c>
      <c r="I37" s="6">
        <v>0.253</v>
      </c>
      <c r="J37" s="6">
        <v>0.844</v>
      </c>
      <c r="K37" s="6">
        <v>0.491</v>
      </c>
      <c r="L37" s="6">
        <v>0.0</v>
      </c>
      <c r="M37" s="6">
        <v>0.714</v>
      </c>
      <c r="N37" s="6">
        <v>6049.539</v>
      </c>
    </row>
    <row r="38">
      <c r="A38" s="5">
        <v>45968.114583333336</v>
      </c>
      <c r="B38" s="6">
        <v>0.887</v>
      </c>
      <c r="C38" s="6">
        <v>0.0</v>
      </c>
      <c r="D38" s="6">
        <v>0.0</v>
      </c>
      <c r="E38" s="6">
        <v>0.296</v>
      </c>
      <c r="F38" s="6">
        <v>0.187</v>
      </c>
      <c r="G38" s="6">
        <v>0.0</v>
      </c>
      <c r="H38" s="6">
        <v>0.0</v>
      </c>
      <c r="I38" s="6">
        <v>0.187</v>
      </c>
      <c r="J38" s="6">
        <v>0.851</v>
      </c>
      <c r="K38" s="6">
        <v>0.0</v>
      </c>
      <c r="L38" s="6">
        <v>0.0</v>
      </c>
      <c r="M38" s="6">
        <v>0.851</v>
      </c>
      <c r="N38" s="6">
        <v>6049.56</v>
      </c>
    </row>
    <row r="39">
      <c r="A39" s="5">
        <v>45968.118055555555</v>
      </c>
      <c r="B39" s="6">
        <v>0.878</v>
      </c>
      <c r="C39" s="6">
        <v>0.689</v>
      </c>
      <c r="D39" s="6">
        <v>0.0</v>
      </c>
      <c r="E39" s="6">
        <v>0.522</v>
      </c>
      <c r="F39" s="6">
        <v>0.183</v>
      </c>
      <c r="G39" s="6">
        <v>0.063</v>
      </c>
      <c r="H39" s="6">
        <v>0.0</v>
      </c>
      <c r="I39" s="6">
        <v>0.246</v>
      </c>
      <c r="J39" s="6">
        <v>0.841</v>
      </c>
      <c r="K39" s="6">
        <v>0.491</v>
      </c>
      <c r="L39" s="6">
        <v>0.0</v>
      </c>
      <c r="M39" s="6">
        <v>0.711</v>
      </c>
      <c r="N39" s="6">
        <v>6049.58</v>
      </c>
    </row>
    <row r="40">
      <c r="A40" s="5">
        <v>45968.12152777778</v>
      </c>
      <c r="B40" s="6">
        <v>0.879</v>
      </c>
      <c r="C40" s="6">
        <v>0.691</v>
      </c>
      <c r="D40" s="6">
        <v>0.0</v>
      </c>
      <c r="E40" s="6">
        <v>0.523</v>
      </c>
      <c r="F40" s="6">
        <v>0.186</v>
      </c>
      <c r="G40" s="6">
        <v>0.063</v>
      </c>
      <c r="H40" s="6">
        <v>0.0</v>
      </c>
      <c r="I40" s="6">
        <v>0.249</v>
      </c>
      <c r="J40" s="6">
        <v>0.856</v>
      </c>
      <c r="K40" s="6">
        <v>0.491</v>
      </c>
      <c r="L40" s="6">
        <v>0.0</v>
      </c>
      <c r="M40" s="6">
        <v>0.721</v>
      </c>
      <c r="N40" s="6">
        <v>6049.598</v>
      </c>
    </row>
    <row r="41">
      <c r="A41" s="5">
        <v>45968.125</v>
      </c>
      <c r="B41" s="6">
        <v>0.92</v>
      </c>
      <c r="C41" s="6">
        <v>0.0</v>
      </c>
      <c r="D41" s="6">
        <v>0.0</v>
      </c>
      <c r="E41" s="6">
        <v>0.307</v>
      </c>
      <c r="F41" s="6">
        <v>0.197</v>
      </c>
      <c r="G41" s="6">
        <v>0.0</v>
      </c>
      <c r="H41" s="6">
        <v>0.0</v>
      </c>
      <c r="I41" s="6">
        <v>0.197</v>
      </c>
      <c r="J41" s="6">
        <v>0.865</v>
      </c>
      <c r="K41" s="6">
        <v>0.0</v>
      </c>
      <c r="L41" s="6">
        <v>0.0</v>
      </c>
      <c r="M41" s="6">
        <v>0.865</v>
      </c>
      <c r="N41" s="6">
        <v>6049.616</v>
      </c>
    </row>
    <row r="42">
      <c r="A42" s="5">
        <v>45968.12847222222</v>
      </c>
      <c r="B42" s="6">
        <v>0.882</v>
      </c>
      <c r="C42" s="6">
        <v>0.0</v>
      </c>
      <c r="D42" s="6">
        <v>0.0</v>
      </c>
      <c r="E42" s="6">
        <v>0.294</v>
      </c>
      <c r="F42" s="6">
        <v>0.186</v>
      </c>
      <c r="G42" s="6">
        <v>0.0</v>
      </c>
      <c r="H42" s="6">
        <v>0.0</v>
      </c>
      <c r="I42" s="6">
        <v>0.186</v>
      </c>
      <c r="J42" s="6">
        <v>0.851</v>
      </c>
      <c r="K42" s="6">
        <v>0.0</v>
      </c>
      <c r="L42" s="6">
        <v>0.0</v>
      </c>
      <c r="M42" s="6">
        <v>0.851</v>
      </c>
      <c r="N42" s="6">
        <v>6049.634</v>
      </c>
    </row>
    <row r="43">
      <c r="A43" s="5">
        <v>45968.131944444445</v>
      </c>
      <c r="B43" s="6">
        <v>0.876</v>
      </c>
      <c r="C43" s="6">
        <v>0.0</v>
      </c>
      <c r="D43" s="6">
        <v>0.0</v>
      </c>
      <c r="E43" s="6">
        <v>0.292</v>
      </c>
      <c r="F43" s="6">
        <v>0.184</v>
      </c>
      <c r="G43" s="6">
        <v>0.0</v>
      </c>
      <c r="H43" s="6">
        <v>0.0</v>
      </c>
      <c r="I43" s="6">
        <v>0.184</v>
      </c>
      <c r="J43" s="6">
        <v>0.848</v>
      </c>
      <c r="K43" s="6">
        <v>0.0</v>
      </c>
      <c r="L43" s="6">
        <v>0.0</v>
      </c>
      <c r="M43" s="6">
        <v>0.848</v>
      </c>
      <c r="N43" s="6">
        <v>6049.651</v>
      </c>
    </row>
    <row r="44">
      <c r="A44" s="5">
        <v>45968.135416666664</v>
      </c>
      <c r="B44" s="6">
        <v>0.875</v>
      </c>
      <c r="C44" s="6">
        <v>0.0</v>
      </c>
      <c r="D44" s="6">
        <v>0.0</v>
      </c>
      <c r="E44" s="6">
        <v>0.292</v>
      </c>
      <c r="F44" s="6">
        <v>0.185</v>
      </c>
      <c r="G44" s="6">
        <v>0.0</v>
      </c>
      <c r="H44" s="6">
        <v>0.0</v>
      </c>
      <c r="I44" s="6">
        <v>0.185</v>
      </c>
      <c r="J44" s="6">
        <v>0.856</v>
      </c>
      <c r="K44" s="6">
        <v>0.0</v>
      </c>
      <c r="L44" s="6">
        <v>0.0</v>
      </c>
      <c r="M44" s="6">
        <v>0.856</v>
      </c>
      <c r="N44" s="6">
        <v>6049.67</v>
      </c>
    </row>
    <row r="45">
      <c r="A45" s="5">
        <v>45968.13888888889</v>
      </c>
      <c r="B45" s="6">
        <v>0.891</v>
      </c>
      <c r="C45" s="6">
        <v>0.0</v>
      </c>
      <c r="D45" s="6">
        <v>0.0</v>
      </c>
      <c r="E45" s="6">
        <v>0.297</v>
      </c>
      <c r="F45" s="6">
        <v>0.191</v>
      </c>
      <c r="G45" s="6">
        <v>0.0</v>
      </c>
      <c r="H45" s="6">
        <v>0.0</v>
      </c>
      <c r="I45" s="6">
        <v>0.191</v>
      </c>
      <c r="J45" s="6">
        <v>0.865</v>
      </c>
      <c r="K45" s="6">
        <v>0.0</v>
      </c>
      <c r="L45" s="6">
        <v>0.0</v>
      </c>
      <c r="M45" s="6">
        <v>0.865</v>
      </c>
      <c r="N45" s="6">
        <v>6049.687</v>
      </c>
    </row>
    <row r="46">
      <c r="A46" s="5">
        <v>45968.14236111111</v>
      </c>
      <c r="B46" s="6">
        <v>0.874</v>
      </c>
      <c r="C46" s="6">
        <v>0.67</v>
      </c>
      <c r="D46" s="6">
        <v>0.0</v>
      </c>
      <c r="E46" s="6">
        <v>0.515</v>
      </c>
      <c r="F46" s="6">
        <v>0.186</v>
      </c>
      <c r="G46" s="6">
        <v>0.064</v>
      </c>
      <c r="H46" s="6">
        <v>0.0</v>
      </c>
      <c r="I46" s="6">
        <v>0.25</v>
      </c>
      <c r="J46" s="6">
        <v>0.86</v>
      </c>
      <c r="K46" s="6">
        <v>0.495</v>
      </c>
      <c r="L46" s="6">
        <v>0.0</v>
      </c>
      <c r="M46" s="6">
        <v>0.724</v>
      </c>
      <c r="N46" s="6">
        <v>6049.706</v>
      </c>
    </row>
    <row r="47">
      <c r="A47" s="5">
        <v>45968.145833333336</v>
      </c>
      <c r="B47" s="6">
        <v>0.877</v>
      </c>
      <c r="C47" s="6">
        <v>0.0</v>
      </c>
      <c r="D47" s="6">
        <v>0.0</v>
      </c>
      <c r="E47" s="6">
        <v>0.292</v>
      </c>
      <c r="F47" s="6">
        <v>0.186</v>
      </c>
      <c r="G47" s="6">
        <v>0.0</v>
      </c>
      <c r="H47" s="6">
        <v>0.0</v>
      </c>
      <c r="I47" s="6">
        <v>0.186</v>
      </c>
      <c r="J47" s="6">
        <v>0.858</v>
      </c>
      <c r="K47" s="6">
        <v>0.0</v>
      </c>
      <c r="L47" s="6">
        <v>0.0</v>
      </c>
      <c r="M47" s="6">
        <v>0.858</v>
      </c>
      <c r="N47" s="6">
        <v>6049.726</v>
      </c>
    </row>
    <row r="48">
      <c r="A48" s="5">
        <v>45968.149305555555</v>
      </c>
      <c r="B48" s="6">
        <v>0.894</v>
      </c>
      <c r="C48" s="6">
        <v>0.0</v>
      </c>
      <c r="D48" s="6">
        <v>0.0</v>
      </c>
      <c r="E48" s="6">
        <v>0.298</v>
      </c>
      <c r="F48" s="6">
        <v>0.191</v>
      </c>
      <c r="G48" s="6">
        <v>0.0</v>
      </c>
      <c r="H48" s="6">
        <v>0.0</v>
      </c>
      <c r="I48" s="6">
        <v>0.191</v>
      </c>
      <c r="J48" s="6">
        <v>0.864</v>
      </c>
      <c r="K48" s="6">
        <v>0.0</v>
      </c>
      <c r="L48" s="6">
        <v>0.0</v>
      </c>
      <c r="M48" s="6">
        <v>0.864</v>
      </c>
      <c r="N48" s="6">
        <v>6049.743</v>
      </c>
    </row>
    <row r="49">
      <c r="A49" s="5">
        <v>45968.15277777778</v>
      </c>
      <c r="B49" s="6">
        <v>0.893</v>
      </c>
      <c r="C49" s="6">
        <v>0.0</v>
      </c>
      <c r="D49" s="6">
        <v>0.0</v>
      </c>
      <c r="E49" s="6">
        <v>0.298</v>
      </c>
      <c r="F49" s="6">
        <v>0.19</v>
      </c>
      <c r="G49" s="6">
        <v>0.0</v>
      </c>
      <c r="H49" s="6">
        <v>0.0</v>
      </c>
      <c r="I49" s="6">
        <v>0.19</v>
      </c>
      <c r="J49" s="6">
        <v>0.864</v>
      </c>
      <c r="K49" s="6">
        <v>0.0</v>
      </c>
      <c r="L49" s="6">
        <v>0.0</v>
      </c>
      <c r="M49" s="6">
        <v>0.864</v>
      </c>
      <c r="N49" s="6">
        <v>6049.759</v>
      </c>
    </row>
    <row r="50">
      <c r="A50" s="5">
        <v>45968.15625</v>
      </c>
      <c r="B50" s="6">
        <v>0.881</v>
      </c>
      <c r="C50" s="6">
        <v>0.0</v>
      </c>
      <c r="D50" s="6">
        <v>0.0</v>
      </c>
      <c r="E50" s="6">
        <v>0.294</v>
      </c>
      <c r="F50" s="6">
        <v>0.189</v>
      </c>
      <c r="G50" s="6">
        <v>0.0</v>
      </c>
      <c r="H50" s="6">
        <v>0.0</v>
      </c>
      <c r="I50" s="6">
        <v>0.189</v>
      </c>
      <c r="J50" s="6">
        <v>0.866</v>
      </c>
      <c r="K50" s="6">
        <v>0.0</v>
      </c>
      <c r="L50" s="6">
        <v>0.0</v>
      </c>
      <c r="M50" s="6">
        <v>0.866</v>
      </c>
      <c r="N50" s="6">
        <v>6049.775</v>
      </c>
    </row>
    <row r="51">
      <c r="A51" s="5">
        <v>45968.15972222222</v>
      </c>
      <c r="B51" s="6">
        <v>0.885</v>
      </c>
      <c r="C51" s="6">
        <v>0.641</v>
      </c>
      <c r="D51" s="6">
        <v>0.0</v>
      </c>
      <c r="E51" s="6">
        <v>0.509</v>
      </c>
      <c r="F51" s="6">
        <v>0.187</v>
      </c>
      <c r="G51" s="6">
        <v>0.061</v>
      </c>
      <c r="H51" s="6">
        <v>0.0</v>
      </c>
      <c r="I51" s="6">
        <v>0.248</v>
      </c>
      <c r="J51" s="6">
        <v>0.854</v>
      </c>
      <c r="K51" s="6">
        <v>0.501</v>
      </c>
      <c r="L51" s="6">
        <v>0.0</v>
      </c>
      <c r="M51" s="6">
        <v>0.729</v>
      </c>
      <c r="N51" s="6">
        <v>6049.793</v>
      </c>
    </row>
    <row r="52">
      <c r="A52" s="5">
        <v>45968.163194444445</v>
      </c>
      <c r="B52" s="6">
        <v>0.87</v>
      </c>
      <c r="C52" s="6">
        <v>0.0</v>
      </c>
      <c r="D52" s="6">
        <v>0.0</v>
      </c>
      <c r="E52" s="6">
        <v>0.29</v>
      </c>
      <c r="F52" s="6">
        <v>0.184</v>
      </c>
      <c r="G52" s="6">
        <v>0.0</v>
      </c>
      <c r="H52" s="6">
        <v>0.0</v>
      </c>
      <c r="I52" s="6">
        <v>0.184</v>
      </c>
      <c r="J52" s="6">
        <v>0.855</v>
      </c>
      <c r="K52" s="6">
        <v>0.0</v>
      </c>
      <c r="L52" s="6">
        <v>0.0</v>
      </c>
      <c r="M52" s="6">
        <v>0.855</v>
      </c>
      <c r="N52" s="6">
        <v>6049.809</v>
      </c>
    </row>
    <row r="53">
      <c r="A53" s="5">
        <v>45968.166666666664</v>
      </c>
      <c r="B53" s="6">
        <v>0.881</v>
      </c>
      <c r="C53" s="6">
        <v>0.0</v>
      </c>
      <c r="D53" s="6">
        <v>0.0</v>
      </c>
      <c r="E53" s="6">
        <v>0.294</v>
      </c>
      <c r="F53" s="6">
        <v>0.188</v>
      </c>
      <c r="G53" s="6">
        <v>0.0</v>
      </c>
      <c r="H53" s="6">
        <v>0.0</v>
      </c>
      <c r="I53" s="6">
        <v>0.188</v>
      </c>
      <c r="J53" s="6">
        <v>0.861</v>
      </c>
      <c r="K53" s="6">
        <v>0.0</v>
      </c>
      <c r="L53" s="6">
        <v>0.0</v>
      </c>
      <c r="M53" s="6">
        <v>0.861</v>
      </c>
      <c r="N53" s="6">
        <v>6049.825</v>
      </c>
    </row>
    <row r="54">
      <c r="A54" s="5">
        <v>45968.17013888889</v>
      </c>
      <c r="B54" s="6">
        <v>0.874</v>
      </c>
      <c r="C54" s="6">
        <v>0.0</v>
      </c>
      <c r="D54" s="6">
        <v>0.0</v>
      </c>
      <c r="E54" s="6">
        <v>0.291</v>
      </c>
      <c r="F54" s="6">
        <v>0.185</v>
      </c>
      <c r="G54" s="6">
        <v>0.0</v>
      </c>
      <c r="H54" s="6">
        <v>0.0</v>
      </c>
      <c r="I54" s="6">
        <v>0.185</v>
      </c>
      <c r="J54" s="6">
        <v>0.858</v>
      </c>
      <c r="K54" s="6">
        <v>0.0</v>
      </c>
      <c r="L54" s="6">
        <v>0.0</v>
      </c>
      <c r="M54" s="6">
        <v>0.858</v>
      </c>
      <c r="N54" s="6">
        <v>6049.841</v>
      </c>
    </row>
    <row r="55">
      <c r="A55" s="5">
        <v>45968.17361111111</v>
      </c>
      <c r="B55" s="6">
        <v>0.947</v>
      </c>
      <c r="C55" s="6">
        <v>0.0</v>
      </c>
      <c r="D55" s="6">
        <v>0.0</v>
      </c>
      <c r="E55" s="6">
        <v>0.316</v>
      </c>
      <c r="F55" s="6">
        <v>0.204</v>
      </c>
      <c r="G55" s="6">
        <v>0.0</v>
      </c>
      <c r="H55" s="6">
        <v>0.0</v>
      </c>
      <c r="I55" s="6">
        <v>0.204</v>
      </c>
      <c r="J55" s="6">
        <v>0.871</v>
      </c>
      <c r="K55" s="6">
        <v>0.0</v>
      </c>
      <c r="L55" s="6">
        <v>0.0</v>
      </c>
      <c r="M55" s="6">
        <v>0.871</v>
      </c>
      <c r="N55" s="6">
        <v>6049.86</v>
      </c>
    </row>
    <row r="56">
      <c r="A56" s="5">
        <v>45968.177083333336</v>
      </c>
      <c r="B56" s="6">
        <v>0.883</v>
      </c>
      <c r="C56" s="6">
        <v>0.0</v>
      </c>
      <c r="D56" s="6">
        <v>0.0</v>
      </c>
      <c r="E56" s="6">
        <v>0.294</v>
      </c>
      <c r="F56" s="6">
        <v>0.189</v>
      </c>
      <c r="G56" s="6">
        <v>0.0</v>
      </c>
      <c r="H56" s="6">
        <v>0.0</v>
      </c>
      <c r="I56" s="6">
        <v>0.189</v>
      </c>
      <c r="J56" s="6">
        <v>0.868</v>
      </c>
      <c r="K56" s="6">
        <v>0.0</v>
      </c>
      <c r="L56" s="6">
        <v>0.0</v>
      </c>
      <c r="M56" s="6">
        <v>0.868</v>
      </c>
      <c r="N56" s="6">
        <v>6049.877</v>
      </c>
    </row>
    <row r="57">
      <c r="A57" s="5">
        <v>45968.180555555555</v>
      </c>
      <c r="B57" s="6">
        <v>0.907</v>
      </c>
      <c r="C57" s="6">
        <v>0.0</v>
      </c>
      <c r="D57" s="6">
        <v>0.0</v>
      </c>
      <c r="E57" s="6">
        <v>0.302</v>
      </c>
      <c r="F57" s="6">
        <v>0.196</v>
      </c>
      <c r="G57" s="6">
        <v>0.0</v>
      </c>
      <c r="H57" s="6">
        <v>0.0</v>
      </c>
      <c r="I57" s="6">
        <v>0.196</v>
      </c>
      <c r="J57" s="6">
        <v>0.875</v>
      </c>
      <c r="K57" s="6">
        <v>0.0</v>
      </c>
      <c r="L57" s="6">
        <v>0.0</v>
      </c>
      <c r="M57" s="6">
        <v>0.875</v>
      </c>
      <c r="N57" s="6">
        <v>6049.893</v>
      </c>
    </row>
    <row r="58">
      <c r="A58" s="5">
        <v>45968.18402777778</v>
      </c>
      <c r="B58" s="6">
        <v>0.956</v>
      </c>
      <c r="C58" s="6">
        <v>0.0</v>
      </c>
      <c r="D58" s="6">
        <v>0.0</v>
      </c>
      <c r="E58" s="6">
        <v>0.319</v>
      </c>
      <c r="F58" s="6">
        <v>0.204</v>
      </c>
      <c r="G58" s="6">
        <v>0.0</v>
      </c>
      <c r="H58" s="6">
        <v>0.0</v>
      </c>
      <c r="I58" s="6">
        <v>0.204</v>
      </c>
      <c r="J58" s="6">
        <v>0.866</v>
      </c>
      <c r="K58" s="6">
        <v>0.0</v>
      </c>
      <c r="L58" s="6">
        <v>0.0</v>
      </c>
      <c r="M58" s="6">
        <v>0.866</v>
      </c>
      <c r="N58" s="6">
        <v>6049.91</v>
      </c>
    </row>
    <row r="59">
      <c r="A59" s="5">
        <v>45968.1875</v>
      </c>
      <c r="B59" s="6">
        <v>1.076</v>
      </c>
      <c r="C59" s="6">
        <v>0.0</v>
      </c>
      <c r="D59" s="6">
        <v>0.0</v>
      </c>
      <c r="E59" s="6">
        <v>0.359</v>
      </c>
      <c r="F59" s="6">
        <v>0.213</v>
      </c>
      <c r="G59" s="6">
        <v>0.0</v>
      </c>
      <c r="H59" s="6">
        <v>0.0</v>
      </c>
      <c r="I59" s="6">
        <v>0.213</v>
      </c>
      <c r="J59" s="6">
        <v>0.806</v>
      </c>
      <c r="K59" s="6">
        <v>0.0</v>
      </c>
      <c r="L59" s="6">
        <v>0.0</v>
      </c>
      <c r="M59" s="6">
        <v>0.806</v>
      </c>
      <c r="N59" s="6">
        <v>6049.928</v>
      </c>
    </row>
    <row r="60">
      <c r="A60" s="5">
        <v>45968.19097222222</v>
      </c>
      <c r="B60" s="6">
        <v>1.034</v>
      </c>
      <c r="C60" s="6">
        <v>0.0</v>
      </c>
      <c r="D60" s="6">
        <v>0.0</v>
      </c>
      <c r="E60" s="6">
        <v>0.345</v>
      </c>
      <c r="F60" s="6">
        <v>0.208</v>
      </c>
      <c r="G60" s="6">
        <v>0.0</v>
      </c>
      <c r="H60" s="6">
        <v>0.0</v>
      </c>
      <c r="I60" s="6">
        <v>0.208</v>
      </c>
      <c r="J60" s="6">
        <v>0.82</v>
      </c>
      <c r="K60" s="6">
        <v>0.0</v>
      </c>
      <c r="L60" s="6">
        <v>0.0</v>
      </c>
      <c r="M60" s="6">
        <v>0.82</v>
      </c>
      <c r="N60" s="6">
        <v>6049.947</v>
      </c>
    </row>
    <row r="61">
      <c r="A61" s="5">
        <v>45968.194444444445</v>
      </c>
      <c r="B61" s="6">
        <v>1.134</v>
      </c>
      <c r="C61" s="6">
        <v>0.0</v>
      </c>
      <c r="D61" s="6">
        <v>0.682</v>
      </c>
      <c r="E61" s="6">
        <v>0.606</v>
      </c>
      <c r="F61" s="6">
        <v>0.221</v>
      </c>
      <c r="G61" s="6">
        <v>0.0</v>
      </c>
      <c r="H61" s="6">
        <v>0.021</v>
      </c>
      <c r="I61" s="6">
        <v>0.242</v>
      </c>
      <c r="J61" s="6">
        <v>0.795</v>
      </c>
      <c r="K61" s="6">
        <v>0.0</v>
      </c>
      <c r="L61" s="6">
        <v>1.872</v>
      </c>
      <c r="M61" s="6">
        <v>0.545</v>
      </c>
      <c r="N61" s="6">
        <v>6049.967</v>
      </c>
    </row>
    <row r="62">
      <c r="A62" s="5">
        <v>45968.197916666664</v>
      </c>
      <c r="B62" s="6">
        <v>1.069</v>
      </c>
      <c r="C62" s="6">
        <v>0.0</v>
      </c>
      <c r="D62" s="6">
        <v>0.657</v>
      </c>
      <c r="E62" s="6">
        <v>0.575</v>
      </c>
      <c r="F62" s="6">
        <v>0.21</v>
      </c>
      <c r="G62" s="6">
        <v>0.0</v>
      </c>
      <c r="H62" s="6">
        <v>0.03</v>
      </c>
      <c r="I62" s="6">
        <v>0.24</v>
      </c>
      <c r="J62" s="6">
        <v>0.804</v>
      </c>
      <c r="K62" s="6">
        <v>0.0</v>
      </c>
      <c r="L62" s="6">
        <v>1.816</v>
      </c>
      <c r="M62" s="6">
        <v>0.567</v>
      </c>
      <c r="N62" s="6">
        <v>6049.992</v>
      </c>
    </row>
    <row r="63">
      <c r="A63" s="5">
        <v>45968.20138888889</v>
      </c>
      <c r="B63" s="6">
        <v>1.064</v>
      </c>
      <c r="C63" s="6">
        <v>0.795</v>
      </c>
      <c r="D63" s="6">
        <v>0.786</v>
      </c>
      <c r="E63" s="6">
        <v>0.882</v>
      </c>
      <c r="F63" s="6">
        <v>0.21</v>
      </c>
      <c r="G63" s="6">
        <v>0.069</v>
      </c>
      <c r="H63" s="6">
        <v>0.047</v>
      </c>
      <c r="I63" s="6">
        <v>0.326</v>
      </c>
      <c r="J63" s="6">
        <v>0.806</v>
      </c>
      <c r="K63" s="6">
        <v>0.468</v>
      </c>
      <c r="L63" s="6">
        <v>1.755</v>
      </c>
      <c r="M63" s="6">
        <v>0.543</v>
      </c>
      <c r="N63" s="6">
        <v>6050.018</v>
      </c>
    </row>
    <row r="64">
      <c r="A64" s="5">
        <v>45968.20486111111</v>
      </c>
      <c r="B64" s="6">
        <v>1.14</v>
      </c>
      <c r="C64" s="6">
        <v>0.773</v>
      </c>
      <c r="D64" s="6">
        <v>0.844</v>
      </c>
      <c r="E64" s="6">
        <v>0.919</v>
      </c>
      <c r="F64" s="6">
        <v>0.22</v>
      </c>
      <c r="G64" s="6">
        <v>0.066</v>
      </c>
      <c r="H64" s="6">
        <v>0.043</v>
      </c>
      <c r="I64" s="6">
        <v>0.329</v>
      </c>
      <c r="J64" s="6">
        <v>0.792</v>
      </c>
      <c r="K64" s="6">
        <v>0.462</v>
      </c>
      <c r="L64" s="6">
        <v>1.793</v>
      </c>
      <c r="M64" s="6">
        <v>0.525</v>
      </c>
      <c r="N64" s="6">
        <v>6050.044</v>
      </c>
    </row>
    <row r="65">
      <c r="A65" s="5">
        <v>45968.208333333336</v>
      </c>
      <c r="B65" s="6">
        <v>1.078</v>
      </c>
      <c r="C65" s="6">
        <v>0.0</v>
      </c>
      <c r="D65" s="6">
        <v>0.633</v>
      </c>
      <c r="E65" s="6">
        <v>0.57</v>
      </c>
      <c r="F65" s="6">
        <v>0.21</v>
      </c>
      <c r="G65" s="6">
        <v>0.0</v>
      </c>
      <c r="H65" s="6">
        <v>0.028</v>
      </c>
      <c r="I65" s="6">
        <v>0.238</v>
      </c>
      <c r="J65" s="6">
        <v>0.797</v>
      </c>
      <c r="K65" s="6">
        <v>0.0</v>
      </c>
      <c r="L65" s="6">
        <v>1.817</v>
      </c>
      <c r="M65" s="6">
        <v>0.569</v>
      </c>
      <c r="N65" s="6">
        <v>6050.071</v>
      </c>
    </row>
    <row r="66">
      <c r="A66" s="5">
        <v>45968.211805555555</v>
      </c>
      <c r="B66" s="6">
        <v>1.179</v>
      </c>
      <c r="C66" s="6">
        <v>0.0</v>
      </c>
      <c r="D66" s="6">
        <v>0.693</v>
      </c>
      <c r="E66" s="6">
        <v>0.624</v>
      </c>
      <c r="F66" s="6">
        <v>0.225</v>
      </c>
      <c r="G66" s="6">
        <v>0.0</v>
      </c>
      <c r="H66" s="6">
        <v>0.015</v>
      </c>
      <c r="I66" s="6">
        <v>0.24</v>
      </c>
      <c r="J66" s="6">
        <v>0.782</v>
      </c>
      <c r="K66" s="6">
        <v>0.0</v>
      </c>
      <c r="L66" s="6">
        <v>1.911</v>
      </c>
      <c r="M66" s="6">
        <v>0.525</v>
      </c>
      <c r="N66" s="6">
        <v>6050.093</v>
      </c>
    </row>
    <row r="67">
      <c r="A67" s="5">
        <v>45968.21527777778</v>
      </c>
      <c r="B67" s="6">
        <v>1.099</v>
      </c>
      <c r="C67" s="6">
        <v>0.66</v>
      </c>
      <c r="D67" s="6">
        <v>0.716</v>
      </c>
      <c r="E67" s="6">
        <v>0.825</v>
      </c>
      <c r="F67" s="6">
        <v>0.214</v>
      </c>
      <c r="G67" s="6">
        <v>0.058</v>
      </c>
      <c r="H67" s="6">
        <v>0.033</v>
      </c>
      <c r="I67" s="6">
        <v>0.305</v>
      </c>
      <c r="J67" s="6">
        <v>0.798</v>
      </c>
      <c r="K67" s="6">
        <v>0.462</v>
      </c>
      <c r="L67" s="6">
        <v>1.812</v>
      </c>
      <c r="M67" s="6">
        <v>0.536</v>
      </c>
      <c r="N67" s="6">
        <v>6050.115</v>
      </c>
    </row>
    <row r="68">
      <c r="A68" s="5">
        <v>45968.21875</v>
      </c>
      <c r="B68" s="6">
        <v>1.048</v>
      </c>
      <c r="C68" s="6">
        <v>0.646</v>
      </c>
      <c r="D68" s="6">
        <v>0.628</v>
      </c>
      <c r="E68" s="6">
        <v>0.774</v>
      </c>
      <c r="F68" s="6">
        <v>0.207</v>
      </c>
      <c r="G68" s="6">
        <v>0.055</v>
      </c>
      <c r="H68" s="6">
        <v>0.03</v>
      </c>
      <c r="I68" s="6">
        <v>0.292</v>
      </c>
      <c r="J68" s="6">
        <v>0.809</v>
      </c>
      <c r="K68" s="6">
        <v>0.451</v>
      </c>
      <c r="L68" s="6">
        <v>1.804</v>
      </c>
      <c r="M68" s="6">
        <v>0.55</v>
      </c>
      <c r="N68" s="6">
        <v>6050.136</v>
      </c>
    </row>
    <row r="69">
      <c r="A69" s="5">
        <v>45968.22222222222</v>
      </c>
      <c r="B69" s="6">
        <v>1.039</v>
      </c>
      <c r="C69" s="6">
        <v>0.736</v>
      </c>
      <c r="D69" s="6">
        <v>0.725</v>
      </c>
      <c r="E69" s="6">
        <v>0.833</v>
      </c>
      <c r="F69" s="6">
        <v>0.203</v>
      </c>
      <c r="G69" s="6">
        <v>0.062</v>
      </c>
      <c r="H69" s="6">
        <v>0.039</v>
      </c>
      <c r="I69" s="6">
        <v>0.304</v>
      </c>
      <c r="J69" s="6">
        <v>0.805</v>
      </c>
      <c r="K69" s="6">
        <v>0.454</v>
      </c>
      <c r="L69" s="6">
        <v>1.778</v>
      </c>
      <c r="M69" s="6">
        <v>0.538</v>
      </c>
      <c r="N69" s="6">
        <v>6050.158</v>
      </c>
    </row>
    <row r="70">
      <c r="A70" s="5">
        <v>45968.225694444445</v>
      </c>
      <c r="B70" s="6">
        <v>1.035</v>
      </c>
      <c r="C70" s="6">
        <v>0.698</v>
      </c>
      <c r="D70" s="6">
        <v>0.674</v>
      </c>
      <c r="E70" s="6">
        <v>0.802</v>
      </c>
      <c r="F70" s="6">
        <v>0.203</v>
      </c>
      <c r="G70" s="6">
        <v>0.059</v>
      </c>
      <c r="H70" s="6">
        <v>0.037</v>
      </c>
      <c r="I70" s="6">
        <v>0.299</v>
      </c>
      <c r="J70" s="6">
        <v>0.809</v>
      </c>
      <c r="K70" s="6">
        <v>0.458</v>
      </c>
      <c r="L70" s="6">
        <v>1.778</v>
      </c>
      <c r="M70" s="6">
        <v>0.549</v>
      </c>
      <c r="N70" s="6">
        <v>6050.179</v>
      </c>
    </row>
    <row r="71">
      <c r="A71" s="5">
        <v>45968.229166666664</v>
      </c>
      <c r="B71" s="6">
        <v>1.056</v>
      </c>
      <c r="C71" s="6">
        <v>0.87</v>
      </c>
      <c r="D71" s="6">
        <v>0.814</v>
      </c>
      <c r="E71" s="6">
        <v>0.913</v>
      </c>
      <c r="F71" s="6">
        <v>0.205</v>
      </c>
      <c r="G71" s="6">
        <v>0.069</v>
      </c>
      <c r="H71" s="6">
        <v>0.048</v>
      </c>
      <c r="I71" s="6">
        <v>0.322</v>
      </c>
      <c r="J71" s="6">
        <v>0.799</v>
      </c>
      <c r="K71" s="6">
        <v>0.43</v>
      </c>
      <c r="L71" s="6">
        <v>1.758</v>
      </c>
      <c r="M71" s="6">
        <v>0.523</v>
      </c>
      <c r="N71" s="6">
        <v>6050.202</v>
      </c>
    </row>
    <row r="72">
      <c r="A72" s="5">
        <v>45968.23263888889</v>
      </c>
      <c r="B72" s="6">
        <v>1.08</v>
      </c>
      <c r="C72" s="6">
        <v>0.851</v>
      </c>
      <c r="D72" s="6">
        <v>0.813</v>
      </c>
      <c r="E72" s="6">
        <v>0.915</v>
      </c>
      <c r="F72" s="6">
        <v>0.21</v>
      </c>
      <c r="G72" s="6">
        <v>0.067</v>
      </c>
      <c r="H72" s="6">
        <v>0.046</v>
      </c>
      <c r="I72" s="6">
        <v>0.323</v>
      </c>
      <c r="J72" s="6">
        <v>0.8</v>
      </c>
      <c r="K72" s="6">
        <v>0.422</v>
      </c>
      <c r="L72" s="6">
        <v>1.77</v>
      </c>
      <c r="M72" s="6">
        <v>0.521</v>
      </c>
      <c r="N72" s="6">
        <v>6050.227</v>
      </c>
    </row>
    <row r="73">
      <c r="A73" s="5">
        <v>45968.23611111111</v>
      </c>
      <c r="B73" s="6">
        <v>1.042</v>
      </c>
      <c r="C73" s="6">
        <v>0.0</v>
      </c>
      <c r="D73" s="6">
        <v>0.0</v>
      </c>
      <c r="E73" s="6">
        <v>0.347</v>
      </c>
      <c r="F73" s="6">
        <v>0.202</v>
      </c>
      <c r="G73" s="6">
        <v>0.0</v>
      </c>
      <c r="H73" s="6">
        <v>0.0</v>
      </c>
      <c r="I73" s="6">
        <v>0.202</v>
      </c>
      <c r="J73" s="6">
        <v>0.803</v>
      </c>
      <c r="K73" s="6">
        <v>0.0</v>
      </c>
      <c r="L73" s="6">
        <v>0.0</v>
      </c>
      <c r="M73" s="6">
        <v>0.803</v>
      </c>
      <c r="N73" s="6">
        <v>6050.251</v>
      </c>
    </row>
    <row r="74">
      <c r="A74" s="5">
        <v>45968.239583333336</v>
      </c>
      <c r="B74" s="6">
        <v>1.034</v>
      </c>
      <c r="C74" s="6">
        <v>0.766</v>
      </c>
      <c r="D74" s="6">
        <v>0.714</v>
      </c>
      <c r="E74" s="6">
        <v>0.838</v>
      </c>
      <c r="F74" s="6">
        <v>0.201</v>
      </c>
      <c r="G74" s="6">
        <v>0.063</v>
      </c>
      <c r="H74" s="6">
        <v>0.041</v>
      </c>
      <c r="I74" s="6">
        <v>0.305</v>
      </c>
      <c r="J74" s="6">
        <v>0.8</v>
      </c>
      <c r="K74" s="6">
        <v>0.413</v>
      </c>
      <c r="L74" s="6">
        <v>1.764</v>
      </c>
      <c r="M74" s="6">
        <v>0.528</v>
      </c>
      <c r="N74" s="6">
        <v>6050.275</v>
      </c>
    </row>
    <row r="75">
      <c r="A75" s="5">
        <v>45968.243055555555</v>
      </c>
      <c r="B75" s="6">
        <v>1.018</v>
      </c>
      <c r="C75" s="6">
        <v>0.0</v>
      </c>
      <c r="D75" s="6">
        <v>0.0</v>
      </c>
      <c r="E75" s="6">
        <v>0.339</v>
      </c>
      <c r="F75" s="6">
        <v>0.198</v>
      </c>
      <c r="G75" s="6">
        <v>0.0</v>
      </c>
      <c r="H75" s="6">
        <v>0.0</v>
      </c>
      <c r="I75" s="6">
        <v>0.198</v>
      </c>
      <c r="J75" s="6">
        <v>0.802</v>
      </c>
      <c r="K75" s="6">
        <v>0.0</v>
      </c>
      <c r="L75" s="6">
        <v>0.0</v>
      </c>
      <c r="M75" s="6">
        <v>0.802</v>
      </c>
      <c r="N75" s="6">
        <v>6050.3</v>
      </c>
    </row>
    <row r="76">
      <c r="A76" s="5">
        <v>45968.24652777778</v>
      </c>
      <c r="B76" s="6">
        <v>1.026</v>
      </c>
      <c r="C76" s="6">
        <v>0.672</v>
      </c>
      <c r="D76" s="6">
        <v>0.61</v>
      </c>
      <c r="E76" s="6">
        <v>0.769</v>
      </c>
      <c r="F76" s="6">
        <v>0.201</v>
      </c>
      <c r="G76" s="6">
        <v>0.053</v>
      </c>
      <c r="H76" s="6">
        <v>0.032</v>
      </c>
      <c r="I76" s="6">
        <v>0.286</v>
      </c>
      <c r="J76" s="6">
        <v>0.807</v>
      </c>
      <c r="K76" s="6">
        <v>0.437</v>
      </c>
      <c r="L76" s="6">
        <v>1.785</v>
      </c>
      <c r="M76" s="6">
        <v>0.551</v>
      </c>
      <c r="N76" s="6">
        <v>6050.324</v>
      </c>
    </row>
    <row r="77">
      <c r="A77" s="5">
        <v>45968.25</v>
      </c>
      <c r="B77" s="6">
        <v>1.046</v>
      </c>
      <c r="C77" s="6">
        <v>0.938</v>
      </c>
      <c r="D77" s="6">
        <v>0.882</v>
      </c>
      <c r="E77" s="6">
        <v>0.955</v>
      </c>
      <c r="F77" s="6">
        <v>0.202</v>
      </c>
      <c r="G77" s="6">
        <v>0.071</v>
      </c>
      <c r="H77" s="6">
        <v>0.054</v>
      </c>
      <c r="I77" s="6">
        <v>0.327</v>
      </c>
      <c r="J77" s="6">
        <v>0.799</v>
      </c>
      <c r="K77" s="6">
        <v>0.42</v>
      </c>
      <c r="L77" s="6">
        <v>1.75</v>
      </c>
      <c r="M77" s="6">
        <v>0.514</v>
      </c>
      <c r="N77" s="6">
        <v>6050.347</v>
      </c>
    </row>
    <row r="78">
      <c r="A78" s="5">
        <v>45968.25347222222</v>
      </c>
      <c r="B78" s="6">
        <v>1.043</v>
      </c>
      <c r="C78" s="6">
        <v>0.725</v>
      </c>
      <c r="D78" s="6">
        <v>0.687</v>
      </c>
      <c r="E78" s="6">
        <v>0.818</v>
      </c>
      <c r="F78" s="6">
        <v>0.201</v>
      </c>
      <c r="G78" s="6">
        <v>0.055</v>
      </c>
      <c r="H78" s="6">
        <v>0.035</v>
      </c>
      <c r="I78" s="6">
        <v>0.291</v>
      </c>
      <c r="J78" s="6">
        <v>0.8</v>
      </c>
      <c r="K78" s="6">
        <v>0.431</v>
      </c>
      <c r="L78" s="6">
        <v>1.79</v>
      </c>
      <c r="M78" s="6">
        <v>0.534</v>
      </c>
      <c r="N78" s="6">
        <v>6050.374</v>
      </c>
    </row>
    <row r="79">
      <c r="A79" s="5">
        <v>45968.256944444445</v>
      </c>
      <c r="B79" s="6">
        <v>1.046</v>
      </c>
      <c r="C79" s="6">
        <v>0.673</v>
      </c>
      <c r="D79" s="6">
        <v>0.0</v>
      </c>
      <c r="E79" s="6">
        <v>0.573</v>
      </c>
      <c r="F79" s="6">
        <v>0.205</v>
      </c>
      <c r="G79" s="6">
        <v>0.045</v>
      </c>
      <c r="H79" s="6">
        <v>0.0</v>
      </c>
      <c r="I79" s="6">
        <v>0.25</v>
      </c>
      <c r="J79" s="6">
        <v>0.808</v>
      </c>
      <c r="K79" s="6">
        <v>0.377</v>
      </c>
      <c r="L79" s="6">
        <v>0.0</v>
      </c>
      <c r="M79" s="6">
        <v>0.67</v>
      </c>
      <c r="N79" s="6">
        <v>6050.394</v>
      </c>
    </row>
    <row r="80">
      <c r="A80" s="5">
        <v>45968.260416666664</v>
      </c>
      <c r="B80" s="6">
        <v>1.014</v>
      </c>
      <c r="C80" s="6">
        <v>0.722</v>
      </c>
      <c r="D80" s="6">
        <v>0.64</v>
      </c>
      <c r="E80" s="6">
        <v>0.792</v>
      </c>
      <c r="F80" s="6">
        <v>0.197</v>
      </c>
      <c r="G80" s="6">
        <v>0.058</v>
      </c>
      <c r="H80" s="6">
        <v>0.042</v>
      </c>
      <c r="I80" s="6">
        <v>0.297</v>
      </c>
      <c r="J80" s="6">
        <v>0.799</v>
      </c>
      <c r="K80" s="6">
        <v>0.45</v>
      </c>
      <c r="L80" s="6">
        <v>1.731</v>
      </c>
      <c r="M80" s="6">
        <v>0.559</v>
      </c>
      <c r="N80" s="6">
        <v>6050.419</v>
      </c>
    </row>
    <row r="81">
      <c r="A81" s="5">
        <v>45968.26388888889</v>
      </c>
      <c r="B81" s="6">
        <v>1.014</v>
      </c>
      <c r="C81" s="6">
        <v>0.74</v>
      </c>
      <c r="D81" s="6">
        <v>0.655</v>
      </c>
      <c r="E81" s="6">
        <v>0.803</v>
      </c>
      <c r="F81" s="6">
        <v>0.198</v>
      </c>
      <c r="G81" s="6">
        <v>0.058</v>
      </c>
      <c r="H81" s="6">
        <v>0.04</v>
      </c>
      <c r="I81" s="6">
        <v>0.296</v>
      </c>
      <c r="J81" s="6">
        <v>0.805</v>
      </c>
      <c r="K81" s="6">
        <v>0.447</v>
      </c>
      <c r="L81" s="6">
        <v>1.753</v>
      </c>
      <c r="M81" s="6">
        <v>0.552</v>
      </c>
      <c r="N81" s="6">
        <v>6050.444</v>
      </c>
    </row>
    <row r="82">
      <c r="A82" s="5">
        <v>45968.26736111111</v>
      </c>
      <c r="B82" s="6">
        <v>0.956</v>
      </c>
      <c r="C82" s="6">
        <v>0.699</v>
      </c>
      <c r="D82" s="6">
        <v>0.0</v>
      </c>
      <c r="E82" s="6">
        <v>0.552</v>
      </c>
      <c r="F82" s="6">
        <v>0.182</v>
      </c>
      <c r="G82" s="6">
        <v>0.055</v>
      </c>
      <c r="H82" s="6">
        <v>0.0</v>
      </c>
      <c r="I82" s="6">
        <v>0.237</v>
      </c>
      <c r="J82" s="6">
        <v>0.79</v>
      </c>
      <c r="K82" s="6">
        <v>0.443</v>
      </c>
      <c r="L82" s="6">
        <v>0.0</v>
      </c>
      <c r="M82" s="6">
        <v>0.668</v>
      </c>
      <c r="N82" s="6">
        <v>6050.466</v>
      </c>
    </row>
    <row r="83">
      <c r="A83" s="5">
        <v>45968.270833333336</v>
      </c>
      <c r="B83" s="6">
        <v>1.068</v>
      </c>
      <c r="C83" s="6">
        <v>0.636</v>
      </c>
      <c r="D83" s="6">
        <v>0.654</v>
      </c>
      <c r="E83" s="6">
        <v>0.786</v>
      </c>
      <c r="F83" s="6">
        <v>0.206</v>
      </c>
      <c r="G83" s="6">
        <v>0.054</v>
      </c>
      <c r="H83" s="6">
        <v>0.032</v>
      </c>
      <c r="I83" s="6">
        <v>0.292</v>
      </c>
      <c r="J83" s="6">
        <v>0.8</v>
      </c>
      <c r="K83" s="6">
        <v>0.436</v>
      </c>
      <c r="L83" s="6">
        <v>1.797</v>
      </c>
      <c r="M83" s="6">
        <v>0.541</v>
      </c>
      <c r="N83" s="6">
        <v>6050.489</v>
      </c>
    </row>
    <row r="84">
      <c r="A84" s="5">
        <v>45968.274305555555</v>
      </c>
      <c r="B84" s="6">
        <v>0.938</v>
      </c>
      <c r="C84" s="6">
        <v>0.0</v>
      </c>
      <c r="D84" s="6">
        <v>0.0</v>
      </c>
      <c r="E84" s="6">
        <v>0.313</v>
      </c>
      <c r="F84" s="6">
        <v>0.181</v>
      </c>
      <c r="G84" s="6">
        <v>0.0</v>
      </c>
      <c r="H84" s="6">
        <v>0.0</v>
      </c>
      <c r="I84" s="6">
        <v>0.181</v>
      </c>
      <c r="J84" s="6">
        <v>0.804</v>
      </c>
      <c r="K84" s="6">
        <v>0.0</v>
      </c>
      <c r="L84" s="6">
        <v>0.0</v>
      </c>
      <c r="M84" s="6">
        <v>0.804</v>
      </c>
      <c r="N84" s="6">
        <v>6050.509</v>
      </c>
    </row>
    <row r="85">
      <c r="A85" s="5">
        <v>45968.27777777778</v>
      </c>
      <c r="B85" s="6">
        <v>1.076</v>
      </c>
      <c r="C85" s="6">
        <v>0.57</v>
      </c>
      <c r="D85" s="6">
        <v>0.626</v>
      </c>
      <c r="E85" s="6">
        <v>0.757</v>
      </c>
      <c r="F85" s="6">
        <v>0.215</v>
      </c>
      <c r="G85" s="6">
        <v>0.053</v>
      </c>
      <c r="H85" s="6">
        <v>0.029</v>
      </c>
      <c r="I85" s="6">
        <v>0.297</v>
      </c>
      <c r="J85" s="6">
        <v>0.828</v>
      </c>
      <c r="K85" s="6">
        <v>0.0</v>
      </c>
      <c r="L85" s="6">
        <v>1.821</v>
      </c>
      <c r="M85" s="6">
        <v>0.588</v>
      </c>
      <c r="N85" s="6">
        <v>6050.527</v>
      </c>
    </row>
    <row r="86">
      <c r="A86" s="5">
        <v>45968.28125</v>
      </c>
      <c r="B86" s="6">
        <v>1.106</v>
      </c>
      <c r="C86" s="6">
        <v>0.603</v>
      </c>
      <c r="D86" s="6">
        <v>0.7</v>
      </c>
      <c r="E86" s="6">
        <v>0.803</v>
      </c>
      <c r="F86" s="6">
        <v>0.217</v>
      </c>
      <c r="G86" s="6">
        <v>0.055</v>
      </c>
      <c r="H86" s="6">
        <v>0.038</v>
      </c>
      <c r="I86" s="6">
        <v>0.31</v>
      </c>
      <c r="J86" s="6">
        <v>0.817</v>
      </c>
      <c r="K86" s="6">
        <v>0.51</v>
      </c>
      <c r="L86" s="6">
        <v>1.778</v>
      </c>
      <c r="M86" s="6">
        <v>0.571</v>
      </c>
      <c r="N86" s="6">
        <v>6050.553</v>
      </c>
    </row>
    <row r="87">
      <c r="A87" s="5">
        <v>45968.28472222222</v>
      </c>
      <c r="B87" s="6">
        <v>0.957</v>
      </c>
      <c r="C87" s="6">
        <v>0.763</v>
      </c>
      <c r="D87" s="6">
        <v>0.618</v>
      </c>
      <c r="E87" s="6">
        <v>0.779</v>
      </c>
      <c r="F87" s="6">
        <v>0.187</v>
      </c>
      <c r="G87" s="6">
        <v>0.068</v>
      </c>
      <c r="H87" s="6">
        <v>0.054</v>
      </c>
      <c r="I87" s="6">
        <v>0.309</v>
      </c>
      <c r="J87" s="6">
        <v>0.817</v>
      </c>
      <c r="K87" s="6">
        <v>0.51</v>
      </c>
      <c r="L87" s="6">
        <v>1.639</v>
      </c>
      <c r="M87" s="6">
        <v>0.604</v>
      </c>
      <c r="N87" s="6">
        <v>6050.578</v>
      </c>
    </row>
    <row r="88">
      <c r="A88" s="5">
        <v>45968.288194444445</v>
      </c>
      <c r="B88" s="6">
        <v>0.946</v>
      </c>
      <c r="C88" s="6">
        <v>0.721</v>
      </c>
      <c r="D88" s="6">
        <v>0.625</v>
      </c>
      <c r="E88" s="6">
        <v>0.764</v>
      </c>
      <c r="F88" s="6">
        <v>0.186</v>
      </c>
      <c r="G88" s="6">
        <v>0.066</v>
      </c>
      <c r="H88" s="6">
        <v>0.053</v>
      </c>
      <c r="I88" s="6">
        <v>0.305</v>
      </c>
      <c r="J88" s="6">
        <v>0.822</v>
      </c>
      <c r="K88" s="6">
        <v>0.523</v>
      </c>
      <c r="L88" s="6">
        <v>1.646</v>
      </c>
      <c r="M88" s="6">
        <v>0.607</v>
      </c>
      <c r="N88" s="6">
        <v>6050.602</v>
      </c>
    </row>
    <row r="89">
      <c r="A89" s="5">
        <v>45968.291666666664</v>
      </c>
      <c r="B89" s="6">
        <v>1.045</v>
      </c>
      <c r="C89" s="6">
        <v>0.629</v>
      </c>
      <c r="D89" s="6">
        <v>0.62</v>
      </c>
      <c r="E89" s="6">
        <v>0.765</v>
      </c>
      <c r="F89" s="6">
        <v>0.207</v>
      </c>
      <c r="G89" s="6">
        <v>0.056</v>
      </c>
      <c r="H89" s="6">
        <v>0.04</v>
      </c>
      <c r="I89" s="6">
        <v>0.303</v>
      </c>
      <c r="J89" s="6">
        <v>0.825</v>
      </c>
      <c r="K89" s="6">
        <v>0.51</v>
      </c>
      <c r="L89" s="6">
        <v>1.731</v>
      </c>
      <c r="M89" s="6">
        <v>0.594</v>
      </c>
      <c r="N89" s="6">
        <v>6050.626</v>
      </c>
    </row>
    <row r="90">
      <c r="A90" s="5">
        <v>45968.29513888889</v>
      </c>
      <c r="B90" s="6">
        <v>0.924</v>
      </c>
      <c r="C90" s="6">
        <v>0.758</v>
      </c>
      <c r="D90" s="6">
        <v>0.618</v>
      </c>
      <c r="E90" s="6">
        <v>0.767</v>
      </c>
      <c r="F90" s="6">
        <v>0.179</v>
      </c>
      <c r="G90" s="6">
        <v>0.068</v>
      </c>
      <c r="H90" s="6">
        <v>0.059</v>
      </c>
      <c r="I90" s="6">
        <v>0.306</v>
      </c>
      <c r="J90" s="6">
        <v>0.809</v>
      </c>
      <c r="K90" s="6">
        <v>0.516</v>
      </c>
      <c r="L90" s="6">
        <v>1.608</v>
      </c>
      <c r="M90" s="6">
        <v>0.608</v>
      </c>
      <c r="N90" s="6">
        <v>6050.65</v>
      </c>
    </row>
    <row r="91">
      <c r="A91" s="5">
        <v>45968.29861111111</v>
      </c>
      <c r="B91" s="6">
        <v>0.928</v>
      </c>
      <c r="C91" s="6">
        <v>0.73</v>
      </c>
      <c r="D91" s="6">
        <v>0.0</v>
      </c>
      <c r="E91" s="6">
        <v>0.553</v>
      </c>
      <c r="F91" s="6">
        <v>0.183</v>
      </c>
      <c r="G91" s="6">
        <v>0.062</v>
      </c>
      <c r="H91" s="6">
        <v>0.0</v>
      </c>
      <c r="I91" s="6">
        <v>0.245</v>
      </c>
      <c r="J91" s="6">
        <v>0.828</v>
      </c>
      <c r="K91" s="6">
        <v>0.503</v>
      </c>
      <c r="L91" s="6">
        <v>0.0</v>
      </c>
      <c r="M91" s="6">
        <v>0.719</v>
      </c>
      <c r="N91" s="6">
        <v>6050.674</v>
      </c>
    </row>
    <row r="92">
      <c r="A92" s="5">
        <v>45968.302083333336</v>
      </c>
      <c r="B92" s="6">
        <v>0.942</v>
      </c>
      <c r="C92" s="6">
        <v>0.816</v>
      </c>
      <c r="D92" s="6">
        <v>0.697</v>
      </c>
      <c r="E92" s="6">
        <v>0.818</v>
      </c>
      <c r="F92" s="6">
        <v>0.188</v>
      </c>
      <c r="G92" s="6">
        <v>0.069</v>
      </c>
      <c r="H92" s="6">
        <v>0.063</v>
      </c>
      <c r="I92" s="6">
        <v>0.32</v>
      </c>
      <c r="J92" s="6">
        <v>0.833</v>
      </c>
      <c r="K92" s="6">
        <v>0.491</v>
      </c>
      <c r="L92" s="6">
        <v>1.629</v>
      </c>
      <c r="M92" s="6">
        <v>0.598</v>
      </c>
      <c r="N92" s="6">
        <v>6050.696</v>
      </c>
    </row>
    <row r="93">
      <c r="A93" s="5">
        <v>45968.305555555555</v>
      </c>
      <c r="B93" s="6">
        <v>1.044</v>
      </c>
      <c r="C93" s="6">
        <v>0.624</v>
      </c>
      <c r="D93" s="6">
        <v>0.627</v>
      </c>
      <c r="E93" s="6">
        <v>0.765</v>
      </c>
      <c r="F93" s="6">
        <v>0.21</v>
      </c>
      <c r="G93" s="6">
        <v>0.055</v>
      </c>
      <c r="H93" s="6">
        <v>0.042</v>
      </c>
      <c r="I93" s="6">
        <v>0.307</v>
      </c>
      <c r="J93" s="6">
        <v>0.837</v>
      </c>
      <c r="K93" s="6">
        <v>0.51</v>
      </c>
      <c r="L93" s="6">
        <v>1.724</v>
      </c>
      <c r="M93" s="6">
        <v>0.601</v>
      </c>
      <c r="N93" s="6">
        <v>6050.721</v>
      </c>
    </row>
    <row r="94">
      <c r="A94" s="5">
        <v>45968.30902777778</v>
      </c>
      <c r="B94" s="6">
        <v>1.013</v>
      </c>
      <c r="C94" s="6">
        <v>0.61</v>
      </c>
      <c r="D94" s="6">
        <v>0.0</v>
      </c>
      <c r="E94" s="6">
        <v>0.541</v>
      </c>
      <c r="F94" s="6">
        <v>0.199</v>
      </c>
      <c r="G94" s="6">
        <v>0.049</v>
      </c>
      <c r="H94" s="6">
        <v>0.0</v>
      </c>
      <c r="I94" s="6">
        <v>0.248</v>
      </c>
      <c r="J94" s="6">
        <v>0.815</v>
      </c>
      <c r="K94" s="6">
        <v>0.458</v>
      </c>
      <c r="L94" s="6">
        <v>0.0</v>
      </c>
      <c r="M94" s="6">
        <v>0.706</v>
      </c>
      <c r="N94" s="6">
        <v>6050.746</v>
      </c>
    </row>
    <row r="95">
      <c r="A95" s="5">
        <v>45968.3125</v>
      </c>
      <c r="B95" s="6">
        <v>0.942</v>
      </c>
      <c r="C95" s="6">
        <v>0.593</v>
      </c>
      <c r="D95" s="6">
        <v>0.0</v>
      </c>
      <c r="E95" s="6">
        <v>0.512</v>
      </c>
      <c r="F95" s="6">
        <v>0.187</v>
      </c>
      <c r="G95" s="6">
        <v>0.049</v>
      </c>
      <c r="H95" s="6">
        <v>0.0</v>
      </c>
      <c r="I95" s="6">
        <v>0.236</v>
      </c>
      <c r="J95" s="6">
        <v>0.825</v>
      </c>
      <c r="K95" s="6">
        <v>0.486</v>
      </c>
      <c r="L95" s="6">
        <v>0.0</v>
      </c>
      <c r="M95" s="6">
        <v>0.721</v>
      </c>
      <c r="N95" s="6">
        <v>6050.768</v>
      </c>
    </row>
    <row r="96">
      <c r="A96" s="5">
        <v>45968.31597222222</v>
      </c>
      <c r="B96" s="6">
        <v>0.916</v>
      </c>
      <c r="C96" s="6">
        <v>0.672</v>
      </c>
      <c r="D96" s="6">
        <v>0.0</v>
      </c>
      <c r="E96" s="6">
        <v>0.529</v>
      </c>
      <c r="F96" s="6">
        <v>0.181</v>
      </c>
      <c r="G96" s="6">
        <v>0.047</v>
      </c>
      <c r="H96" s="6">
        <v>0.0</v>
      </c>
      <c r="I96" s="6">
        <v>0.228</v>
      </c>
      <c r="J96" s="6">
        <v>0.821</v>
      </c>
      <c r="K96" s="6">
        <v>0.408</v>
      </c>
      <c r="L96" s="6">
        <v>0.0</v>
      </c>
      <c r="M96" s="6">
        <v>0.68</v>
      </c>
      <c r="N96" s="6">
        <v>6050.787</v>
      </c>
    </row>
    <row r="97">
      <c r="A97" s="5">
        <v>45968.319444444445</v>
      </c>
      <c r="B97" s="6">
        <v>0.954</v>
      </c>
      <c r="C97" s="6">
        <v>0.63</v>
      </c>
      <c r="D97" s="6">
        <v>0.0</v>
      </c>
      <c r="E97" s="6">
        <v>0.528</v>
      </c>
      <c r="F97" s="6">
        <v>0.189</v>
      </c>
      <c r="G97" s="6">
        <v>0.047</v>
      </c>
      <c r="H97" s="6">
        <v>0.0</v>
      </c>
      <c r="I97" s="6">
        <v>0.236</v>
      </c>
      <c r="J97" s="6">
        <v>0.82</v>
      </c>
      <c r="K97" s="6">
        <v>0.433</v>
      </c>
      <c r="L97" s="6">
        <v>0.0</v>
      </c>
      <c r="M97" s="6">
        <v>0.697</v>
      </c>
      <c r="N97" s="6">
        <v>6050.808</v>
      </c>
    </row>
    <row r="98">
      <c r="A98" s="5">
        <v>45968.322916666664</v>
      </c>
      <c r="B98" s="6">
        <v>0.944</v>
      </c>
      <c r="C98" s="6">
        <v>0.649</v>
      </c>
      <c r="D98" s="6">
        <v>0.0</v>
      </c>
      <c r="E98" s="6">
        <v>0.531</v>
      </c>
      <c r="F98" s="6">
        <v>0.186</v>
      </c>
      <c r="G98" s="6">
        <v>0.055</v>
      </c>
      <c r="H98" s="6">
        <v>0.0</v>
      </c>
      <c r="I98" s="6">
        <v>0.241</v>
      </c>
      <c r="J98" s="6">
        <v>0.813</v>
      </c>
      <c r="K98" s="6">
        <v>0.516</v>
      </c>
      <c r="L98" s="6">
        <v>0.0</v>
      </c>
      <c r="M98" s="6">
        <v>0.718</v>
      </c>
      <c r="N98" s="6">
        <v>6050.83</v>
      </c>
    </row>
    <row r="99">
      <c r="A99" s="5">
        <v>45968.32638888889</v>
      </c>
      <c r="B99" s="6">
        <v>0.933</v>
      </c>
      <c r="C99" s="6">
        <v>0.756</v>
      </c>
      <c r="D99" s="6">
        <v>0.564</v>
      </c>
      <c r="E99" s="6">
        <v>0.751</v>
      </c>
      <c r="F99" s="6">
        <v>0.184</v>
      </c>
      <c r="G99" s="6">
        <v>0.062</v>
      </c>
      <c r="H99" s="6">
        <v>0.051</v>
      </c>
      <c r="I99" s="6">
        <v>0.297</v>
      </c>
      <c r="J99" s="6">
        <v>0.816</v>
      </c>
      <c r="K99" s="6">
        <v>0.482</v>
      </c>
      <c r="L99" s="6">
        <v>1.628</v>
      </c>
      <c r="M99" s="6">
        <v>0.604</v>
      </c>
      <c r="N99" s="6">
        <v>6050.852</v>
      </c>
    </row>
    <row r="100">
      <c r="A100" s="5">
        <v>45968.32986111111</v>
      </c>
      <c r="B100" s="6">
        <v>0.936</v>
      </c>
      <c r="C100" s="6">
        <v>0.805</v>
      </c>
      <c r="D100" s="6">
        <v>0.587</v>
      </c>
      <c r="E100" s="6">
        <v>0.776</v>
      </c>
      <c r="F100" s="6">
        <v>0.181</v>
      </c>
      <c r="G100" s="6">
        <v>0.064</v>
      </c>
      <c r="H100" s="6">
        <v>0.055</v>
      </c>
      <c r="I100" s="6">
        <v>0.3</v>
      </c>
      <c r="J100" s="6">
        <v>0.796</v>
      </c>
      <c r="K100" s="6">
        <v>0.471</v>
      </c>
      <c r="L100" s="6">
        <v>1.617</v>
      </c>
      <c r="M100" s="6">
        <v>0.591</v>
      </c>
      <c r="N100" s="6">
        <v>6050.876</v>
      </c>
    </row>
    <row r="101">
      <c r="A101" s="5">
        <v>45968.333333333336</v>
      </c>
      <c r="B101" s="6">
        <v>0.929</v>
      </c>
      <c r="C101" s="6">
        <v>0.799</v>
      </c>
      <c r="D101" s="6">
        <v>0.633</v>
      </c>
      <c r="E101" s="6">
        <v>0.787</v>
      </c>
      <c r="F101" s="6">
        <v>0.182</v>
      </c>
      <c r="G101" s="6">
        <v>0.068</v>
      </c>
      <c r="H101" s="6">
        <v>0.062</v>
      </c>
      <c r="I101" s="6">
        <v>0.312</v>
      </c>
      <c r="J101" s="6">
        <v>0.806</v>
      </c>
      <c r="K101" s="6">
        <v>0.504</v>
      </c>
      <c r="L101" s="6">
        <v>1.602</v>
      </c>
      <c r="M101" s="6">
        <v>0.604</v>
      </c>
      <c r="N101" s="6">
        <v>6050.9</v>
      </c>
    </row>
    <row r="102">
      <c r="A102" s="5">
        <v>45968.336805555555</v>
      </c>
      <c r="B102" s="6">
        <v>0.906</v>
      </c>
      <c r="C102" s="6">
        <v>0.589</v>
      </c>
      <c r="D102" s="6">
        <v>0.0</v>
      </c>
      <c r="E102" s="6">
        <v>0.498</v>
      </c>
      <c r="F102" s="6">
        <v>0.183</v>
      </c>
      <c r="G102" s="6">
        <v>0.052</v>
      </c>
      <c r="H102" s="6">
        <v>0.0</v>
      </c>
      <c r="I102" s="6">
        <v>0.235</v>
      </c>
      <c r="J102" s="6">
        <v>0.833</v>
      </c>
      <c r="K102" s="6">
        <v>0.531</v>
      </c>
      <c r="L102" s="6">
        <v>0.0</v>
      </c>
      <c r="M102" s="6">
        <v>0.739</v>
      </c>
      <c r="N102" s="6">
        <v>6050.922</v>
      </c>
    </row>
    <row r="103">
      <c r="A103" s="5">
        <v>45968.34027777778</v>
      </c>
      <c r="B103" s="6">
        <v>0.925</v>
      </c>
      <c r="C103" s="6">
        <v>0.785</v>
      </c>
      <c r="D103" s="6">
        <v>0.0</v>
      </c>
      <c r="E103" s="6">
        <v>0.57</v>
      </c>
      <c r="F103" s="6">
        <v>0.184</v>
      </c>
      <c r="G103" s="6">
        <v>0.061</v>
      </c>
      <c r="H103" s="6">
        <v>0.0</v>
      </c>
      <c r="I103" s="6">
        <v>0.245</v>
      </c>
      <c r="J103" s="6">
        <v>0.813</v>
      </c>
      <c r="K103" s="6">
        <v>0.46</v>
      </c>
      <c r="L103" s="6">
        <v>0.0</v>
      </c>
      <c r="M103" s="6">
        <v>0.682</v>
      </c>
      <c r="N103" s="6">
        <v>6050.943</v>
      </c>
    </row>
    <row r="104">
      <c r="A104" s="5">
        <v>45968.34375</v>
      </c>
      <c r="B104" s="6">
        <v>0.903</v>
      </c>
      <c r="C104" s="6">
        <v>0.611</v>
      </c>
      <c r="D104" s="6">
        <v>0.0</v>
      </c>
      <c r="E104" s="6">
        <v>0.505</v>
      </c>
      <c r="F104" s="6">
        <v>0.184</v>
      </c>
      <c r="G104" s="6">
        <v>0.05</v>
      </c>
      <c r="H104" s="6">
        <v>0.0</v>
      </c>
      <c r="I104" s="6">
        <v>0.234</v>
      </c>
      <c r="J104" s="6">
        <v>0.837</v>
      </c>
      <c r="K104" s="6">
        <v>0.482</v>
      </c>
      <c r="L104" s="6">
        <v>0.0</v>
      </c>
      <c r="M104" s="6">
        <v>0.723</v>
      </c>
      <c r="N104" s="6">
        <v>6050.964</v>
      </c>
    </row>
    <row r="105">
      <c r="A105" s="5">
        <v>45968.34722222222</v>
      </c>
      <c r="B105" s="6">
        <v>0.901</v>
      </c>
      <c r="C105" s="6">
        <v>0.663</v>
      </c>
      <c r="D105" s="6">
        <v>0.0</v>
      </c>
      <c r="E105" s="6">
        <v>0.521</v>
      </c>
      <c r="F105" s="6">
        <v>0.186</v>
      </c>
      <c r="G105" s="6">
        <v>0.053</v>
      </c>
      <c r="H105" s="6">
        <v>0.0</v>
      </c>
      <c r="I105" s="6">
        <v>0.239</v>
      </c>
      <c r="J105" s="6">
        <v>0.846</v>
      </c>
      <c r="K105" s="6">
        <v>0.472</v>
      </c>
      <c r="L105" s="6">
        <v>0.0</v>
      </c>
      <c r="M105" s="6">
        <v>0.72</v>
      </c>
      <c r="N105" s="6">
        <v>6050.983</v>
      </c>
    </row>
    <row r="106">
      <c r="A106" s="5">
        <v>45968.350694444445</v>
      </c>
      <c r="B106" s="6">
        <v>0.94</v>
      </c>
      <c r="C106" s="6">
        <v>0.0</v>
      </c>
      <c r="D106" s="6">
        <v>0.0</v>
      </c>
      <c r="E106" s="6">
        <v>0.313</v>
      </c>
      <c r="F106" s="6">
        <v>0.192</v>
      </c>
      <c r="G106" s="6">
        <v>0.0</v>
      </c>
      <c r="H106" s="6">
        <v>0.0</v>
      </c>
      <c r="I106" s="6">
        <v>0.192</v>
      </c>
      <c r="J106" s="6">
        <v>0.84</v>
      </c>
      <c r="K106" s="6">
        <v>0.0</v>
      </c>
      <c r="L106" s="6">
        <v>0.0</v>
      </c>
      <c r="M106" s="6">
        <v>0.84</v>
      </c>
      <c r="N106" s="6">
        <v>6051.001</v>
      </c>
    </row>
    <row r="107">
      <c r="A107" s="5">
        <v>45968.354166666664</v>
      </c>
      <c r="B107" s="6">
        <v>0.919</v>
      </c>
      <c r="C107" s="6">
        <v>0.669</v>
      </c>
      <c r="D107" s="6">
        <v>0.0</v>
      </c>
      <c r="E107" s="6">
        <v>0.529</v>
      </c>
      <c r="F107" s="6">
        <v>0.187</v>
      </c>
      <c r="G107" s="6">
        <v>0.05</v>
      </c>
      <c r="H107" s="6">
        <v>0.0</v>
      </c>
      <c r="I107" s="6">
        <v>0.237</v>
      </c>
      <c r="J107" s="6">
        <v>0.834</v>
      </c>
      <c r="K107" s="6">
        <v>0.429</v>
      </c>
      <c r="L107" s="6">
        <v>0.0</v>
      </c>
      <c r="M107" s="6">
        <v>0.696</v>
      </c>
      <c r="N107" s="6">
        <v>6051.019</v>
      </c>
    </row>
    <row r="108">
      <c r="A108" s="5">
        <v>45968.35763888889</v>
      </c>
      <c r="B108" s="6">
        <v>0.918</v>
      </c>
      <c r="C108" s="6">
        <v>0.0</v>
      </c>
      <c r="D108" s="6">
        <v>0.0</v>
      </c>
      <c r="E108" s="6">
        <v>0.306</v>
      </c>
      <c r="F108" s="6">
        <v>0.192</v>
      </c>
      <c r="G108" s="6">
        <v>0.0</v>
      </c>
      <c r="H108" s="6">
        <v>0.0</v>
      </c>
      <c r="I108" s="6">
        <v>0.192</v>
      </c>
      <c r="J108" s="6">
        <v>0.858</v>
      </c>
      <c r="K108" s="6">
        <v>0.0</v>
      </c>
      <c r="L108" s="6">
        <v>0.0</v>
      </c>
      <c r="M108" s="6">
        <v>0.858</v>
      </c>
      <c r="N108" s="6">
        <v>6051.037</v>
      </c>
    </row>
    <row r="109">
      <c r="A109" s="5">
        <v>45968.36111111111</v>
      </c>
      <c r="B109" s="6">
        <v>0.922</v>
      </c>
      <c r="C109" s="6">
        <v>0.0</v>
      </c>
      <c r="D109" s="6">
        <v>0.0</v>
      </c>
      <c r="E109" s="6">
        <v>0.307</v>
      </c>
      <c r="F109" s="6">
        <v>0.189</v>
      </c>
      <c r="G109" s="6">
        <v>0.0</v>
      </c>
      <c r="H109" s="6">
        <v>0.0</v>
      </c>
      <c r="I109" s="6">
        <v>0.189</v>
      </c>
      <c r="J109" s="6">
        <v>0.84</v>
      </c>
      <c r="K109" s="6">
        <v>0.0</v>
      </c>
      <c r="L109" s="6">
        <v>0.0</v>
      </c>
      <c r="M109" s="6">
        <v>0.84</v>
      </c>
      <c r="N109" s="6">
        <v>6051.056</v>
      </c>
    </row>
    <row r="110">
      <c r="A110" s="5">
        <v>45968.364583333336</v>
      </c>
      <c r="B110" s="6">
        <v>0.906</v>
      </c>
      <c r="C110" s="6">
        <v>0.0</v>
      </c>
      <c r="D110" s="6">
        <v>0.0</v>
      </c>
      <c r="E110" s="6">
        <v>0.302</v>
      </c>
      <c r="F110" s="6">
        <v>0.186</v>
      </c>
      <c r="G110" s="6">
        <v>0.0</v>
      </c>
      <c r="H110" s="6">
        <v>0.0</v>
      </c>
      <c r="I110" s="6">
        <v>0.186</v>
      </c>
      <c r="J110" s="6">
        <v>0.837</v>
      </c>
      <c r="K110" s="6">
        <v>0.0</v>
      </c>
      <c r="L110" s="6">
        <v>0.0</v>
      </c>
      <c r="M110" s="6">
        <v>0.837</v>
      </c>
      <c r="N110" s="6">
        <v>6051.074</v>
      </c>
    </row>
    <row r="111">
      <c r="A111" s="5">
        <v>45968.368055555555</v>
      </c>
      <c r="B111" s="6">
        <v>0.908</v>
      </c>
      <c r="C111" s="6">
        <v>0.0</v>
      </c>
      <c r="D111" s="6">
        <v>0.0</v>
      </c>
      <c r="E111" s="6">
        <v>0.303</v>
      </c>
      <c r="F111" s="6">
        <v>0.187</v>
      </c>
      <c r="G111" s="6">
        <v>0.0</v>
      </c>
      <c r="H111" s="6">
        <v>0.0</v>
      </c>
      <c r="I111" s="6">
        <v>0.187</v>
      </c>
      <c r="J111" s="6">
        <v>0.841</v>
      </c>
      <c r="K111" s="6">
        <v>0.0</v>
      </c>
      <c r="L111" s="6">
        <v>0.0</v>
      </c>
      <c r="M111" s="6">
        <v>0.841</v>
      </c>
      <c r="N111" s="6">
        <v>6051.094</v>
      </c>
    </row>
    <row r="112">
      <c r="A112" s="5">
        <v>45968.37152777778</v>
      </c>
      <c r="B112" s="6">
        <v>0.898</v>
      </c>
      <c r="C112" s="6">
        <v>0.853</v>
      </c>
      <c r="D112" s="6">
        <v>0.724</v>
      </c>
      <c r="E112" s="6">
        <v>0.825</v>
      </c>
      <c r="F112" s="6">
        <v>0.185</v>
      </c>
      <c r="G112" s="6">
        <v>0.075</v>
      </c>
      <c r="H112" s="6">
        <v>0.07</v>
      </c>
      <c r="I112" s="6">
        <v>0.33</v>
      </c>
      <c r="J112" s="6">
        <v>0.843</v>
      </c>
      <c r="K112" s="6">
        <v>0.517</v>
      </c>
      <c r="L112" s="6">
        <v>1.609</v>
      </c>
      <c r="M112" s="6">
        <v>0.608</v>
      </c>
      <c r="N112" s="6">
        <v>6051.12</v>
      </c>
    </row>
    <row r="113">
      <c r="A113" s="5">
        <v>45968.375</v>
      </c>
      <c r="B113" s="6">
        <v>0.902</v>
      </c>
      <c r="C113" s="6">
        <v>0.768</v>
      </c>
      <c r="D113" s="6">
        <v>0.632</v>
      </c>
      <c r="E113" s="6">
        <v>0.767</v>
      </c>
      <c r="F113" s="6">
        <v>0.186</v>
      </c>
      <c r="G113" s="6">
        <v>0.068</v>
      </c>
      <c r="H113" s="6">
        <v>0.062</v>
      </c>
      <c r="I113" s="6">
        <v>0.316</v>
      </c>
      <c r="J113" s="6">
        <v>0.843</v>
      </c>
      <c r="K113" s="6">
        <v>0.525</v>
      </c>
      <c r="L113" s="6">
        <v>1.601</v>
      </c>
      <c r="M113" s="6">
        <v>0.625</v>
      </c>
      <c r="N113" s="6">
        <v>6051.147</v>
      </c>
    </row>
    <row r="114">
      <c r="A114" s="5">
        <v>45968.37847222222</v>
      </c>
      <c r="B114" s="6">
        <v>0.889</v>
      </c>
      <c r="C114" s="6">
        <v>0.646</v>
      </c>
      <c r="D114" s="6">
        <v>0.0</v>
      </c>
      <c r="E114" s="6">
        <v>0.512</v>
      </c>
      <c r="F114" s="6">
        <v>0.185</v>
      </c>
      <c r="G114" s="6">
        <v>0.058</v>
      </c>
      <c r="H114" s="6">
        <v>0.0</v>
      </c>
      <c r="I114" s="6">
        <v>0.243</v>
      </c>
      <c r="J114" s="6">
        <v>0.852</v>
      </c>
      <c r="K114" s="6">
        <v>0.529</v>
      </c>
      <c r="L114" s="6">
        <v>0.0</v>
      </c>
      <c r="M114" s="6">
        <v>0.744</v>
      </c>
      <c r="N114" s="6">
        <v>6051.17</v>
      </c>
    </row>
    <row r="115">
      <c r="A115" s="5">
        <v>45968.381944444445</v>
      </c>
      <c r="B115" s="6">
        <v>0.886</v>
      </c>
      <c r="C115" s="6">
        <v>0.787</v>
      </c>
      <c r="D115" s="6">
        <v>0.661</v>
      </c>
      <c r="E115" s="6">
        <v>0.778</v>
      </c>
      <c r="F115" s="6">
        <v>0.184</v>
      </c>
      <c r="G115" s="6">
        <v>0.07</v>
      </c>
      <c r="H115" s="6">
        <v>0.064</v>
      </c>
      <c r="I115" s="6">
        <v>0.318</v>
      </c>
      <c r="J115" s="6">
        <v>0.847</v>
      </c>
      <c r="K115" s="6">
        <v>0.529</v>
      </c>
      <c r="L115" s="6">
        <v>1.608</v>
      </c>
      <c r="M115" s="6">
        <v>0.62</v>
      </c>
      <c r="N115" s="6">
        <v>6051.192</v>
      </c>
    </row>
    <row r="116">
      <c r="A116" s="5">
        <v>45968.385416666664</v>
      </c>
      <c r="B116" s="6">
        <v>0.888</v>
      </c>
      <c r="C116" s="6">
        <v>0.643</v>
      </c>
      <c r="D116" s="6">
        <v>0.592</v>
      </c>
      <c r="E116" s="6">
        <v>0.708</v>
      </c>
      <c r="F116" s="6">
        <v>0.186</v>
      </c>
      <c r="G116" s="6">
        <v>0.061</v>
      </c>
      <c r="H116" s="6">
        <v>0.057</v>
      </c>
      <c r="I116" s="6">
        <v>0.304</v>
      </c>
      <c r="J116" s="6">
        <v>0.857</v>
      </c>
      <c r="K116" s="6">
        <v>0.558</v>
      </c>
      <c r="L116" s="6">
        <v>1.61</v>
      </c>
      <c r="M116" s="6">
        <v>0.644</v>
      </c>
      <c r="N116" s="6">
        <v>6051.216</v>
      </c>
    </row>
    <row r="117">
      <c r="A117" s="5">
        <v>45968.38888888889</v>
      </c>
      <c r="B117" s="6">
        <v>0.878</v>
      </c>
      <c r="C117" s="6">
        <v>0.909</v>
      </c>
      <c r="D117" s="6">
        <v>0.0</v>
      </c>
      <c r="E117" s="6">
        <v>0.596</v>
      </c>
      <c r="F117" s="6">
        <v>0.19</v>
      </c>
      <c r="G117" s="6">
        <v>0.06</v>
      </c>
      <c r="H117" s="6">
        <v>0.0</v>
      </c>
      <c r="I117" s="6">
        <v>0.25</v>
      </c>
      <c r="J117" s="6">
        <v>0.865</v>
      </c>
      <c r="K117" s="6">
        <v>0.381</v>
      </c>
      <c r="L117" s="6">
        <v>0.0</v>
      </c>
      <c r="M117" s="6">
        <v>0.662</v>
      </c>
      <c r="N117" s="6">
        <v>6051.236</v>
      </c>
    </row>
    <row r="118">
      <c r="A118" s="5">
        <v>45968.39236111111</v>
      </c>
      <c r="B118" s="6">
        <v>1.088</v>
      </c>
      <c r="C118" s="6">
        <v>0.691</v>
      </c>
      <c r="D118" s="6">
        <v>0.0</v>
      </c>
      <c r="E118" s="6">
        <v>0.593</v>
      </c>
      <c r="F118" s="6">
        <v>0.248</v>
      </c>
      <c r="G118" s="6">
        <v>0.054</v>
      </c>
      <c r="H118" s="6">
        <v>0.0</v>
      </c>
      <c r="I118" s="6">
        <v>0.302</v>
      </c>
      <c r="J118" s="6">
        <v>0.913</v>
      </c>
      <c r="K118" s="6">
        <v>0.447</v>
      </c>
      <c r="L118" s="6">
        <v>0.0</v>
      </c>
      <c r="M118" s="6">
        <v>0.769</v>
      </c>
      <c r="N118" s="6">
        <v>6051.257</v>
      </c>
    </row>
    <row r="119">
      <c r="A119" s="5">
        <v>45968.395833333336</v>
      </c>
      <c r="B119" s="6">
        <v>1.613</v>
      </c>
      <c r="C119" s="6">
        <v>1.55</v>
      </c>
      <c r="D119" s="6">
        <v>0.563</v>
      </c>
      <c r="E119" s="6">
        <v>1.242</v>
      </c>
      <c r="F119" s="6">
        <v>0.385</v>
      </c>
      <c r="G119" s="6">
        <v>0.156</v>
      </c>
      <c r="H119" s="6">
        <v>0.072</v>
      </c>
      <c r="I119" s="6">
        <v>0.613</v>
      </c>
      <c r="J119" s="6">
        <v>0.953</v>
      </c>
      <c r="K119" s="6">
        <v>0.579</v>
      </c>
      <c r="L119" s="6">
        <v>1.492</v>
      </c>
      <c r="M119" s="6">
        <v>0.752</v>
      </c>
      <c r="N119" s="6">
        <v>6051.294</v>
      </c>
    </row>
    <row r="120">
      <c r="A120" s="5">
        <v>45968.399305555555</v>
      </c>
      <c r="B120" s="6">
        <v>2.133</v>
      </c>
      <c r="C120" s="6">
        <v>1.546</v>
      </c>
      <c r="D120" s="6">
        <v>0.601</v>
      </c>
      <c r="E120" s="6">
        <v>1.426</v>
      </c>
      <c r="F120" s="6">
        <v>0.502</v>
      </c>
      <c r="G120" s="6">
        <v>0.157</v>
      </c>
      <c r="H120" s="6">
        <v>0.075</v>
      </c>
      <c r="I120" s="6">
        <v>0.734</v>
      </c>
      <c r="J120" s="6">
        <v>0.941</v>
      </c>
      <c r="K120" s="6">
        <v>0.579</v>
      </c>
      <c r="L120" s="6">
        <v>1.507</v>
      </c>
      <c r="M120" s="6">
        <v>0.768</v>
      </c>
      <c r="N120" s="6">
        <v>6051.357</v>
      </c>
    </row>
    <row r="121">
      <c r="A121" s="5">
        <v>45968.40277777778</v>
      </c>
      <c r="B121" s="6">
        <v>2.086</v>
      </c>
      <c r="C121" s="6">
        <v>1.723</v>
      </c>
      <c r="D121" s="6">
        <v>0.0</v>
      </c>
      <c r="E121" s="6">
        <v>1.27</v>
      </c>
      <c r="F121" s="6">
        <v>0.494</v>
      </c>
      <c r="G121" s="6">
        <v>0.167</v>
      </c>
      <c r="H121" s="6">
        <v>0.0</v>
      </c>
      <c r="I121" s="6">
        <v>0.661</v>
      </c>
      <c r="J121" s="6">
        <v>0.945</v>
      </c>
      <c r="K121" s="6">
        <v>0.553</v>
      </c>
      <c r="L121" s="6">
        <v>0.0</v>
      </c>
      <c r="M121" s="6">
        <v>0.802</v>
      </c>
      <c r="N121" s="6">
        <v>6051.415</v>
      </c>
    </row>
    <row r="122">
      <c r="A122" s="5">
        <v>45968.40625</v>
      </c>
      <c r="B122" s="6">
        <v>1.827</v>
      </c>
      <c r="C122" s="6">
        <v>1.756</v>
      </c>
      <c r="D122" s="6">
        <v>0.0</v>
      </c>
      <c r="E122" s="6">
        <v>1.194</v>
      </c>
      <c r="F122" s="6">
        <v>0.428</v>
      </c>
      <c r="G122" s="6">
        <v>0.188</v>
      </c>
      <c r="H122" s="6">
        <v>0.0</v>
      </c>
      <c r="I122" s="6">
        <v>0.616</v>
      </c>
      <c r="J122" s="6">
        <v>0.932</v>
      </c>
      <c r="K122" s="6">
        <v>0.563</v>
      </c>
      <c r="L122" s="6">
        <v>0.0</v>
      </c>
      <c r="M122" s="6">
        <v>0.776</v>
      </c>
      <c r="N122" s="6">
        <v>6051.469</v>
      </c>
    </row>
    <row r="123">
      <c r="A123" s="5">
        <v>45968.40972222222</v>
      </c>
      <c r="B123" s="6">
        <v>2.001</v>
      </c>
      <c r="C123" s="6">
        <v>1.848</v>
      </c>
      <c r="D123" s="6">
        <v>0.557</v>
      </c>
      <c r="E123" s="6">
        <v>1.469</v>
      </c>
      <c r="F123" s="6">
        <v>0.478</v>
      </c>
      <c r="G123" s="6">
        <v>0.198</v>
      </c>
      <c r="H123" s="6">
        <v>0.069</v>
      </c>
      <c r="I123" s="6">
        <v>0.745</v>
      </c>
      <c r="J123" s="6">
        <v>0.948</v>
      </c>
      <c r="K123" s="6">
        <v>0.567</v>
      </c>
      <c r="L123" s="6">
        <v>1.508</v>
      </c>
      <c r="M123" s="6">
        <v>0.75</v>
      </c>
      <c r="N123" s="6">
        <v>6051.523</v>
      </c>
    </row>
    <row r="124">
      <c r="A124" s="5">
        <v>45968.413194444445</v>
      </c>
      <c r="B124" s="6">
        <v>3.241</v>
      </c>
      <c r="C124" s="6">
        <v>3.111</v>
      </c>
      <c r="D124" s="6">
        <v>2.481</v>
      </c>
      <c r="E124" s="6">
        <v>2.944</v>
      </c>
      <c r="F124" s="6">
        <v>0.726</v>
      </c>
      <c r="G124" s="6">
        <v>0.315</v>
      </c>
      <c r="H124" s="6">
        <v>0.097</v>
      </c>
      <c r="I124" s="6">
        <v>1.138</v>
      </c>
      <c r="J124" s="6">
        <v>1.11</v>
      </c>
      <c r="K124" s="6">
        <v>0.538</v>
      </c>
      <c r="L124" s="6">
        <v>1.845</v>
      </c>
      <c r="M124" s="6">
        <v>0.561</v>
      </c>
      <c r="N124" s="6">
        <v>6051.594</v>
      </c>
    </row>
    <row r="125">
      <c r="A125" s="5">
        <v>45968.416666666664</v>
      </c>
      <c r="B125" s="6">
        <v>3.314</v>
      </c>
      <c r="C125" s="6">
        <v>3.37</v>
      </c>
      <c r="D125" s="6">
        <v>2.517</v>
      </c>
      <c r="E125" s="6">
        <v>3.067</v>
      </c>
      <c r="F125" s="6">
        <v>0.735</v>
      </c>
      <c r="G125" s="6">
        <v>0.338</v>
      </c>
      <c r="H125" s="6">
        <v>0.116</v>
      </c>
      <c r="I125" s="6">
        <v>1.189</v>
      </c>
      <c r="J125" s="6">
        <v>1.118</v>
      </c>
      <c r="K125" s="6">
        <v>0.536</v>
      </c>
      <c r="L125" s="6">
        <v>1.819</v>
      </c>
      <c r="M125" s="6">
        <v>0.566</v>
      </c>
      <c r="N125" s="6">
        <v>6051.692</v>
      </c>
    </row>
    <row r="126">
      <c r="A126" s="5">
        <v>45968.42013888889</v>
      </c>
      <c r="B126" s="6">
        <v>3.388</v>
      </c>
      <c r="C126" s="6">
        <v>3.461</v>
      </c>
      <c r="D126" s="6">
        <v>2.588</v>
      </c>
      <c r="E126" s="6">
        <v>3.146</v>
      </c>
      <c r="F126" s="6">
        <v>0.744</v>
      </c>
      <c r="G126" s="6">
        <v>0.352</v>
      </c>
      <c r="H126" s="6">
        <v>0.116</v>
      </c>
      <c r="I126" s="6">
        <v>1.212</v>
      </c>
      <c r="J126" s="6">
        <v>1.125</v>
      </c>
      <c r="K126" s="6">
        <v>0.549</v>
      </c>
      <c r="L126" s="6">
        <v>1.822</v>
      </c>
      <c r="M126" s="6">
        <v>0.565</v>
      </c>
      <c r="N126" s="6">
        <v>6051.792</v>
      </c>
    </row>
    <row r="127">
      <c r="A127" s="5">
        <v>45968.42361111111</v>
      </c>
      <c r="B127" s="6">
        <v>3.351</v>
      </c>
      <c r="C127" s="6">
        <v>3.25</v>
      </c>
      <c r="D127" s="6">
        <v>2.58</v>
      </c>
      <c r="E127" s="6">
        <v>3.061</v>
      </c>
      <c r="F127" s="6">
        <v>0.735</v>
      </c>
      <c r="G127" s="6">
        <v>0.327</v>
      </c>
      <c r="H127" s="6">
        <v>0.116</v>
      </c>
      <c r="I127" s="6">
        <v>1.178</v>
      </c>
      <c r="J127" s="6">
        <v>1.125</v>
      </c>
      <c r="K127" s="6">
        <v>0.544</v>
      </c>
      <c r="L127" s="6">
        <v>1.822</v>
      </c>
      <c r="M127" s="6">
        <v>0.563</v>
      </c>
      <c r="N127" s="6">
        <v>6051.892</v>
      </c>
    </row>
    <row r="128">
      <c r="A128" s="5">
        <v>45968.427083333336</v>
      </c>
      <c r="B128" s="6">
        <v>3.364</v>
      </c>
      <c r="C128" s="6">
        <v>3.267</v>
      </c>
      <c r="D128" s="6">
        <v>2.546</v>
      </c>
      <c r="E128" s="6">
        <v>3.059</v>
      </c>
      <c r="F128" s="6">
        <v>0.741</v>
      </c>
      <c r="G128" s="6">
        <v>0.322</v>
      </c>
      <c r="H128" s="6">
        <v>0.113</v>
      </c>
      <c r="I128" s="6">
        <v>1.176</v>
      </c>
      <c r="J128" s="6">
        <v>1.121</v>
      </c>
      <c r="K128" s="6">
        <v>0.535</v>
      </c>
      <c r="L128" s="6">
        <v>1.824</v>
      </c>
      <c r="M128" s="6">
        <v>0.563</v>
      </c>
      <c r="N128" s="6">
        <v>6051.992</v>
      </c>
    </row>
    <row r="129">
      <c r="A129" s="5">
        <v>45968.430555555555</v>
      </c>
      <c r="B129" s="6">
        <v>3.335</v>
      </c>
      <c r="C129" s="6">
        <v>3.078</v>
      </c>
      <c r="D129" s="6">
        <v>2.654</v>
      </c>
      <c r="E129" s="6">
        <v>3.023</v>
      </c>
      <c r="F129" s="6">
        <v>0.75</v>
      </c>
      <c r="G129" s="6">
        <v>0.319</v>
      </c>
      <c r="H129" s="6">
        <v>0.11</v>
      </c>
      <c r="I129" s="6">
        <v>1.179</v>
      </c>
      <c r="J129" s="6">
        <v>1.103</v>
      </c>
      <c r="K129" s="6">
        <v>0.562</v>
      </c>
      <c r="L129" s="6">
        <v>1.836</v>
      </c>
      <c r="M129" s="6">
        <v>0.568</v>
      </c>
      <c r="N129" s="6">
        <v>6052.091</v>
      </c>
    </row>
    <row r="130">
      <c r="A130" s="5">
        <v>45968.43402777778</v>
      </c>
      <c r="B130" s="6">
        <v>3.562</v>
      </c>
      <c r="C130" s="6">
        <v>3.332</v>
      </c>
      <c r="D130" s="6">
        <v>2.629</v>
      </c>
      <c r="E130" s="6">
        <v>3.174</v>
      </c>
      <c r="F130" s="6">
        <v>0.801</v>
      </c>
      <c r="G130" s="6">
        <v>0.339</v>
      </c>
      <c r="H130" s="6">
        <v>0.129</v>
      </c>
      <c r="I130" s="6">
        <v>1.269</v>
      </c>
      <c r="J130" s="6">
        <v>1.104</v>
      </c>
      <c r="K130" s="6">
        <v>0.551</v>
      </c>
      <c r="L130" s="6">
        <v>1.805</v>
      </c>
      <c r="M130" s="6">
        <v>0.584</v>
      </c>
      <c r="N130" s="6">
        <v>6052.197</v>
      </c>
    </row>
    <row r="131">
      <c r="A131" s="5">
        <v>45968.4375</v>
      </c>
      <c r="B131" s="6">
        <v>3.88</v>
      </c>
      <c r="C131" s="6">
        <v>3.081</v>
      </c>
      <c r="D131" s="6">
        <v>2.594</v>
      </c>
      <c r="E131" s="6">
        <v>3.185</v>
      </c>
      <c r="F131" s="6">
        <v>0.909</v>
      </c>
      <c r="G131" s="6">
        <v>0.313</v>
      </c>
      <c r="H131" s="6">
        <v>0.114</v>
      </c>
      <c r="I131" s="6">
        <v>1.336</v>
      </c>
      <c r="J131" s="6">
        <v>1.07</v>
      </c>
      <c r="K131" s="6">
        <v>0.547</v>
      </c>
      <c r="L131" s="6">
        <v>1.827</v>
      </c>
      <c r="M131" s="6">
        <v>0.605</v>
      </c>
      <c r="N131" s="6">
        <v>6052.303</v>
      </c>
    </row>
    <row r="132">
      <c r="A132" s="5">
        <v>45968.44097222222</v>
      </c>
      <c r="B132" s="6">
        <v>3.781</v>
      </c>
      <c r="C132" s="6">
        <v>3.109</v>
      </c>
      <c r="D132" s="6">
        <v>2.579</v>
      </c>
      <c r="E132" s="6">
        <v>3.156</v>
      </c>
      <c r="F132" s="6">
        <v>0.864</v>
      </c>
      <c r="G132" s="6">
        <v>0.317</v>
      </c>
      <c r="H132" s="6">
        <v>0.114</v>
      </c>
      <c r="I132" s="6">
        <v>1.295</v>
      </c>
      <c r="J132" s="6">
        <v>1.09</v>
      </c>
      <c r="K132" s="6">
        <v>0.544</v>
      </c>
      <c r="L132" s="6">
        <v>1.825</v>
      </c>
      <c r="M132" s="6">
        <v>0.593</v>
      </c>
      <c r="N132" s="6">
        <v>6052.419</v>
      </c>
    </row>
    <row r="133">
      <c r="A133" s="5">
        <v>45968.444444444445</v>
      </c>
      <c r="B133" s="6">
        <v>6.723</v>
      </c>
      <c r="C133" s="6">
        <v>3.241</v>
      </c>
      <c r="D133" s="6">
        <v>2.635</v>
      </c>
      <c r="E133" s="6">
        <v>4.2</v>
      </c>
      <c r="F133" s="6">
        <v>1.581</v>
      </c>
      <c r="G133" s="6">
        <v>0.297</v>
      </c>
      <c r="H133" s="6">
        <v>0.116</v>
      </c>
      <c r="I133" s="6">
        <v>1.994</v>
      </c>
      <c r="J133" s="6">
        <v>1.065</v>
      </c>
      <c r="K133" s="6">
        <v>0.495</v>
      </c>
      <c r="L133" s="6">
        <v>1.827</v>
      </c>
      <c r="M133" s="6">
        <v>0.674</v>
      </c>
      <c r="N133" s="6">
        <v>6052.534</v>
      </c>
    </row>
    <row r="134">
      <c r="A134" s="5">
        <v>45968.447916666664</v>
      </c>
      <c r="B134" s="6">
        <v>3.801</v>
      </c>
      <c r="C134" s="6">
        <v>3.33</v>
      </c>
      <c r="D134" s="6">
        <v>2.488</v>
      </c>
      <c r="E134" s="6">
        <v>3.206</v>
      </c>
      <c r="F134" s="6">
        <v>0.87</v>
      </c>
      <c r="G134" s="6">
        <v>0.335</v>
      </c>
      <c r="H134" s="6">
        <v>0.14</v>
      </c>
      <c r="I134" s="6">
        <v>1.345</v>
      </c>
      <c r="J134" s="6">
        <v>1.09</v>
      </c>
      <c r="K134" s="6">
        <v>0.543</v>
      </c>
      <c r="L134" s="6">
        <v>1.777</v>
      </c>
      <c r="M134" s="6">
        <v>0.611</v>
      </c>
      <c r="N134" s="6">
        <v>6052.644</v>
      </c>
    </row>
    <row r="135">
      <c r="A135" s="5">
        <v>45968.45138888889</v>
      </c>
      <c r="B135" s="6">
        <v>3.735</v>
      </c>
      <c r="C135" s="6">
        <v>3.339</v>
      </c>
      <c r="D135" s="6">
        <v>2.463</v>
      </c>
      <c r="E135" s="6">
        <v>3.179</v>
      </c>
      <c r="F135" s="6">
        <v>0.854</v>
      </c>
      <c r="G135" s="6">
        <v>0.346</v>
      </c>
      <c r="H135" s="6">
        <v>0.134</v>
      </c>
      <c r="I135" s="6">
        <v>1.334</v>
      </c>
      <c r="J135" s="6">
        <v>1.087</v>
      </c>
      <c r="K135" s="6">
        <v>0.548</v>
      </c>
      <c r="L135" s="6">
        <v>1.785</v>
      </c>
      <c r="M135" s="6">
        <v>0.609</v>
      </c>
      <c r="N135" s="6">
        <v>6052.759</v>
      </c>
    </row>
    <row r="136">
      <c r="A136" s="5">
        <v>45968.45486111111</v>
      </c>
      <c r="B136" s="6">
        <v>3.77</v>
      </c>
      <c r="C136" s="6">
        <v>3.605</v>
      </c>
      <c r="D136" s="6">
        <v>2.603</v>
      </c>
      <c r="E136" s="6">
        <v>3.326</v>
      </c>
      <c r="F136" s="6">
        <v>0.856</v>
      </c>
      <c r="G136" s="6">
        <v>0.422</v>
      </c>
      <c r="H136" s="6">
        <v>0.167</v>
      </c>
      <c r="I136" s="6">
        <v>1.445</v>
      </c>
      <c r="J136" s="6">
        <v>1.095</v>
      </c>
      <c r="K136" s="6">
        <v>0.564</v>
      </c>
      <c r="L136" s="6">
        <v>1.747</v>
      </c>
      <c r="M136" s="6">
        <v>0.614</v>
      </c>
      <c r="N136" s="6">
        <v>6052.876</v>
      </c>
    </row>
    <row r="137">
      <c r="A137" s="5">
        <v>45968.458333333336</v>
      </c>
      <c r="B137" s="6">
        <v>3.665</v>
      </c>
      <c r="C137" s="6">
        <v>3.567</v>
      </c>
      <c r="D137" s="6">
        <v>2.594</v>
      </c>
      <c r="E137" s="6">
        <v>3.275</v>
      </c>
      <c r="F137" s="6">
        <v>0.832</v>
      </c>
      <c r="G137" s="6">
        <v>0.397</v>
      </c>
      <c r="H137" s="6">
        <v>0.161</v>
      </c>
      <c r="I137" s="6">
        <v>1.39</v>
      </c>
      <c r="J137" s="6">
        <v>1.094</v>
      </c>
      <c r="K137" s="6">
        <v>0.567</v>
      </c>
      <c r="L137" s="6">
        <v>1.755</v>
      </c>
      <c r="M137" s="6">
        <v>0.611</v>
      </c>
      <c r="N137" s="6">
        <v>6052.996</v>
      </c>
    </row>
    <row r="138">
      <c r="A138" s="5">
        <v>45968.461805555555</v>
      </c>
      <c r="B138" s="6">
        <v>3.614</v>
      </c>
      <c r="C138" s="6">
        <v>3.638</v>
      </c>
      <c r="D138" s="6">
        <v>2.624</v>
      </c>
      <c r="E138" s="6">
        <v>3.292</v>
      </c>
      <c r="F138" s="6">
        <v>0.827</v>
      </c>
      <c r="G138" s="6">
        <v>0.405</v>
      </c>
      <c r="H138" s="6">
        <v>0.168</v>
      </c>
      <c r="I138" s="6">
        <v>1.4</v>
      </c>
      <c r="J138" s="6">
        <v>1.088</v>
      </c>
      <c r="K138" s="6">
        <v>0.568</v>
      </c>
      <c r="L138" s="6">
        <v>1.747</v>
      </c>
      <c r="M138" s="6">
        <v>0.613</v>
      </c>
      <c r="N138" s="6">
        <v>6053.113</v>
      </c>
    </row>
    <row r="139">
      <c r="A139" s="5">
        <v>45968.46527777778</v>
      </c>
      <c r="B139" s="6">
        <v>4.205</v>
      </c>
      <c r="C139" s="6">
        <v>5.633</v>
      </c>
      <c r="D139" s="6">
        <v>2.685</v>
      </c>
      <c r="E139" s="6">
        <v>4.174</v>
      </c>
      <c r="F139" s="6">
        <v>0.935</v>
      </c>
      <c r="G139" s="6">
        <v>0.367</v>
      </c>
      <c r="H139" s="6">
        <v>0.165</v>
      </c>
      <c r="I139" s="6">
        <v>1.467</v>
      </c>
      <c r="J139" s="6">
        <v>1.114</v>
      </c>
      <c r="K139" s="6">
        <v>0.333</v>
      </c>
      <c r="L139" s="6">
        <v>1.756</v>
      </c>
      <c r="M139" s="6">
        <v>0.517</v>
      </c>
      <c r="N139" s="6">
        <v>6053.237</v>
      </c>
    </row>
    <row r="140">
      <c r="A140" s="5">
        <v>45968.46875</v>
      </c>
      <c r="B140" s="6">
        <v>4.146</v>
      </c>
      <c r="C140" s="6">
        <v>5.533</v>
      </c>
      <c r="D140" s="6">
        <v>2.754</v>
      </c>
      <c r="E140" s="6">
        <v>4.144</v>
      </c>
      <c r="F140" s="6">
        <v>0.916</v>
      </c>
      <c r="G140" s="6">
        <v>0.349</v>
      </c>
      <c r="H140" s="6">
        <v>0.181</v>
      </c>
      <c r="I140" s="6">
        <v>1.446</v>
      </c>
      <c r="J140" s="6">
        <v>1.119</v>
      </c>
      <c r="K140" s="6">
        <v>0.322</v>
      </c>
      <c r="L140" s="6">
        <v>1.74</v>
      </c>
      <c r="M140" s="6">
        <v>0.513</v>
      </c>
      <c r="N140" s="6">
        <v>6053.368</v>
      </c>
    </row>
    <row r="141">
      <c r="A141" s="5">
        <v>45968.47222222222</v>
      </c>
      <c r="B141" s="6">
        <v>4.147</v>
      </c>
      <c r="C141" s="6">
        <v>5.655</v>
      </c>
      <c r="D141" s="6">
        <v>2.772</v>
      </c>
      <c r="E141" s="6">
        <v>4.191</v>
      </c>
      <c r="F141" s="6">
        <v>0.933</v>
      </c>
      <c r="G141" s="6">
        <v>0.336</v>
      </c>
      <c r="H141" s="6">
        <v>0.175</v>
      </c>
      <c r="I141" s="6">
        <v>1.444</v>
      </c>
      <c r="J141" s="6">
        <v>1.101</v>
      </c>
      <c r="K141" s="6">
        <v>0.304</v>
      </c>
      <c r="L141" s="6">
        <v>1.75</v>
      </c>
      <c r="M141" s="6">
        <v>0.507</v>
      </c>
      <c r="N141" s="6">
        <v>6053.49</v>
      </c>
    </row>
    <row r="142">
      <c r="A142" s="5">
        <v>45968.475694444445</v>
      </c>
      <c r="B142" s="6">
        <v>3.733</v>
      </c>
      <c r="C142" s="6">
        <v>5.744</v>
      </c>
      <c r="D142" s="6">
        <v>2.945</v>
      </c>
      <c r="E142" s="6">
        <v>4.141</v>
      </c>
      <c r="F142" s="6">
        <v>0.816</v>
      </c>
      <c r="G142" s="6">
        <v>0.313</v>
      </c>
      <c r="H142" s="6">
        <v>0.169</v>
      </c>
      <c r="I142" s="6">
        <v>1.298</v>
      </c>
      <c r="J142" s="6">
        <v>1.129</v>
      </c>
      <c r="K142" s="6">
        <v>0.277</v>
      </c>
      <c r="L142" s="6">
        <v>1.773</v>
      </c>
      <c r="M142" s="6">
        <v>0.462</v>
      </c>
      <c r="N142" s="6">
        <v>6053.604</v>
      </c>
    </row>
    <row r="143">
      <c r="A143" s="5">
        <v>45968.479166666664</v>
      </c>
      <c r="B143" s="6">
        <v>3.7</v>
      </c>
      <c r="C143" s="6">
        <v>5.36</v>
      </c>
      <c r="D143" s="6">
        <v>2.856</v>
      </c>
      <c r="E143" s="6">
        <v>3.972</v>
      </c>
      <c r="F143" s="6">
        <v>0.811</v>
      </c>
      <c r="G143" s="6">
        <v>0.337</v>
      </c>
      <c r="H143" s="6">
        <v>0.19</v>
      </c>
      <c r="I143" s="6">
        <v>1.338</v>
      </c>
      <c r="J143" s="6">
        <v>1.127</v>
      </c>
      <c r="K143" s="6">
        <v>0.322</v>
      </c>
      <c r="L143" s="6">
        <v>1.738</v>
      </c>
      <c r="M143" s="6">
        <v>0.496</v>
      </c>
      <c r="N143" s="6">
        <v>6053.713</v>
      </c>
    </row>
    <row r="144">
      <c r="A144" s="5">
        <v>45968.48263888889</v>
      </c>
      <c r="B144" s="6">
        <v>3.808</v>
      </c>
      <c r="C144" s="6">
        <v>5.174</v>
      </c>
      <c r="D144" s="6">
        <v>2.816</v>
      </c>
      <c r="E144" s="6">
        <v>3.933</v>
      </c>
      <c r="F144" s="6">
        <v>0.841</v>
      </c>
      <c r="G144" s="6">
        <v>0.308</v>
      </c>
      <c r="H144" s="6">
        <v>0.164</v>
      </c>
      <c r="I144" s="6">
        <v>1.313</v>
      </c>
      <c r="J144" s="6">
        <v>1.118</v>
      </c>
      <c r="K144" s="6">
        <v>0.306</v>
      </c>
      <c r="L144" s="6">
        <v>1.77</v>
      </c>
      <c r="M144" s="6">
        <v>0.491</v>
      </c>
      <c r="N144" s="6">
        <v>6053.822</v>
      </c>
    </row>
    <row r="145">
      <c r="A145" s="5">
        <v>45968.48611111111</v>
      </c>
      <c r="B145" s="6">
        <v>3.84</v>
      </c>
      <c r="C145" s="6">
        <v>5.22</v>
      </c>
      <c r="D145" s="6">
        <v>2.782</v>
      </c>
      <c r="E145" s="6">
        <v>3.947</v>
      </c>
      <c r="F145" s="6">
        <v>0.845</v>
      </c>
      <c r="G145" s="6">
        <v>0.301</v>
      </c>
      <c r="H145" s="6">
        <v>0.162</v>
      </c>
      <c r="I145" s="6">
        <v>1.308</v>
      </c>
      <c r="J145" s="6">
        <v>1.123</v>
      </c>
      <c r="K145" s="6">
        <v>0.296</v>
      </c>
      <c r="L145" s="6">
        <v>1.769</v>
      </c>
      <c r="M145" s="6">
        <v>0.488</v>
      </c>
      <c r="N145" s="6">
        <v>6053.93</v>
      </c>
    </row>
    <row r="146">
      <c r="A146" s="5">
        <v>45968.489583333336</v>
      </c>
      <c r="B146" s="6">
        <v>3.785</v>
      </c>
      <c r="C146" s="6">
        <v>5.33</v>
      </c>
      <c r="D146" s="6">
        <v>2.696</v>
      </c>
      <c r="E146" s="6">
        <v>3.937</v>
      </c>
      <c r="F146" s="6">
        <v>0.831</v>
      </c>
      <c r="G146" s="6">
        <v>0.303</v>
      </c>
      <c r="H146" s="6">
        <v>0.15</v>
      </c>
      <c r="I146" s="6">
        <v>1.284</v>
      </c>
      <c r="J146" s="6">
        <v>1.124</v>
      </c>
      <c r="K146" s="6">
        <v>0.292</v>
      </c>
      <c r="L146" s="6">
        <v>1.78</v>
      </c>
      <c r="M146" s="6">
        <v>0.481</v>
      </c>
      <c r="N146" s="6">
        <v>6054.042</v>
      </c>
    </row>
    <row r="147">
      <c r="A147" s="5">
        <v>45968.493055555555</v>
      </c>
      <c r="B147" s="6">
        <v>3.86</v>
      </c>
      <c r="C147" s="6">
        <v>5.349</v>
      </c>
      <c r="D147" s="6">
        <v>2.725</v>
      </c>
      <c r="E147" s="6">
        <v>3.978</v>
      </c>
      <c r="F147" s="6">
        <v>0.848</v>
      </c>
      <c r="G147" s="6">
        <v>0.306</v>
      </c>
      <c r="H147" s="6">
        <v>0.146</v>
      </c>
      <c r="I147" s="6">
        <v>1.3</v>
      </c>
      <c r="J147" s="6">
        <v>1.122</v>
      </c>
      <c r="K147" s="6">
        <v>0.295</v>
      </c>
      <c r="L147" s="6">
        <v>1.788</v>
      </c>
      <c r="M147" s="6">
        <v>0.483</v>
      </c>
      <c r="N147" s="6">
        <v>6054.15</v>
      </c>
    </row>
    <row r="148">
      <c r="A148" s="5">
        <v>45968.49652777778</v>
      </c>
      <c r="B148" s="6">
        <v>3.802</v>
      </c>
      <c r="C148" s="6">
        <v>5.671</v>
      </c>
      <c r="D148" s="6">
        <v>2.734</v>
      </c>
      <c r="E148" s="6">
        <v>4.069</v>
      </c>
      <c r="F148" s="6">
        <v>0.834</v>
      </c>
      <c r="G148" s="6">
        <v>0.334</v>
      </c>
      <c r="H148" s="6">
        <v>0.172</v>
      </c>
      <c r="I148" s="6">
        <v>1.34</v>
      </c>
      <c r="J148" s="6">
        <v>1.123</v>
      </c>
      <c r="K148" s="6">
        <v>0.304</v>
      </c>
      <c r="L148" s="6">
        <v>1.751</v>
      </c>
      <c r="M148" s="6">
        <v>0.489</v>
      </c>
      <c r="N148" s="6">
        <v>6054.26</v>
      </c>
    </row>
    <row r="149">
      <c r="A149" s="5">
        <v>45968.5</v>
      </c>
      <c r="B149" s="6">
        <v>3.73</v>
      </c>
      <c r="C149" s="6">
        <v>5.541</v>
      </c>
      <c r="D149" s="6">
        <v>2.78</v>
      </c>
      <c r="E149" s="6">
        <v>4.017</v>
      </c>
      <c r="F149" s="6">
        <v>0.82</v>
      </c>
      <c r="G149" s="6">
        <v>0.337</v>
      </c>
      <c r="H149" s="6">
        <v>0.182</v>
      </c>
      <c r="I149" s="6">
        <v>1.339</v>
      </c>
      <c r="J149" s="6">
        <v>1.12</v>
      </c>
      <c r="K149" s="6">
        <v>0.314</v>
      </c>
      <c r="L149" s="6">
        <v>1.741</v>
      </c>
      <c r="M149" s="6">
        <v>0.495</v>
      </c>
      <c r="N149" s="6">
        <v>6054.375</v>
      </c>
    </row>
    <row r="150">
      <c r="A150" s="5">
        <v>45968.50347222222</v>
      </c>
      <c r="B150" s="6">
        <v>3.799</v>
      </c>
      <c r="C150" s="6">
        <v>5.414</v>
      </c>
      <c r="D150" s="6">
        <v>2.636</v>
      </c>
      <c r="E150" s="6">
        <v>3.949</v>
      </c>
      <c r="F150" s="6">
        <v>0.828</v>
      </c>
      <c r="G150" s="6">
        <v>0.288</v>
      </c>
      <c r="H150" s="6">
        <v>0.141</v>
      </c>
      <c r="I150" s="6">
        <v>1.257</v>
      </c>
      <c r="J150" s="6">
        <v>1.127</v>
      </c>
      <c r="K150" s="6">
        <v>0.275</v>
      </c>
      <c r="L150" s="6">
        <v>1.788</v>
      </c>
      <c r="M150" s="6">
        <v>0.473</v>
      </c>
      <c r="N150" s="6">
        <v>6054.482</v>
      </c>
    </row>
    <row r="151">
      <c r="A151" s="5">
        <v>45968.506944444445</v>
      </c>
      <c r="B151" s="6">
        <v>3.794</v>
      </c>
      <c r="C151" s="6">
        <v>5.367</v>
      </c>
      <c r="D151" s="6">
        <v>2.629</v>
      </c>
      <c r="E151" s="6">
        <v>3.93</v>
      </c>
      <c r="F151" s="6">
        <v>0.829</v>
      </c>
      <c r="G151" s="6">
        <v>0.282</v>
      </c>
      <c r="H151" s="6">
        <v>0.131</v>
      </c>
      <c r="I151" s="6">
        <v>1.242</v>
      </c>
      <c r="J151" s="6">
        <v>1.123</v>
      </c>
      <c r="K151" s="6">
        <v>0.273</v>
      </c>
      <c r="L151" s="6">
        <v>1.802</v>
      </c>
      <c r="M151" s="6">
        <v>0.47</v>
      </c>
      <c r="N151" s="6">
        <v>6054.588</v>
      </c>
    </row>
    <row r="152">
      <c r="A152" s="5">
        <v>45968.510416666664</v>
      </c>
      <c r="B152" s="6">
        <v>3.805</v>
      </c>
      <c r="C152" s="6">
        <v>5.541</v>
      </c>
      <c r="D152" s="6">
        <v>2.647</v>
      </c>
      <c r="E152" s="6">
        <v>3.998</v>
      </c>
      <c r="F152" s="6">
        <v>0.832</v>
      </c>
      <c r="G152" s="6">
        <v>0.285</v>
      </c>
      <c r="H152" s="6">
        <v>0.145</v>
      </c>
      <c r="I152" s="6">
        <v>1.262</v>
      </c>
      <c r="J152" s="6">
        <v>1.126</v>
      </c>
      <c r="K152" s="6">
        <v>0.265</v>
      </c>
      <c r="L152" s="6">
        <v>1.785</v>
      </c>
      <c r="M152" s="6">
        <v>0.467</v>
      </c>
      <c r="N152" s="6">
        <v>6054.694</v>
      </c>
    </row>
    <row r="153">
      <c r="A153" s="5">
        <v>45968.51388888889</v>
      </c>
      <c r="B153" s="6">
        <v>3.936</v>
      </c>
      <c r="C153" s="6">
        <v>5.301</v>
      </c>
      <c r="D153" s="6">
        <v>2.559</v>
      </c>
      <c r="E153" s="6">
        <v>3.932</v>
      </c>
      <c r="F153" s="6">
        <v>0.853</v>
      </c>
      <c r="G153" s="6">
        <v>0.282</v>
      </c>
      <c r="H153" s="6">
        <v>0.135</v>
      </c>
      <c r="I153" s="6">
        <v>1.27</v>
      </c>
      <c r="J153" s="6">
        <v>1.13</v>
      </c>
      <c r="K153" s="6">
        <v>0.277</v>
      </c>
      <c r="L153" s="6">
        <v>1.791</v>
      </c>
      <c r="M153" s="6">
        <v>0.48</v>
      </c>
      <c r="N153" s="6">
        <v>6054.798</v>
      </c>
    </row>
    <row r="154">
      <c r="A154" s="5">
        <v>45968.51736111111</v>
      </c>
      <c r="B154" s="6">
        <v>3.814</v>
      </c>
      <c r="C154" s="6">
        <v>5.34</v>
      </c>
      <c r="D154" s="6">
        <v>2.481</v>
      </c>
      <c r="E154" s="6">
        <v>3.878</v>
      </c>
      <c r="F154" s="6">
        <v>0.835</v>
      </c>
      <c r="G154" s="6">
        <v>0.277</v>
      </c>
      <c r="H154" s="6">
        <v>0.14</v>
      </c>
      <c r="I154" s="6">
        <v>1.252</v>
      </c>
      <c r="J154" s="6">
        <v>1.121</v>
      </c>
      <c r="K154" s="6">
        <v>0.271</v>
      </c>
      <c r="L154" s="6">
        <v>1.776</v>
      </c>
      <c r="M154" s="6">
        <v>0.482</v>
      </c>
      <c r="N154" s="6">
        <v>6054.905</v>
      </c>
    </row>
    <row r="155">
      <c r="A155" s="5">
        <v>45968.520833333336</v>
      </c>
      <c r="B155" s="6">
        <v>3.971</v>
      </c>
      <c r="C155" s="6">
        <v>5.188</v>
      </c>
      <c r="D155" s="6">
        <v>2.418</v>
      </c>
      <c r="E155" s="6">
        <v>3.859</v>
      </c>
      <c r="F155" s="6">
        <v>0.861</v>
      </c>
      <c r="G155" s="6">
        <v>0.257</v>
      </c>
      <c r="H155" s="6">
        <v>0.137</v>
      </c>
      <c r="I155" s="6">
        <v>1.255</v>
      </c>
      <c r="J155" s="6">
        <v>1.131</v>
      </c>
      <c r="K155" s="6">
        <v>0.26</v>
      </c>
      <c r="L155" s="6">
        <v>1.776</v>
      </c>
      <c r="M155" s="6">
        <v>0.484</v>
      </c>
      <c r="N155" s="6">
        <v>6055.011</v>
      </c>
    </row>
    <row r="156">
      <c r="A156" s="5">
        <v>45968.524305555555</v>
      </c>
      <c r="B156" s="6">
        <v>4.075</v>
      </c>
      <c r="C156" s="6">
        <v>5.177</v>
      </c>
      <c r="D156" s="6">
        <v>2.491</v>
      </c>
      <c r="E156" s="6">
        <v>3.914</v>
      </c>
      <c r="F156" s="6">
        <v>0.873</v>
      </c>
      <c r="G156" s="6">
        <v>0.253</v>
      </c>
      <c r="H156" s="6">
        <v>0.123</v>
      </c>
      <c r="I156" s="6">
        <v>1.249</v>
      </c>
      <c r="J156" s="6">
        <v>1.137</v>
      </c>
      <c r="K156" s="6">
        <v>0.258</v>
      </c>
      <c r="L156" s="6">
        <v>1.803</v>
      </c>
      <c r="M156" s="6">
        <v>0.477</v>
      </c>
      <c r="N156" s="6">
        <v>6055.114</v>
      </c>
    </row>
    <row r="157">
      <c r="A157" s="5">
        <v>45968.52777777778</v>
      </c>
      <c r="B157" s="6">
        <v>3.854</v>
      </c>
      <c r="C157" s="6">
        <v>5.187</v>
      </c>
      <c r="D157" s="6">
        <v>2.18</v>
      </c>
      <c r="E157" s="6">
        <v>3.74</v>
      </c>
      <c r="F157" s="6">
        <v>0.835</v>
      </c>
      <c r="G157" s="6">
        <v>0.248</v>
      </c>
      <c r="H157" s="6">
        <v>0.135</v>
      </c>
      <c r="I157" s="6">
        <v>1.218</v>
      </c>
      <c r="J157" s="6">
        <v>1.128</v>
      </c>
      <c r="K157" s="6">
        <v>0.254</v>
      </c>
      <c r="L157" s="6">
        <v>1.753</v>
      </c>
      <c r="M157" s="6">
        <v>0.491</v>
      </c>
      <c r="N157" s="6">
        <v>6055.217</v>
      </c>
    </row>
    <row r="158">
      <c r="A158" s="5">
        <v>45968.53125</v>
      </c>
      <c r="B158" s="6">
        <v>3.937</v>
      </c>
      <c r="C158" s="6">
        <v>5.15</v>
      </c>
      <c r="D158" s="6">
        <v>2.376</v>
      </c>
      <c r="E158" s="6">
        <v>3.821</v>
      </c>
      <c r="F158" s="6">
        <v>0.854</v>
      </c>
      <c r="G158" s="6">
        <v>0.252</v>
      </c>
      <c r="H158" s="6">
        <v>0.137</v>
      </c>
      <c r="I158" s="6">
        <v>1.243</v>
      </c>
      <c r="J158" s="6">
        <v>1.129</v>
      </c>
      <c r="K158" s="6">
        <v>0.258</v>
      </c>
      <c r="L158" s="6">
        <v>1.77</v>
      </c>
      <c r="M158" s="6">
        <v>0.487</v>
      </c>
      <c r="N158" s="6">
        <v>6055.32</v>
      </c>
    </row>
    <row r="159">
      <c r="A159" s="5">
        <v>45968.53472222222</v>
      </c>
      <c r="B159" s="6">
        <v>3.973</v>
      </c>
      <c r="C159" s="6">
        <v>5.105</v>
      </c>
      <c r="D159" s="6">
        <v>2.366</v>
      </c>
      <c r="E159" s="6">
        <v>3.815</v>
      </c>
      <c r="F159" s="6">
        <v>0.865</v>
      </c>
      <c r="G159" s="6">
        <v>0.249</v>
      </c>
      <c r="H159" s="6">
        <v>0.13</v>
      </c>
      <c r="I159" s="6">
        <v>1.244</v>
      </c>
      <c r="J159" s="6">
        <v>1.127</v>
      </c>
      <c r="K159" s="6">
        <v>0.256</v>
      </c>
      <c r="L159" s="6">
        <v>1.781</v>
      </c>
      <c r="M159" s="6">
        <v>0.487</v>
      </c>
      <c r="N159" s="6">
        <v>6055.422</v>
      </c>
    </row>
    <row r="160">
      <c r="A160" s="5">
        <v>45968.538194444445</v>
      </c>
      <c r="B160" s="6">
        <v>3.806</v>
      </c>
      <c r="C160" s="6">
        <v>5.643</v>
      </c>
      <c r="D160" s="6">
        <v>2.423</v>
      </c>
      <c r="E160" s="6">
        <v>3.957</v>
      </c>
      <c r="F160" s="6">
        <v>0.809</v>
      </c>
      <c r="G160" s="6">
        <v>0.29</v>
      </c>
      <c r="H160" s="6">
        <v>0.125</v>
      </c>
      <c r="I160" s="6">
        <v>1.224</v>
      </c>
      <c r="J160" s="6">
        <v>1.148</v>
      </c>
      <c r="K160" s="6">
        <v>0.27</v>
      </c>
      <c r="L160" s="6">
        <v>1.795</v>
      </c>
      <c r="M160" s="6">
        <v>0.465</v>
      </c>
      <c r="N160" s="6">
        <v>6055.523</v>
      </c>
    </row>
    <row r="161">
      <c r="A161" s="5">
        <v>45968.541666666664</v>
      </c>
      <c r="B161" s="6">
        <v>3.786</v>
      </c>
      <c r="C161" s="6">
        <v>5.498</v>
      </c>
      <c r="D161" s="6">
        <v>2.337</v>
      </c>
      <c r="E161" s="6">
        <v>3.874</v>
      </c>
      <c r="F161" s="6">
        <v>0.813</v>
      </c>
      <c r="G161" s="6">
        <v>0.293</v>
      </c>
      <c r="H161" s="6">
        <v>0.106</v>
      </c>
      <c r="I161" s="6">
        <v>1.212</v>
      </c>
      <c r="J161" s="6">
        <v>1.145</v>
      </c>
      <c r="K161" s="6">
        <v>0.278</v>
      </c>
      <c r="L161" s="6">
        <v>1.821</v>
      </c>
      <c r="M161" s="6">
        <v>0.467</v>
      </c>
      <c r="N161" s="6">
        <v>6055.624</v>
      </c>
    </row>
    <row r="162">
      <c r="A162" s="5">
        <v>45968.54513888889</v>
      </c>
      <c r="B162" s="6">
        <v>3.819</v>
      </c>
      <c r="C162" s="6">
        <v>5.454</v>
      </c>
      <c r="D162" s="6">
        <v>2.37</v>
      </c>
      <c r="E162" s="6">
        <v>3.881</v>
      </c>
      <c r="F162" s="6">
        <v>0.819</v>
      </c>
      <c r="G162" s="6">
        <v>0.292</v>
      </c>
      <c r="H162" s="6">
        <v>0.1</v>
      </c>
      <c r="I162" s="6">
        <v>1.211</v>
      </c>
      <c r="J162" s="6">
        <v>1.144</v>
      </c>
      <c r="K162" s="6">
        <v>0.281</v>
      </c>
      <c r="L162" s="6">
        <v>1.833</v>
      </c>
      <c r="M162" s="6">
        <v>0.467</v>
      </c>
      <c r="N162" s="6">
        <v>6055.725</v>
      </c>
    </row>
    <row r="163">
      <c r="A163" s="5">
        <v>45968.54861111111</v>
      </c>
      <c r="B163" s="6">
        <v>3.593</v>
      </c>
      <c r="C163" s="6">
        <v>5.103</v>
      </c>
      <c r="D163" s="6">
        <v>2.268</v>
      </c>
      <c r="E163" s="6">
        <v>3.655</v>
      </c>
      <c r="F163" s="6">
        <v>0.748</v>
      </c>
      <c r="G163" s="6">
        <v>0.284</v>
      </c>
      <c r="H163" s="6">
        <v>0.081</v>
      </c>
      <c r="I163" s="6">
        <v>1.113</v>
      </c>
      <c r="J163" s="6">
        <v>1.16</v>
      </c>
      <c r="K163" s="6">
        <v>0.297</v>
      </c>
      <c r="L163" s="6">
        <v>1.856</v>
      </c>
      <c r="M163" s="6">
        <v>0.462</v>
      </c>
      <c r="N163" s="6">
        <v>6055.826</v>
      </c>
    </row>
    <row r="164">
      <c r="A164" s="5">
        <v>45968.552083333336</v>
      </c>
      <c r="B164" s="6">
        <v>4.479</v>
      </c>
      <c r="C164" s="6">
        <v>5.376</v>
      </c>
      <c r="D164" s="6">
        <v>2.311</v>
      </c>
      <c r="E164" s="6">
        <v>4.055</v>
      </c>
      <c r="F164" s="6">
        <v>1.03</v>
      </c>
      <c r="G164" s="6">
        <v>0.307</v>
      </c>
      <c r="H164" s="6">
        <v>0.115</v>
      </c>
      <c r="I164" s="6">
        <v>1.452</v>
      </c>
      <c r="J164" s="6">
        <v>1.082</v>
      </c>
      <c r="K164" s="6">
        <v>0.3</v>
      </c>
      <c r="L164" s="6">
        <v>1.803</v>
      </c>
      <c r="M164" s="6">
        <v>0.532</v>
      </c>
      <c r="N164" s="6">
        <v>6055.94</v>
      </c>
    </row>
    <row r="165">
      <c r="A165" s="5">
        <v>45968.555555555555</v>
      </c>
      <c r="B165" s="6">
        <v>4.499</v>
      </c>
      <c r="C165" s="6">
        <v>4.734</v>
      </c>
      <c r="D165" s="6">
        <v>2.292</v>
      </c>
      <c r="E165" s="6">
        <v>3.842</v>
      </c>
      <c r="F165" s="6">
        <v>1.034</v>
      </c>
      <c r="G165" s="6">
        <v>0.233</v>
      </c>
      <c r="H165" s="6">
        <v>0.106</v>
      </c>
      <c r="I165" s="6">
        <v>1.373</v>
      </c>
      <c r="J165" s="6">
        <v>1.084</v>
      </c>
      <c r="K165" s="6">
        <v>0.257</v>
      </c>
      <c r="L165" s="6">
        <v>1.817</v>
      </c>
      <c r="M165" s="6">
        <v>0.526</v>
      </c>
      <c r="N165" s="6">
        <v>6056.058</v>
      </c>
    </row>
    <row r="166">
      <c r="A166" s="5">
        <v>45968.55902777778</v>
      </c>
      <c r="B166" s="6">
        <v>4.36</v>
      </c>
      <c r="C166" s="6">
        <v>4.733</v>
      </c>
      <c r="D166" s="6">
        <v>2.253</v>
      </c>
      <c r="E166" s="6">
        <v>3.782</v>
      </c>
      <c r="F166" s="6">
        <v>1.0</v>
      </c>
      <c r="G166" s="6">
        <v>0.228</v>
      </c>
      <c r="H166" s="6">
        <v>0.103</v>
      </c>
      <c r="I166" s="6">
        <v>1.331</v>
      </c>
      <c r="J166" s="6">
        <v>1.085</v>
      </c>
      <c r="K166" s="6">
        <v>0.252</v>
      </c>
      <c r="L166" s="6">
        <v>1.819</v>
      </c>
      <c r="M166" s="6">
        <v>0.519</v>
      </c>
      <c r="N166" s="6">
        <v>6056.168</v>
      </c>
    </row>
    <row r="167">
      <c r="A167" s="5">
        <v>45968.5625</v>
      </c>
      <c r="B167" s="6">
        <v>4.483</v>
      </c>
      <c r="C167" s="6">
        <v>4.872</v>
      </c>
      <c r="D167" s="6">
        <v>2.394</v>
      </c>
      <c r="E167" s="6">
        <v>3.916</v>
      </c>
      <c r="F167" s="6">
        <v>1.031</v>
      </c>
      <c r="G167" s="6">
        <v>0.227</v>
      </c>
      <c r="H167" s="6">
        <v>0.1</v>
      </c>
      <c r="I167" s="6">
        <v>1.358</v>
      </c>
      <c r="J167" s="6">
        <v>1.084</v>
      </c>
      <c r="K167" s="6">
        <v>0.244</v>
      </c>
      <c r="L167" s="6">
        <v>1.835</v>
      </c>
      <c r="M167" s="6">
        <v>0.511</v>
      </c>
      <c r="N167" s="6">
        <v>6056.278</v>
      </c>
    </row>
    <row r="168">
      <c r="A168" s="5">
        <v>45968.56597222222</v>
      </c>
      <c r="B168" s="6">
        <v>4.612</v>
      </c>
      <c r="C168" s="6">
        <v>4.741</v>
      </c>
      <c r="D168" s="6">
        <v>2.407</v>
      </c>
      <c r="E168" s="6">
        <v>3.92</v>
      </c>
      <c r="F168" s="6">
        <v>1.061</v>
      </c>
      <c r="G168" s="6">
        <v>0.223</v>
      </c>
      <c r="H168" s="6">
        <v>0.091</v>
      </c>
      <c r="I168" s="6">
        <v>1.375</v>
      </c>
      <c r="J168" s="6">
        <v>1.084</v>
      </c>
      <c r="K168" s="6">
        <v>0.244</v>
      </c>
      <c r="L168" s="6">
        <v>1.851</v>
      </c>
      <c r="M168" s="6">
        <v>0.513</v>
      </c>
      <c r="N168" s="6">
        <v>6056.392</v>
      </c>
    </row>
    <row r="169">
      <c r="A169" s="5">
        <v>45968.569444444445</v>
      </c>
      <c r="B169" s="6">
        <v>7.549</v>
      </c>
      <c r="C169" s="6">
        <v>4.61</v>
      </c>
      <c r="D169" s="6">
        <v>2.436</v>
      </c>
      <c r="E169" s="6">
        <v>4.865</v>
      </c>
      <c r="F169" s="6">
        <v>1.768</v>
      </c>
      <c r="G169" s="6">
        <v>0.203</v>
      </c>
      <c r="H169" s="6">
        <v>0.089</v>
      </c>
      <c r="I169" s="6">
        <v>2.06</v>
      </c>
      <c r="J169" s="6">
        <v>1.057</v>
      </c>
      <c r="K169" s="6">
        <v>0.234</v>
      </c>
      <c r="L169" s="6">
        <v>1.855</v>
      </c>
      <c r="M169" s="6">
        <v>0.614</v>
      </c>
      <c r="N169" s="6">
        <v>6056.508</v>
      </c>
    </row>
    <row r="170">
      <c r="A170" s="5">
        <v>45968.572916666664</v>
      </c>
      <c r="B170" s="6">
        <v>8.61</v>
      </c>
      <c r="C170" s="6">
        <v>4.879</v>
      </c>
      <c r="D170" s="6">
        <v>2.431</v>
      </c>
      <c r="E170" s="6">
        <v>5.307</v>
      </c>
      <c r="F170" s="6">
        <v>2.111</v>
      </c>
      <c r="G170" s="6">
        <v>0.149</v>
      </c>
      <c r="H170" s="6">
        <v>0.107</v>
      </c>
      <c r="I170" s="6">
        <v>2.367</v>
      </c>
      <c r="J170" s="6">
        <v>1.023</v>
      </c>
      <c r="K170" s="6">
        <v>0.16</v>
      </c>
      <c r="L170" s="6">
        <v>1.826</v>
      </c>
      <c r="M170" s="6">
        <v>0.639</v>
      </c>
      <c r="N170" s="6">
        <v>6056.623</v>
      </c>
    </row>
    <row r="171">
      <c r="A171" s="5">
        <v>45968.604166666664</v>
      </c>
      <c r="B171" s="6">
        <v>8.027</v>
      </c>
      <c r="C171" s="6">
        <v>10.623</v>
      </c>
      <c r="D171" s="6">
        <v>5.289</v>
      </c>
      <c r="E171" s="6">
        <v>7.98</v>
      </c>
      <c r="F171" s="6">
        <v>1.823</v>
      </c>
      <c r="G171" s="6">
        <v>0.541</v>
      </c>
      <c r="H171" s="6">
        <v>0.39</v>
      </c>
      <c r="I171" s="6">
        <v>2.754</v>
      </c>
      <c r="J171" s="6">
        <v>1.077</v>
      </c>
      <c r="K171" s="6">
        <v>0.272</v>
      </c>
      <c r="L171" s="6">
        <v>1.702</v>
      </c>
      <c r="M171" s="6">
        <v>0.522</v>
      </c>
      <c r="N171" s="6">
        <v>6056.74</v>
      </c>
    </row>
    <row r="172">
      <c r="A172" s="5">
        <v>45968.60763888889</v>
      </c>
      <c r="B172" s="6">
        <v>6.295</v>
      </c>
      <c r="C172" s="6">
        <v>9.249</v>
      </c>
      <c r="D172" s="6">
        <v>4.202</v>
      </c>
      <c r="E172" s="6">
        <v>6.582</v>
      </c>
      <c r="F172" s="6">
        <v>1.463</v>
      </c>
      <c r="G172" s="6">
        <v>0.442</v>
      </c>
      <c r="H172" s="6">
        <v>0.318</v>
      </c>
      <c r="I172" s="6">
        <v>2.223</v>
      </c>
      <c r="J172" s="6">
        <v>1.06</v>
      </c>
      <c r="K172" s="6">
        <v>0.256</v>
      </c>
      <c r="L172" s="6">
        <v>1.695</v>
      </c>
      <c r="M172" s="6">
        <v>0.514</v>
      </c>
      <c r="N172" s="6">
        <v>6056.93</v>
      </c>
    </row>
    <row r="173">
      <c r="A173" s="5">
        <v>45968.61111111111</v>
      </c>
      <c r="B173" s="6">
        <v>6.538</v>
      </c>
      <c r="C173" s="6">
        <v>8.894</v>
      </c>
      <c r="D173" s="6">
        <v>4.142</v>
      </c>
      <c r="E173" s="6">
        <v>6.525</v>
      </c>
      <c r="F173" s="6">
        <v>1.493</v>
      </c>
      <c r="G173" s="6">
        <v>0.437</v>
      </c>
      <c r="H173" s="6">
        <v>0.267</v>
      </c>
      <c r="I173" s="6">
        <v>2.197</v>
      </c>
      <c r="J173" s="6">
        <v>1.079</v>
      </c>
      <c r="K173" s="6">
        <v>0.261</v>
      </c>
      <c r="L173" s="6">
        <v>1.741</v>
      </c>
      <c r="M173" s="6">
        <v>0.508</v>
      </c>
      <c r="N173" s="6">
        <v>6057.117</v>
      </c>
    </row>
    <row r="174">
      <c r="A174" s="5">
        <v>45968.614583333336</v>
      </c>
      <c r="B174" s="6">
        <v>5.93</v>
      </c>
      <c r="C174" s="6">
        <v>8.063</v>
      </c>
      <c r="D174" s="6">
        <v>3.925</v>
      </c>
      <c r="E174" s="6">
        <v>5.973</v>
      </c>
      <c r="F174" s="6">
        <v>1.35</v>
      </c>
      <c r="G174" s="6">
        <v>0.415</v>
      </c>
      <c r="H174" s="6">
        <v>0.237</v>
      </c>
      <c r="I174" s="6">
        <v>2.002</v>
      </c>
      <c r="J174" s="6">
        <v>1.084</v>
      </c>
      <c r="K174" s="6">
        <v>0.273</v>
      </c>
      <c r="L174" s="6">
        <v>1.758</v>
      </c>
      <c r="M174" s="6">
        <v>0.504</v>
      </c>
      <c r="N174" s="6">
        <v>6057.289</v>
      </c>
    </row>
    <row r="175">
      <c r="A175" s="5">
        <v>45968.618055555555</v>
      </c>
      <c r="B175" s="6">
        <v>5.527</v>
      </c>
      <c r="C175" s="6">
        <v>7.358</v>
      </c>
      <c r="D175" s="6">
        <v>3.787</v>
      </c>
      <c r="E175" s="6">
        <v>5.557</v>
      </c>
      <c r="F175" s="6">
        <v>1.25</v>
      </c>
      <c r="G175" s="6">
        <v>0.393</v>
      </c>
      <c r="H175" s="6">
        <v>0.223</v>
      </c>
      <c r="I175" s="6">
        <v>1.866</v>
      </c>
      <c r="J175" s="6">
        <v>1.092</v>
      </c>
      <c r="K175" s="6">
        <v>0.281</v>
      </c>
      <c r="L175" s="6">
        <v>1.764</v>
      </c>
      <c r="M175" s="6">
        <v>0.501</v>
      </c>
      <c r="N175" s="6">
        <v>6057.451</v>
      </c>
    </row>
    <row r="176">
      <c r="A176" s="5">
        <v>45968.62152777778</v>
      </c>
      <c r="B176" s="6">
        <v>5.376</v>
      </c>
      <c r="C176" s="6">
        <v>6.954</v>
      </c>
      <c r="D176" s="6">
        <v>3.734</v>
      </c>
      <c r="E176" s="6">
        <v>5.355</v>
      </c>
      <c r="F176" s="6">
        <v>1.204</v>
      </c>
      <c r="G176" s="6">
        <v>0.37</v>
      </c>
      <c r="H176" s="6">
        <v>0.207</v>
      </c>
      <c r="I176" s="6">
        <v>1.781</v>
      </c>
      <c r="J176" s="6">
        <v>1.099</v>
      </c>
      <c r="K176" s="6">
        <v>0.28</v>
      </c>
      <c r="L176" s="6">
        <v>1.778</v>
      </c>
      <c r="M176" s="6">
        <v>0.496</v>
      </c>
      <c r="N176" s="6">
        <v>6057.602</v>
      </c>
    </row>
    <row r="177">
      <c r="A177" s="5">
        <v>45968.625</v>
      </c>
      <c r="B177" s="6">
        <v>5.248</v>
      </c>
      <c r="C177" s="6">
        <v>6.596</v>
      </c>
      <c r="D177" s="6">
        <v>3.693</v>
      </c>
      <c r="E177" s="6">
        <v>5.179</v>
      </c>
      <c r="F177" s="6">
        <v>1.181</v>
      </c>
      <c r="G177" s="6">
        <v>0.379</v>
      </c>
      <c r="H177" s="6">
        <v>0.227</v>
      </c>
      <c r="I177" s="6">
        <v>1.787</v>
      </c>
      <c r="J177" s="6">
        <v>1.096</v>
      </c>
      <c r="K177" s="6">
        <v>0.302</v>
      </c>
      <c r="L177" s="6">
        <v>1.754</v>
      </c>
      <c r="M177" s="6">
        <v>0.513</v>
      </c>
      <c r="N177" s="6">
        <v>6057.749</v>
      </c>
    </row>
    <row r="178">
      <c r="A178" s="5">
        <v>45968.62847222222</v>
      </c>
      <c r="B178" s="6">
        <v>5.177</v>
      </c>
      <c r="C178" s="6">
        <v>6.196</v>
      </c>
      <c r="D178" s="6">
        <v>3.373</v>
      </c>
      <c r="E178" s="6">
        <v>4.915</v>
      </c>
      <c r="F178" s="6">
        <v>1.155</v>
      </c>
      <c r="G178" s="6">
        <v>0.339</v>
      </c>
      <c r="H178" s="6">
        <v>0.195</v>
      </c>
      <c r="I178" s="6">
        <v>1.689</v>
      </c>
      <c r="J178" s="6">
        <v>1.105</v>
      </c>
      <c r="K178" s="6">
        <v>0.288</v>
      </c>
      <c r="L178" s="6">
        <v>1.769</v>
      </c>
      <c r="M178" s="6">
        <v>0.51</v>
      </c>
      <c r="N178" s="6">
        <v>6057.892</v>
      </c>
    </row>
    <row r="179">
      <c r="A179" s="5">
        <v>45968.63888888889</v>
      </c>
      <c r="B179" s="6">
        <v>5.772</v>
      </c>
      <c r="C179" s="6">
        <v>7.075</v>
      </c>
      <c r="D179" s="6">
        <v>2.964</v>
      </c>
      <c r="E179" s="6">
        <v>5.27</v>
      </c>
      <c r="F179" s="6">
        <v>1.266</v>
      </c>
      <c r="G179" s="6">
        <v>0.186</v>
      </c>
      <c r="H179" s="6">
        <v>0.109</v>
      </c>
      <c r="I179" s="6">
        <v>1.561</v>
      </c>
      <c r="J179" s="6">
        <v>1.117</v>
      </c>
      <c r="K179" s="6">
        <v>0.116</v>
      </c>
      <c r="L179" s="6">
        <v>1.852</v>
      </c>
      <c r="M179" s="6">
        <v>0.413</v>
      </c>
      <c r="N179" s="6">
        <v>6058.083</v>
      </c>
    </row>
    <row r="180">
      <c r="A180" s="5">
        <v>45968.64236111111</v>
      </c>
      <c r="B180" s="6">
        <v>5.666</v>
      </c>
      <c r="C180" s="6">
        <v>6.457</v>
      </c>
      <c r="D180" s="6">
        <v>3.035</v>
      </c>
      <c r="E180" s="6">
        <v>5.053</v>
      </c>
      <c r="F180" s="6">
        <v>1.285</v>
      </c>
      <c r="G180" s="6">
        <v>0.205</v>
      </c>
      <c r="H180" s="6">
        <v>0.112</v>
      </c>
      <c r="I180" s="6">
        <v>1.602</v>
      </c>
      <c r="J180" s="6">
        <v>1.092</v>
      </c>
      <c r="K180" s="6">
        <v>0.139</v>
      </c>
      <c r="L180" s="6">
        <v>1.853</v>
      </c>
      <c r="M180" s="6">
        <v>0.439</v>
      </c>
      <c r="N180" s="6">
        <v>6058.218</v>
      </c>
    </row>
    <row r="181">
      <c r="A181" s="5">
        <v>45968.645833333336</v>
      </c>
      <c r="B181" s="6">
        <v>5.391</v>
      </c>
      <c r="C181" s="6">
        <v>6.036</v>
      </c>
      <c r="D181" s="6">
        <v>3.098</v>
      </c>
      <c r="E181" s="6">
        <v>4.841</v>
      </c>
      <c r="F181" s="6">
        <v>1.232</v>
      </c>
      <c r="G181" s="6">
        <v>0.258</v>
      </c>
      <c r="H181" s="6">
        <v>0.104</v>
      </c>
      <c r="I181" s="6">
        <v>1.594</v>
      </c>
      <c r="J181" s="6">
        <v>1.085</v>
      </c>
      <c r="K181" s="6">
        <v>0.23</v>
      </c>
      <c r="L181" s="6">
        <v>1.867</v>
      </c>
      <c r="M181" s="6">
        <v>0.491</v>
      </c>
      <c r="N181" s="6">
        <v>6058.351</v>
      </c>
    </row>
    <row r="182">
      <c r="A182" s="5">
        <v>45968.649305555555</v>
      </c>
      <c r="B182" s="6">
        <v>5.337</v>
      </c>
      <c r="C182" s="6">
        <v>5.921</v>
      </c>
      <c r="D182" s="6">
        <v>3.126</v>
      </c>
      <c r="E182" s="6">
        <v>4.795</v>
      </c>
      <c r="F182" s="6">
        <v>1.225</v>
      </c>
      <c r="G182" s="6">
        <v>0.276</v>
      </c>
      <c r="H182" s="6">
        <v>0.134</v>
      </c>
      <c r="I182" s="6">
        <v>1.635</v>
      </c>
      <c r="J182" s="6">
        <v>1.08</v>
      </c>
      <c r="K182" s="6">
        <v>0.252</v>
      </c>
      <c r="L182" s="6">
        <v>1.829</v>
      </c>
      <c r="M182" s="6">
        <v>0.509</v>
      </c>
      <c r="N182" s="6">
        <v>6058.487</v>
      </c>
    </row>
    <row r="183">
      <c r="A183" s="5">
        <v>45968.65277777778</v>
      </c>
      <c r="B183" s="6">
        <v>5.788</v>
      </c>
      <c r="C183" s="6">
        <v>7.054</v>
      </c>
      <c r="D183" s="6">
        <v>3.764</v>
      </c>
      <c r="E183" s="6">
        <v>5.535</v>
      </c>
      <c r="F183" s="6">
        <v>1.277</v>
      </c>
      <c r="G183" s="6">
        <v>0.377</v>
      </c>
      <c r="H183" s="6">
        <v>0.191</v>
      </c>
      <c r="I183" s="6">
        <v>1.845</v>
      </c>
      <c r="J183" s="6">
        <v>1.117</v>
      </c>
      <c r="K183" s="6">
        <v>0.282</v>
      </c>
      <c r="L183" s="6">
        <v>1.798</v>
      </c>
      <c r="M183" s="6">
        <v>0.495</v>
      </c>
      <c r="N183" s="6">
        <v>6058.597</v>
      </c>
    </row>
    <row r="184">
      <c r="A184" s="5">
        <v>45968.65625</v>
      </c>
      <c r="B184" s="6">
        <v>6.635</v>
      </c>
      <c r="C184" s="6">
        <v>5.625</v>
      </c>
      <c r="D184" s="6">
        <v>2.813</v>
      </c>
      <c r="E184" s="6">
        <v>5.025</v>
      </c>
      <c r="F184" s="6">
        <v>1.386</v>
      </c>
      <c r="G184" s="6">
        <v>0.215</v>
      </c>
      <c r="H184" s="6">
        <v>0.077</v>
      </c>
      <c r="I184" s="6">
        <v>1.678</v>
      </c>
      <c r="J184" s="6">
        <v>1.169</v>
      </c>
      <c r="K184" s="6">
        <v>0.201</v>
      </c>
      <c r="L184" s="6">
        <v>1.892</v>
      </c>
      <c r="M184" s="6">
        <v>0.487</v>
      </c>
      <c r="N184" s="6">
        <v>6058.723</v>
      </c>
    </row>
    <row r="185">
      <c r="A185" s="5">
        <v>45968.65972222222</v>
      </c>
      <c r="B185" s="6">
        <v>5.313</v>
      </c>
      <c r="C185" s="6">
        <v>5.483</v>
      </c>
      <c r="D185" s="6">
        <v>2.93</v>
      </c>
      <c r="E185" s="6">
        <v>4.575</v>
      </c>
      <c r="F185" s="6">
        <v>1.211</v>
      </c>
      <c r="G185" s="6">
        <v>0.245</v>
      </c>
      <c r="H185" s="6">
        <v>0.108</v>
      </c>
      <c r="I185" s="6">
        <v>1.564</v>
      </c>
      <c r="J185" s="6">
        <v>1.084</v>
      </c>
      <c r="K185" s="6">
        <v>0.238</v>
      </c>
      <c r="L185" s="6">
        <v>1.852</v>
      </c>
      <c r="M185" s="6">
        <v>0.507</v>
      </c>
      <c r="N185" s="6">
        <v>6058.857</v>
      </c>
    </row>
    <row r="186">
      <c r="A186" s="5">
        <v>45968.663194444445</v>
      </c>
      <c r="B186" s="6">
        <v>5.361</v>
      </c>
      <c r="C186" s="6">
        <v>5.215</v>
      </c>
      <c r="D186" s="6">
        <v>2.699</v>
      </c>
      <c r="E186" s="6">
        <v>4.425</v>
      </c>
      <c r="F186" s="6">
        <v>1.215</v>
      </c>
      <c r="G186" s="6">
        <v>0.257</v>
      </c>
      <c r="H186" s="6">
        <v>0.083</v>
      </c>
      <c r="I186" s="6">
        <v>1.555</v>
      </c>
      <c r="J186" s="6">
        <v>1.087</v>
      </c>
      <c r="K186" s="6">
        <v>0.263</v>
      </c>
      <c r="L186" s="6">
        <v>1.877</v>
      </c>
      <c r="M186" s="6">
        <v>0.521</v>
      </c>
      <c r="N186" s="6">
        <v>6058.988</v>
      </c>
    </row>
    <row r="187">
      <c r="A187" s="5">
        <v>45968.666666666664</v>
      </c>
      <c r="B187" s="6">
        <v>5.359</v>
      </c>
      <c r="C187" s="6">
        <v>5.037</v>
      </c>
      <c r="D187" s="6">
        <v>2.798</v>
      </c>
      <c r="E187" s="6">
        <v>4.398</v>
      </c>
      <c r="F187" s="6">
        <v>1.215</v>
      </c>
      <c r="G187" s="6">
        <v>0.247</v>
      </c>
      <c r="H187" s="6">
        <v>0.081</v>
      </c>
      <c r="I187" s="6">
        <v>1.543</v>
      </c>
      <c r="J187" s="6">
        <v>1.087</v>
      </c>
      <c r="K187" s="6">
        <v>0.261</v>
      </c>
      <c r="L187" s="6">
        <v>1.885</v>
      </c>
      <c r="M187" s="6">
        <v>0.518</v>
      </c>
      <c r="N187" s="6">
        <v>6059.117</v>
      </c>
    </row>
    <row r="188">
      <c r="A188" s="5">
        <v>45968.67013888889</v>
      </c>
      <c r="B188" s="6">
        <v>4.386</v>
      </c>
      <c r="C188" s="6">
        <v>4.897</v>
      </c>
      <c r="D188" s="6">
        <v>2.648</v>
      </c>
      <c r="E188" s="6">
        <v>3.977</v>
      </c>
      <c r="F188" s="6">
        <v>0.982</v>
      </c>
      <c r="G188" s="6">
        <v>0.225</v>
      </c>
      <c r="H188" s="6">
        <v>0.073</v>
      </c>
      <c r="I188" s="6">
        <v>1.28</v>
      </c>
      <c r="J188" s="6">
        <v>1.103</v>
      </c>
      <c r="K188" s="6">
        <v>0.244</v>
      </c>
      <c r="L188" s="6">
        <v>1.89</v>
      </c>
      <c r="M188" s="6">
        <v>0.477</v>
      </c>
      <c r="N188" s="6">
        <v>6059.234</v>
      </c>
    </row>
    <row r="189">
      <c r="A189" s="5">
        <v>45968.67361111111</v>
      </c>
      <c r="B189" s="6">
        <v>2.168</v>
      </c>
      <c r="C189" s="6">
        <v>1.188</v>
      </c>
      <c r="D189" s="6">
        <v>0.966</v>
      </c>
      <c r="E189" s="6">
        <v>1.441</v>
      </c>
      <c r="F189" s="6">
        <v>0.512</v>
      </c>
      <c r="G189" s="6">
        <v>0.063</v>
      </c>
      <c r="H189" s="6">
        <v>0.058</v>
      </c>
      <c r="I189" s="6">
        <v>0.633</v>
      </c>
      <c r="J189" s="6">
        <v>0.949</v>
      </c>
      <c r="K189" s="6">
        <v>0.282</v>
      </c>
      <c r="L189" s="6">
        <v>1.758</v>
      </c>
      <c r="M189" s="6">
        <v>0.631</v>
      </c>
      <c r="N189" s="6">
        <v>6059.307</v>
      </c>
    </row>
    <row r="190">
      <c r="A190" s="5">
        <v>45968.677083333336</v>
      </c>
      <c r="B190" s="6">
        <v>1.99</v>
      </c>
      <c r="C190" s="6">
        <v>1.419</v>
      </c>
      <c r="D190" s="6">
        <v>1.208</v>
      </c>
      <c r="E190" s="6">
        <v>1.539</v>
      </c>
      <c r="F190" s="6">
        <v>0.474</v>
      </c>
      <c r="G190" s="6">
        <v>0.09</v>
      </c>
      <c r="H190" s="6">
        <v>0.096</v>
      </c>
      <c r="I190" s="6">
        <v>0.66</v>
      </c>
      <c r="J190" s="6">
        <v>0.957</v>
      </c>
      <c r="K190" s="6">
        <v>0.337</v>
      </c>
      <c r="L190" s="6">
        <v>1.684</v>
      </c>
      <c r="M190" s="6">
        <v>0.619</v>
      </c>
      <c r="N190" s="6">
        <v>6059.361</v>
      </c>
    </row>
    <row r="191">
      <c r="A191" s="5">
        <v>45968.680555555555</v>
      </c>
      <c r="B191" s="6">
        <v>2.164</v>
      </c>
      <c r="C191" s="6">
        <v>1.395</v>
      </c>
      <c r="D191" s="6">
        <v>1.28</v>
      </c>
      <c r="E191" s="6">
        <v>1.613</v>
      </c>
      <c r="F191" s="6">
        <v>0.518</v>
      </c>
      <c r="G191" s="6">
        <v>0.087</v>
      </c>
      <c r="H191" s="6">
        <v>0.093</v>
      </c>
      <c r="I191" s="6">
        <v>0.698</v>
      </c>
      <c r="J191" s="6">
        <v>0.956</v>
      </c>
      <c r="K191" s="6">
        <v>0.329</v>
      </c>
      <c r="L191" s="6">
        <v>1.712</v>
      </c>
      <c r="M191" s="6">
        <v>0.618</v>
      </c>
      <c r="N191" s="6">
        <v>6059.418</v>
      </c>
    </row>
    <row r="192">
      <c r="A192" s="5">
        <v>45968.68402777778</v>
      </c>
      <c r="B192" s="6">
        <v>2.033</v>
      </c>
      <c r="C192" s="6">
        <v>1.144</v>
      </c>
      <c r="D192" s="6">
        <v>1.052</v>
      </c>
      <c r="E192" s="6">
        <v>1.409</v>
      </c>
      <c r="F192" s="6">
        <v>0.485</v>
      </c>
      <c r="G192" s="6">
        <v>0.081</v>
      </c>
      <c r="H192" s="6">
        <v>0.085</v>
      </c>
      <c r="I192" s="6">
        <v>0.651</v>
      </c>
      <c r="J192" s="6">
        <v>0.955</v>
      </c>
      <c r="K192" s="6">
        <v>0.374</v>
      </c>
      <c r="L192" s="6">
        <v>1.679</v>
      </c>
      <c r="M192" s="6">
        <v>0.659</v>
      </c>
      <c r="N192" s="6">
        <v>6059.474</v>
      </c>
    </row>
    <row r="193">
      <c r="A193" s="5">
        <v>45968.6875</v>
      </c>
      <c r="B193" s="6">
        <v>2.037</v>
      </c>
      <c r="C193" s="6">
        <v>1.364</v>
      </c>
      <c r="D193" s="6">
        <v>1.111</v>
      </c>
      <c r="E193" s="6">
        <v>1.504</v>
      </c>
      <c r="F193" s="6">
        <v>0.49</v>
      </c>
      <c r="G193" s="6">
        <v>0.08</v>
      </c>
      <c r="H193" s="6">
        <v>0.091</v>
      </c>
      <c r="I193" s="6">
        <v>0.661</v>
      </c>
      <c r="J193" s="6">
        <v>0.96</v>
      </c>
      <c r="K193" s="6">
        <v>0.314</v>
      </c>
      <c r="L193" s="6">
        <v>1.676</v>
      </c>
      <c r="M193" s="6">
        <v>0.632</v>
      </c>
      <c r="N193" s="6">
        <v>6059.528</v>
      </c>
    </row>
    <row r="194">
      <c r="A194" s="5">
        <v>45968.69097222222</v>
      </c>
      <c r="B194" s="6">
        <v>2.045</v>
      </c>
      <c r="C194" s="6">
        <v>1.152</v>
      </c>
      <c r="D194" s="6">
        <v>1.087</v>
      </c>
      <c r="E194" s="6">
        <v>1.428</v>
      </c>
      <c r="F194" s="6">
        <v>0.492</v>
      </c>
      <c r="G194" s="6">
        <v>0.085</v>
      </c>
      <c r="H194" s="6">
        <v>0.089</v>
      </c>
      <c r="I194" s="6">
        <v>0.666</v>
      </c>
      <c r="J194" s="6">
        <v>0.963</v>
      </c>
      <c r="K194" s="6">
        <v>0.386</v>
      </c>
      <c r="L194" s="6">
        <v>1.674</v>
      </c>
      <c r="M194" s="6">
        <v>0.663</v>
      </c>
      <c r="N194" s="6">
        <v>6059.583</v>
      </c>
    </row>
    <row r="195">
      <c r="A195" s="5">
        <v>45968.694444444445</v>
      </c>
      <c r="B195" s="6">
        <v>2.029</v>
      </c>
      <c r="C195" s="6">
        <v>1.131</v>
      </c>
      <c r="D195" s="6">
        <v>1.08</v>
      </c>
      <c r="E195" s="6">
        <v>1.413</v>
      </c>
      <c r="F195" s="6">
        <v>0.484</v>
      </c>
      <c r="G195" s="6">
        <v>0.082</v>
      </c>
      <c r="H195" s="6">
        <v>0.088</v>
      </c>
      <c r="I195" s="6">
        <v>0.654</v>
      </c>
      <c r="J195" s="6">
        <v>0.959</v>
      </c>
      <c r="K195" s="6">
        <v>0.38</v>
      </c>
      <c r="L195" s="6">
        <v>1.676</v>
      </c>
      <c r="M195" s="6">
        <v>0.66</v>
      </c>
      <c r="N195" s="6">
        <v>6059.638</v>
      </c>
    </row>
    <row r="196">
      <c r="A196" s="5">
        <v>45968.697916666664</v>
      </c>
      <c r="B196" s="6">
        <v>1.999</v>
      </c>
      <c r="C196" s="6">
        <v>1.242</v>
      </c>
      <c r="D196" s="6">
        <v>1.152</v>
      </c>
      <c r="E196" s="6">
        <v>1.464</v>
      </c>
      <c r="F196" s="6">
        <v>0.478</v>
      </c>
      <c r="G196" s="6">
        <v>0.088</v>
      </c>
      <c r="H196" s="6">
        <v>0.095</v>
      </c>
      <c r="I196" s="6">
        <v>0.661</v>
      </c>
      <c r="J196" s="6">
        <v>0.961</v>
      </c>
      <c r="K196" s="6">
        <v>0.372</v>
      </c>
      <c r="L196" s="6">
        <v>1.669</v>
      </c>
      <c r="M196" s="6">
        <v>0.647</v>
      </c>
      <c r="N196" s="6">
        <v>6059.693</v>
      </c>
    </row>
    <row r="197">
      <c r="A197" s="5">
        <v>45968.70138888889</v>
      </c>
      <c r="B197" s="6">
        <v>1.929</v>
      </c>
      <c r="C197" s="6">
        <v>1.157</v>
      </c>
      <c r="D197" s="6">
        <v>1.062</v>
      </c>
      <c r="E197" s="6">
        <v>1.382</v>
      </c>
      <c r="F197" s="6">
        <v>0.46</v>
      </c>
      <c r="G197" s="6">
        <v>0.086</v>
      </c>
      <c r="H197" s="6">
        <v>0.089</v>
      </c>
      <c r="I197" s="6">
        <v>0.635</v>
      </c>
      <c r="J197" s="6">
        <v>0.962</v>
      </c>
      <c r="K197" s="6">
        <v>0.387</v>
      </c>
      <c r="L197" s="6">
        <v>1.662</v>
      </c>
      <c r="M197" s="6">
        <v>0.658</v>
      </c>
      <c r="N197" s="6">
        <v>6059.747</v>
      </c>
    </row>
    <row r="198">
      <c r="A198" s="5">
        <v>45968.70486111111</v>
      </c>
      <c r="B198" s="6">
        <v>1.983</v>
      </c>
      <c r="C198" s="6">
        <v>1.215</v>
      </c>
      <c r="D198" s="6">
        <v>1.047</v>
      </c>
      <c r="E198" s="6">
        <v>1.415</v>
      </c>
      <c r="F198" s="6">
        <v>0.473</v>
      </c>
      <c r="G198" s="6">
        <v>0.081</v>
      </c>
      <c r="H198" s="6">
        <v>0.086</v>
      </c>
      <c r="I198" s="6">
        <v>0.64</v>
      </c>
      <c r="J198" s="6">
        <v>0.961</v>
      </c>
      <c r="K198" s="6">
        <v>0.345</v>
      </c>
      <c r="L198" s="6">
        <v>1.67</v>
      </c>
      <c r="M198" s="6">
        <v>0.647</v>
      </c>
      <c r="N198" s="6">
        <v>6059.801</v>
      </c>
    </row>
    <row r="199">
      <c r="A199" s="5">
        <v>45968.708333333336</v>
      </c>
      <c r="B199" s="6">
        <v>2.015</v>
      </c>
      <c r="C199" s="6">
        <v>1.112</v>
      </c>
      <c r="D199" s="6">
        <v>1.082</v>
      </c>
      <c r="E199" s="6">
        <v>1.403</v>
      </c>
      <c r="F199" s="6">
        <v>0.482</v>
      </c>
      <c r="G199" s="6">
        <v>0.087</v>
      </c>
      <c r="H199" s="6">
        <v>0.089</v>
      </c>
      <c r="I199" s="6">
        <v>0.658</v>
      </c>
      <c r="J199" s="6">
        <v>0.963</v>
      </c>
      <c r="K199" s="6">
        <v>0.406</v>
      </c>
      <c r="L199" s="6">
        <v>1.67</v>
      </c>
      <c r="M199" s="6">
        <v>0.668</v>
      </c>
      <c r="N199" s="6">
        <v>6059.855</v>
      </c>
    </row>
    <row r="200">
      <c r="A200" s="5">
        <v>45968.711805555555</v>
      </c>
      <c r="B200" s="6">
        <v>1.992</v>
      </c>
      <c r="C200" s="6">
        <v>1.002</v>
      </c>
      <c r="D200" s="6">
        <v>0.951</v>
      </c>
      <c r="E200" s="6">
        <v>1.315</v>
      </c>
      <c r="F200" s="6">
        <v>0.478</v>
      </c>
      <c r="G200" s="6">
        <v>0.081</v>
      </c>
      <c r="H200" s="6">
        <v>0.08</v>
      </c>
      <c r="I200" s="6">
        <v>0.639</v>
      </c>
      <c r="J200" s="6">
        <v>0.964</v>
      </c>
      <c r="K200" s="6">
        <v>0.417</v>
      </c>
      <c r="L200" s="6">
        <v>1.666</v>
      </c>
      <c r="M200" s="6">
        <v>0.688</v>
      </c>
      <c r="N200" s="6">
        <v>6059.908</v>
      </c>
    </row>
    <row r="201">
      <c r="A201" s="5">
        <v>45968.71527777778</v>
      </c>
      <c r="B201" s="6">
        <v>1.968</v>
      </c>
      <c r="C201" s="6">
        <v>1.03</v>
      </c>
      <c r="D201" s="6">
        <v>0.987</v>
      </c>
      <c r="E201" s="6">
        <v>1.328</v>
      </c>
      <c r="F201" s="6">
        <v>0.471</v>
      </c>
      <c r="G201" s="6">
        <v>0.082</v>
      </c>
      <c r="H201" s="6">
        <v>0.083</v>
      </c>
      <c r="I201" s="6">
        <v>0.636</v>
      </c>
      <c r="J201" s="6">
        <v>0.96</v>
      </c>
      <c r="K201" s="6">
        <v>0.411</v>
      </c>
      <c r="L201" s="6">
        <v>1.665</v>
      </c>
      <c r="M201" s="6">
        <v>0.679</v>
      </c>
      <c r="N201" s="6">
        <v>6059.961</v>
      </c>
    </row>
    <row r="202">
      <c r="A202" s="5">
        <v>45968.71875</v>
      </c>
      <c r="B202" s="6">
        <v>1.939</v>
      </c>
      <c r="C202" s="6">
        <v>0.809</v>
      </c>
      <c r="D202" s="6">
        <v>0.756</v>
      </c>
      <c r="E202" s="6">
        <v>1.168</v>
      </c>
      <c r="F202" s="6">
        <v>0.466</v>
      </c>
      <c r="G202" s="6">
        <v>0.069</v>
      </c>
      <c r="H202" s="6">
        <v>0.066</v>
      </c>
      <c r="I202" s="6">
        <v>0.601</v>
      </c>
      <c r="J202" s="6">
        <v>0.964</v>
      </c>
      <c r="K202" s="6">
        <v>0.441</v>
      </c>
      <c r="L202" s="6">
        <v>1.65</v>
      </c>
      <c r="M202" s="6">
        <v>0.725</v>
      </c>
      <c r="N202" s="6">
        <v>6060.013</v>
      </c>
    </row>
    <row r="203">
      <c r="A203" s="5">
        <v>45968.72222222222</v>
      </c>
      <c r="B203" s="6">
        <v>0.938</v>
      </c>
      <c r="C203" s="6">
        <v>0.972</v>
      </c>
      <c r="D203" s="6">
        <v>0.878</v>
      </c>
      <c r="E203" s="6">
        <v>0.929</v>
      </c>
      <c r="F203" s="6">
        <v>0.194</v>
      </c>
      <c r="G203" s="6">
        <v>0.087</v>
      </c>
      <c r="H203" s="6">
        <v>0.068</v>
      </c>
      <c r="I203" s="6">
        <v>0.349</v>
      </c>
      <c r="J203" s="6">
        <v>0.834</v>
      </c>
      <c r="K203" s="6">
        <v>0.465</v>
      </c>
      <c r="L203" s="6">
        <v>1.687</v>
      </c>
      <c r="M203" s="6">
        <v>0.547</v>
      </c>
      <c r="N203" s="6">
        <v>6060.058</v>
      </c>
    </row>
    <row r="204">
      <c r="A204" s="5">
        <v>45968.725694444445</v>
      </c>
      <c r="B204" s="6">
        <v>0.944</v>
      </c>
      <c r="C204" s="6">
        <v>0.974</v>
      </c>
      <c r="D204" s="6">
        <v>0.906</v>
      </c>
      <c r="E204" s="6">
        <v>0.942</v>
      </c>
      <c r="F204" s="6">
        <v>0.197</v>
      </c>
      <c r="G204" s="6">
        <v>0.089</v>
      </c>
      <c r="H204" s="6">
        <v>0.069</v>
      </c>
      <c r="I204" s="6">
        <v>0.355</v>
      </c>
      <c r="J204" s="6">
        <v>0.844</v>
      </c>
      <c r="K204" s="6">
        <v>0.478</v>
      </c>
      <c r="L204" s="6">
        <v>1.693</v>
      </c>
      <c r="M204" s="6">
        <v>0.551</v>
      </c>
      <c r="N204" s="6">
        <v>6060.087</v>
      </c>
    </row>
    <row r="205">
      <c r="A205" s="5">
        <v>45968.729166666664</v>
      </c>
      <c r="B205" s="6">
        <v>0.931</v>
      </c>
      <c r="C205" s="6">
        <v>0.858</v>
      </c>
      <c r="D205" s="6">
        <v>0.721</v>
      </c>
      <c r="E205" s="6">
        <v>0.836</v>
      </c>
      <c r="F205" s="6">
        <v>0.197</v>
      </c>
      <c r="G205" s="6">
        <v>0.081</v>
      </c>
      <c r="H205" s="6">
        <v>0.058</v>
      </c>
      <c r="I205" s="6">
        <v>0.336</v>
      </c>
      <c r="J205" s="6">
        <v>0.855</v>
      </c>
      <c r="K205" s="6">
        <v>0.484</v>
      </c>
      <c r="L205" s="6">
        <v>1.68</v>
      </c>
      <c r="M205" s="6">
        <v>0.581</v>
      </c>
      <c r="N205" s="6">
        <v>6060.114</v>
      </c>
    </row>
    <row r="206">
      <c r="A206" s="5">
        <v>45968.73263888889</v>
      </c>
      <c r="B206" s="6">
        <v>0.929</v>
      </c>
      <c r="C206" s="6">
        <v>0.802</v>
      </c>
      <c r="D206" s="6">
        <v>0.699</v>
      </c>
      <c r="E206" s="6">
        <v>0.81</v>
      </c>
      <c r="F206" s="6">
        <v>0.197</v>
      </c>
      <c r="G206" s="6">
        <v>0.084</v>
      </c>
      <c r="H206" s="6">
        <v>0.058</v>
      </c>
      <c r="I206" s="6">
        <v>0.339</v>
      </c>
      <c r="J206" s="6">
        <v>0.853</v>
      </c>
      <c r="K206" s="6">
        <v>0.537</v>
      </c>
      <c r="L206" s="6">
        <v>1.666</v>
      </c>
      <c r="M206" s="6">
        <v>0.603</v>
      </c>
      <c r="N206" s="6">
        <v>6060.142</v>
      </c>
    </row>
    <row r="207">
      <c r="A207" s="5">
        <v>45968.73611111111</v>
      </c>
      <c r="B207" s="6">
        <v>1.226</v>
      </c>
      <c r="C207" s="6">
        <v>0.636</v>
      </c>
      <c r="D207" s="6">
        <v>0.857</v>
      </c>
      <c r="E207" s="6">
        <v>0.906</v>
      </c>
      <c r="F207" s="6">
        <v>0.258</v>
      </c>
      <c r="G207" s="6">
        <v>0.065</v>
      </c>
      <c r="H207" s="6">
        <v>0.033</v>
      </c>
      <c r="I207" s="6">
        <v>0.356</v>
      </c>
      <c r="J207" s="6">
        <v>0.848</v>
      </c>
      <c r="K207" s="6">
        <v>0.521</v>
      </c>
      <c r="L207" s="6">
        <v>1.843</v>
      </c>
      <c r="M207" s="6">
        <v>0.555</v>
      </c>
      <c r="N207" s="6">
        <v>6060.171</v>
      </c>
    </row>
    <row r="208">
      <c r="A208" s="5">
        <v>45968.739583333336</v>
      </c>
      <c r="B208" s="6">
        <v>1.045</v>
      </c>
      <c r="C208" s="6">
        <v>0.587</v>
      </c>
      <c r="D208" s="6">
        <v>0.595</v>
      </c>
      <c r="E208" s="6">
        <v>0.742</v>
      </c>
      <c r="F208" s="6">
        <v>0.226</v>
      </c>
      <c r="G208" s="6">
        <v>0.066</v>
      </c>
      <c r="H208" s="6">
        <v>0.035</v>
      </c>
      <c r="I208" s="6">
        <v>0.327</v>
      </c>
      <c r="J208" s="6">
        <v>0.87</v>
      </c>
      <c r="K208" s="6">
        <v>0.572</v>
      </c>
      <c r="L208" s="6">
        <v>1.765</v>
      </c>
      <c r="M208" s="6">
        <v>0.624</v>
      </c>
      <c r="N208" s="6">
        <v>6060.198</v>
      </c>
    </row>
    <row r="209">
      <c r="A209" s="5">
        <v>45968.743055555555</v>
      </c>
      <c r="B209" s="6">
        <v>0.999</v>
      </c>
      <c r="C209" s="6">
        <v>0.804</v>
      </c>
      <c r="D209" s="6">
        <v>0.761</v>
      </c>
      <c r="E209" s="6">
        <v>0.855</v>
      </c>
      <c r="F209" s="6">
        <v>0.215</v>
      </c>
      <c r="G209" s="6">
        <v>0.091</v>
      </c>
      <c r="H209" s="6">
        <v>0.063</v>
      </c>
      <c r="I209" s="6">
        <v>0.369</v>
      </c>
      <c r="J209" s="6">
        <v>0.868</v>
      </c>
      <c r="K209" s="6">
        <v>0.58</v>
      </c>
      <c r="L209" s="6">
        <v>1.669</v>
      </c>
      <c r="M209" s="6">
        <v>0.621</v>
      </c>
      <c r="N209" s="6">
        <v>6060.228</v>
      </c>
    </row>
    <row r="210">
      <c r="A210" s="5">
        <v>45968.74652777778</v>
      </c>
      <c r="B210" s="6">
        <v>0.994</v>
      </c>
      <c r="C210" s="6">
        <v>0.804</v>
      </c>
      <c r="D210" s="6">
        <v>0.761</v>
      </c>
      <c r="E210" s="6">
        <v>0.853</v>
      </c>
      <c r="F210" s="6">
        <v>0.21</v>
      </c>
      <c r="G210" s="6">
        <v>0.087</v>
      </c>
      <c r="H210" s="6">
        <v>0.06</v>
      </c>
      <c r="I210" s="6">
        <v>0.357</v>
      </c>
      <c r="J210" s="6">
        <v>0.856</v>
      </c>
      <c r="K210" s="6">
        <v>0.57</v>
      </c>
      <c r="L210" s="6">
        <v>1.682</v>
      </c>
      <c r="M210" s="6">
        <v>0.608</v>
      </c>
      <c r="N210" s="6">
        <v>6060.256</v>
      </c>
    </row>
    <row r="211">
      <c r="A211" s="5">
        <v>45968.75</v>
      </c>
      <c r="B211" s="6">
        <v>0.935</v>
      </c>
      <c r="C211" s="6">
        <v>0.864</v>
      </c>
      <c r="D211" s="6">
        <v>0.759</v>
      </c>
      <c r="E211" s="6">
        <v>0.852</v>
      </c>
      <c r="F211" s="6">
        <v>0.199</v>
      </c>
      <c r="G211" s="6">
        <v>0.093</v>
      </c>
      <c r="H211" s="6">
        <v>0.068</v>
      </c>
      <c r="I211" s="6">
        <v>0.36</v>
      </c>
      <c r="J211" s="6">
        <v>0.864</v>
      </c>
      <c r="K211" s="6">
        <v>0.557</v>
      </c>
      <c r="L211" s="6">
        <v>1.639</v>
      </c>
      <c r="M211" s="6">
        <v>0.615</v>
      </c>
      <c r="N211" s="6">
        <v>6060.284</v>
      </c>
    </row>
    <row r="212">
      <c r="A212" s="5">
        <v>45968.75347222222</v>
      </c>
      <c r="B212" s="6">
        <v>1.015</v>
      </c>
      <c r="C212" s="6">
        <v>0.816</v>
      </c>
      <c r="D212" s="6">
        <v>0.767</v>
      </c>
      <c r="E212" s="6">
        <v>0.866</v>
      </c>
      <c r="F212" s="6">
        <v>0.218</v>
      </c>
      <c r="G212" s="6">
        <v>0.089</v>
      </c>
      <c r="H212" s="6">
        <v>0.064</v>
      </c>
      <c r="I212" s="6">
        <v>0.371</v>
      </c>
      <c r="J212" s="6">
        <v>0.867</v>
      </c>
      <c r="K212" s="6">
        <v>0.565</v>
      </c>
      <c r="L212" s="6">
        <v>1.666</v>
      </c>
      <c r="M212" s="6">
        <v>0.618</v>
      </c>
      <c r="N212" s="6">
        <v>6060.314</v>
      </c>
    </row>
    <row r="213">
      <c r="A213" s="5">
        <v>45968.756944444445</v>
      </c>
      <c r="B213" s="6">
        <v>1.021</v>
      </c>
      <c r="C213" s="6">
        <v>0.861</v>
      </c>
      <c r="D213" s="6">
        <v>0.81</v>
      </c>
      <c r="E213" s="6">
        <v>0.897</v>
      </c>
      <c r="F213" s="6">
        <v>0.22</v>
      </c>
      <c r="G213" s="6">
        <v>0.082</v>
      </c>
      <c r="H213" s="6">
        <v>0.058</v>
      </c>
      <c r="I213" s="6">
        <v>0.36</v>
      </c>
      <c r="J213" s="6">
        <v>0.868</v>
      </c>
      <c r="K213" s="6">
        <v>0.491</v>
      </c>
      <c r="L213" s="6">
        <v>1.711</v>
      </c>
      <c r="M213" s="6">
        <v>0.579</v>
      </c>
      <c r="N213" s="6">
        <v>6060.342</v>
      </c>
    </row>
    <row r="214">
      <c r="A214" s="5">
        <v>45968.760416666664</v>
      </c>
      <c r="B214" s="6">
        <v>0.937</v>
      </c>
      <c r="C214" s="6">
        <v>0.833</v>
      </c>
      <c r="D214" s="6">
        <v>0.698</v>
      </c>
      <c r="E214" s="6">
        <v>0.823</v>
      </c>
      <c r="F214" s="6">
        <v>0.199</v>
      </c>
      <c r="G214" s="6">
        <v>0.084</v>
      </c>
      <c r="H214" s="6">
        <v>0.061</v>
      </c>
      <c r="I214" s="6">
        <v>0.344</v>
      </c>
      <c r="J214" s="6">
        <v>0.855</v>
      </c>
      <c r="K214" s="6">
        <v>0.522</v>
      </c>
      <c r="L214" s="6">
        <v>1.651</v>
      </c>
      <c r="M214" s="6">
        <v>0.605</v>
      </c>
      <c r="N214" s="6">
        <v>6060.372</v>
      </c>
    </row>
    <row r="215">
      <c r="A215" s="5">
        <v>45968.76388888889</v>
      </c>
      <c r="B215" s="6">
        <v>0.967</v>
      </c>
      <c r="C215" s="6">
        <v>0.878</v>
      </c>
      <c r="D215" s="6">
        <v>0.832</v>
      </c>
      <c r="E215" s="6">
        <v>0.892</v>
      </c>
      <c r="F215" s="6">
        <v>0.206</v>
      </c>
      <c r="G215" s="6">
        <v>0.083</v>
      </c>
      <c r="H215" s="6">
        <v>0.065</v>
      </c>
      <c r="I215" s="6">
        <v>0.354</v>
      </c>
      <c r="J215" s="6">
        <v>0.858</v>
      </c>
      <c r="K215" s="6">
        <v>0.49</v>
      </c>
      <c r="L215" s="6">
        <v>1.689</v>
      </c>
      <c r="M215" s="6">
        <v>0.573</v>
      </c>
      <c r="N215" s="6">
        <v>6060.4</v>
      </c>
    </row>
    <row r="216">
      <c r="A216" s="5">
        <v>45968.76736111111</v>
      </c>
      <c r="B216" s="6">
        <v>1.005</v>
      </c>
      <c r="C216" s="6">
        <v>0.886</v>
      </c>
      <c r="D216" s="6">
        <v>0.775</v>
      </c>
      <c r="E216" s="6">
        <v>0.889</v>
      </c>
      <c r="F216" s="6">
        <v>0.214</v>
      </c>
      <c r="G216" s="6">
        <v>0.085</v>
      </c>
      <c r="H216" s="6">
        <v>0.062</v>
      </c>
      <c r="I216" s="6">
        <v>0.361</v>
      </c>
      <c r="J216" s="6">
        <v>0.855</v>
      </c>
      <c r="K216" s="6">
        <v>0.499</v>
      </c>
      <c r="L216" s="6">
        <v>1.679</v>
      </c>
      <c r="M216" s="6">
        <v>0.587</v>
      </c>
      <c r="N216" s="6">
        <v>6060.426</v>
      </c>
    </row>
    <row r="217">
      <c r="A217" s="5">
        <v>45968.770833333336</v>
      </c>
      <c r="B217" s="6">
        <v>0.933</v>
      </c>
      <c r="C217" s="6">
        <v>1.072</v>
      </c>
      <c r="D217" s="6">
        <v>0.977</v>
      </c>
      <c r="E217" s="6">
        <v>0.994</v>
      </c>
      <c r="F217" s="6">
        <v>0.198</v>
      </c>
      <c r="G217" s="6">
        <v>0.104</v>
      </c>
      <c r="H217" s="6">
        <v>0.087</v>
      </c>
      <c r="I217" s="6">
        <v>0.389</v>
      </c>
      <c r="J217" s="6">
        <v>0.856</v>
      </c>
      <c r="K217" s="6">
        <v>0.501</v>
      </c>
      <c r="L217" s="6">
        <v>1.645</v>
      </c>
      <c r="M217" s="6">
        <v>0.569</v>
      </c>
      <c r="N217" s="6">
        <v>6060.452</v>
      </c>
    </row>
    <row r="218">
      <c r="A218" s="5">
        <v>45968.774305555555</v>
      </c>
      <c r="B218" s="6">
        <v>0.933</v>
      </c>
      <c r="C218" s="6">
        <v>1.158</v>
      </c>
      <c r="D218" s="6">
        <v>1.002</v>
      </c>
      <c r="E218" s="6">
        <v>1.031</v>
      </c>
      <c r="F218" s="6">
        <v>0.196</v>
      </c>
      <c r="G218" s="6">
        <v>0.114</v>
      </c>
      <c r="H218" s="6">
        <v>0.096</v>
      </c>
      <c r="I218" s="6">
        <v>0.406</v>
      </c>
      <c r="J218" s="6">
        <v>0.848</v>
      </c>
      <c r="K218" s="6">
        <v>0.51</v>
      </c>
      <c r="L218" s="6">
        <v>1.615</v>
      </c>
      <c r="M218" s="6">
        <v>0.577</v>
      </c>
      <c r="N218" s="6">
        <v>6060.483</v>
      </c>
    </row>
    <row r="219">
      <c r="A219" s="5">
        <v>45968.77777777778</v>
      </c>
      <c r="B219" s="6">
        <v>1.018</v>
      </c>
      <c r="C219" s="6">
        <v>0.792</v>
      </c>
      <c r="D219" s="6">
        <v>0.729</v>
      </c>
      <c r="E219" s="6">
        <v>0.846</v>
      </c>
      <c r="F219" s="6">
        <v>0.22</v>
      </c>
      <c r="G219" s="6">
        <v>0.083</v>
      </c>
      <c r="H219" s="6">
        <v>0.06</v>
      </c>
      <c r="I219" s="6">
        <v>0.363</v>
      </c>
      <c r="J219" s="6">
        <v>0.87</v>
      </c>
      <c r="K219" s="6">
        <v>0.54</v>
      </c>
      <c r="L219" s="6">
        <v>1.671</v>
      </c>
      <c r="M219" s="6">
        <v>0.617</v>
      </c>
      <c r="N219" s="6">
        <v>6060.511</v>
      </c>
    </row>
    <row r="220">
      <c r="A220" s="5">
        <v>45968.78125</v>
      </c>
      <c r="B220" s="6">
        <v>0.938</v>
      </c>
      <c r="C220" s="6">
        <v>0.779</v>
      </c>
      <c r="D220" s="6">
        <v>0.0</v>
      </c>
      <c r="E220" s="6">
        <v>0.572</v>
      </c>
      <c r="F220" s="6">
        <v>0.201</v>
      </c>
      <c r="G220" s="6">
        <v>0.073</v>
      </c>
      <c r="H220" s="6">
        <v>0.0</v>
      </c>
      <c r="I220" s="6">
        <v>0.274</v>
      </c>
      <c r="J220" s="6">
        <v>0.861</v>
      </c>
      <c r="K220" s="6">
        <v>0.488</v>
      </c>
      <c r="L220" s="6">
        <v>0.0</v>
      </c>
      <c r="M220" s="6">
        <v>0.715</v>
      </c>
      <c r="N220" s="6">
        <v>6060.538</v>
      </c>
    </row>
    <row r="221">
      <c r="A221" s="5">
        <v>45968.78472222222</v>
      </c>
      <c r="B221" s="6">
        <v>0.932</v>
      </c>
      <c r="C221" s="6">
        <v>0.775</v>
      </c>
      <c r="D221" s="6">
        <v>0.0</v>
      </c>
      <c r="E221" s="6">
        <v>0.569</v>
      </c>
      <c r="F221" s="6">
        <v>0.199</v>
      </c>
      <c r="G221" s="6">
        <v>0.078</v>
      </c>
      <c r="H221" s="6">
        <v>0.0</v>
      </c>
      <c r="I221" s="6">
        <v>0.277</v>
      </c>
      <c r="J221" s="6">
        <v>0.856</v>
      </c>
      <c r="K221" s="6">
        <v>0.527</v>
      </c>
      <c r="L221" s="6">
        <v>0.0</v>
      </c>
      <c r="M221" s="6">
        <v>0.728</v>
      </c>
      <c r="N221" s="6">
        <v>6060.567</v>
      </c>
    </row>
    <row r="222">
      <c r="A222" s="5">
        <v>45968.788194444445</v>
      </c>
      <c r="B222" s="6">
        <v>0.949</v>
      </c>
      <c r="C222" s="6">
        <v>0.585</v>
      </c>
      <c r="D222" s="6">
        <v>0.0</v>
      </c>
      <c r="E222" s="6">
        <v>0.511</v>
      </c>
      <c r="F222" s="6">
        <v>0.205</v>
      </c>
      <c r="G222" s="6">
        <v>0.057</v>
      </c>
      <c r="H222" s="6">
        <v>0.0</v>
      </c>
      <c r="I222" s="6">
        <v>0.262</v>
      </c>
      <c r="J222" s="6">
        <v>0.865</v>
      </c>
      <c r="K222" s="6">
        <v>0.505</v>
      </c>
      <c r="L222" s="6">
        <v>0.0</v>
      </c>
      <c r="M222" s="6">
        <v>0.748</v>
      </c>
      <c r="N222" s="6">
        <v>6060.596</v>
      </c>
    </row>
    <row r="223">
      <c r="A223" s="5">
        <v>45968.791666666664</v>
      </c>
      <c r="B223" s="6">
        <v>0.957</v>
      </c>
      <c r="C223" s="6">
        <v>0.854</v>
      </c>
      <c r="D223" s="6">
        <v>0.709</v>
      </c>
      <c r="E223" s="6">
        <v>0.84</v>
      </c>
      <c r="F223" s="6">
        <v>0.208</v>
      </c>
      <c r="G223" s="6">
        <v>0.072</v>
      </c>
      <c r="H223" s="6">
        <v>0.056</v>
      </c>
      <c r="I223" s="6">
        <v>0.336</v>
      </c>
      <c r="J223" s="6">
        <v>0.87</v>
      </c>
      <c r="K223" s="6">
        <v>0.471</v>
      </c>
      <c r="L223" s="6">
        <v>1.688</v>
      </c>
      <c r="M223" s="6">
        <v>0.589</v>
      </c>
      <c r="N223" s="6">
        <v>6060.623</v>
      </c>
    </row>
    <row r="224">
      <c r="A224" s="5">
        <v>45968.79513888889</v>
      </c>
      <c r="B224" s="6">
        <v>0.981</v>
      </c>
      <c r="C224" s="6">
        <v>0.879</v>
      </c>
      <c r="D224" s="6">
        <v>0.803</v>
      </c>
      <c r="E224" s="6">
        <v>0.888</v>
      </c>
      <c r="F224" s="6">
        <v>0.211</v>
      </c>
      <c r="G224" s="6">
        <v>0.086</v>
      </c>
      <c r="H224" s="6">
        <v>0.062</v>
      </c>
      <c r="I224" s="6">
        <v>0.359</v>
      </c>
      <c r="J224" s="6">
        <v>0.86</v>
      </c>
      <c r="K224" s="6">
        <v>0.48</v>
      </c>
      <c r="L224" s="6">
        <v>1.69</v>
      </c>
      <c r="M224" s="6">
        <v>0.574</v>
      </c>
      <c r="N224" s="6">
        <v>6060.652</v>
      </c>
    </row>
    <row r="225">
      <c r="A225" s="5">
        <v>45968.79861111111</v>
      </c>
      <c r="B225" s="6">
        <v>0.928</v>
      </c>
      <c r="C225" s="6">
        <v>0.944</v>
      </c>
      <c r="D225" s="6">
        <v>0.806</v>
      </c>
      <c r="E225" s="6">
        <v>0.892</v>
      </c>
      <c r="F225" s="6">
        <v>0.199</v>
      </c>
      <c r="G225" s="6">
        <v>0.089</v>
      </c>
      <c r="H225" s="6">
        <v>0.065</v>
      </c>
      <c r="I225" s="6">
        <v>0.353</v>
      </c>
      <c r="J225" s="6">
        <v>0.858</v>
      </c>
      <c r="K225" s="6">
        <v>0.467</v>
      </c>
      <c r="L225" s="6">
        <v>1.677</v>
      </c>
      <c r="M225" s="6">
        <v>0.566</v>
      </c>
      <c r="N225" s="6">
        <v>6060.681</v>
      </c>
    </row>
    <row r="226">
      <c r="A226" s="5">
        <v>45968.802083333336</v>
      </c>
      <c r="B226" s="6">
        <v>0.963</v>
      </c>
      <c r="C226" s="6">
        <v>0.83</v>
      </c>
      <c r="D226" s="6">
        <v>0.721</v>
      </c>
      <c r="E226" s="6">
        <v>0.838</v>
      </c>
      <c r="F226" s="6">
        <v>0.209</v>
      </c>
      <c r="G226" s="6">
        <v>0.082</v>
      </c>
      <c r="H226" s="6">
        <v>0.055</v>
      </c>
      <c r="I226" s="6">
        <v>0.346</v>
      </c>
      <c r="J226" s="6">
        <v>0.867</v>
      </c>
      <c r="K226" s="6">
        <v>0.488</v>
      </c>
      <c r="L226" s="6">
        <v>1.699</v>
      </c>
      <c r="M226" s="6">
        <v>0.586</v>
      </c>
      <c r="N226" s="6">
        <v>6060.709</v>
      </c>
    </row>
    <row r="227">
      <c r="A227" s="5">
        <v>45968.805555555555</v>
      </c>
      <c r="B227" s="6">
        <v>0.936</v>
      </c>
      <c r="C227" s="6">
        <v>0.968</v>
      </c>
      <c r="D227" s="6">
        <v>0.74</v>
      </c>
      <c r="E227" s="6">
        <v>0.881</v>
      </c>
      <c r="F227" s="6">
        <v>0.201</v>
      </c>
      <c r="G227" s="6">
        <v>0.087</v>
      </c>
      <c r="H227" s="6">
        <v>0.062</v>
      </c>
      <c r="I227" s="6">
        <v>0.35</v>
      </c>
      <c r="J227" s="6">
        <v>0.855</v>
      </c>
      <c r="K227" s="6">
        <v>0.439</v>
      </c>
      <c r="L227" s="6">
        <v>1.668</v>
      </c>
      <c r="M227" s="6">
        <v>0.564</v>
      </c>
      <c r="N227" s="6">
        <v>6060.738</v>
      </c>
    </row>
    <row r="228">
      <c r="A228" s="5">
        <v>45968.80902777778</v>
      </c>
      <c r="B228" s="6">
        <v>0.958</v>
      </c>
      <c r="C228" s="6">
        <v>0.987</v>
      </c>
      <c r="D228" s="6">
        <v>0.865</v>
      </c>
      <c r="E228" s="6">
        <v>0.936</v>
      </c>
      <c r="F228" s="6">
        <v>0.209</v>
      </c>
      <c r="G228" s="6">
        <v>0.093</v>
      </c>
      <c r="H228" s="6">
        <v>0.069</v>
      </c>
      <c r="I228" s="6">
        <v>0.371</v>
      </c>
      <c r="J228" s="6">
        <v>0.869</v>
      </c>
      <c r="K228" s="6">
        <v>0.458</v>
      </c>
      <c r="L228" s="6">
        <v>1.683</v>
      </c>
      <c r="M228" s="6">
        <v>0.561</v>
      </c>
      <c r="N228" s="6">
        <v>6060.767</v>
      </c>
    </row>
    <row r="229">
      <c r="A229" s="5">
        <v>45968.8125</v>
      </c>
      <c r="B229" s="6">
        <v>0.973</v>
      </c>
      <c r="C229" s="6">
        <v>0.911</v>
      </c>
      <c r="D229" s="6">
        <v>0.828</v>
      </c>
      <c r="E229" s="6">
        <v>0.904</v>
      </c>
      <c r="F229" s="6">
        <v>0.21</v>
      </c>
      <c r="G229" s="6">
        <v>0.09</v>
      </c>
      <c r="H229" s="6">
        <v>0.066</v>
      </c>
      <c r="I229" s="6">
        <v>0.366</v>
      </c>
      <c r="J229" s="6">
        <v>0.861</v>
      </c>
      <c r="K229" s="6">
        <v>0.48</v>
      </c>
      <c r="L229" s="6">
        <v>1.684</v>
      </c>
      <c r="M229" s="6">
        <v>0.572</v>
      </c>
      <c r="N229" s="6">
        <v>6060.798</v>
      </c>
    </row>
    <row r="230">
      <c r="A230" s="5">
        <v>45968.81597222222</v>
      </c>
      <c r="B230" s="6">
        <v>0.927</v>
      </c>
      <c r="C230" s="6">
        <v>0.879</v>
      </c>
      <c r="D230" s="6">
        <v>0.0</v>
      </c>
      <c r="E230" s="6">
        <v>0.602</v>
      </c>
      <c r="F230" s="6">
        <v>0.199</v>
      </c>
      <c r="G230" s="6">
        <v>0.082</v>
      </c>
      <c r="H230" s="6">
        <v>0.0</v>
      </c>
      <c r="I230" s="6">
        <v>0.281</v>
      </c>
      <c r="J230" s="6">
        <v>0.855</v>
      </c>
      <c r="K230" s="6">
        <v>0.455</v>
      </c>
      <c r="L230" s="6">
        <v>0.0</v>
      </c>
      <c r="M230" s="6">
        <v>0.68</v>
      </c>
      <c r="N230" s="6">
        <v>6060.828</v>
      </c>
    </row>
    <row r="231">
      <c r="A231" s="5">
        <v>45968.819444444445</v>
      </c>
      <c r="B231" s="6">
        <v>0.977</v>
      </c>
      <c r="C231" s="6">
        <v>0.866</v>
      </c>
      <c r="D231" s="6">
        <v>0.75</v>
      </c>
      <c r="E231" s="6">
        <v>0.864</v>
      </c>
      <c r="F231" s="6">
        <v>0.213</v>
      </c>
      <c r="G231" s="6">
        <v>0.085</v>
      </c>
      <c r="H231" s="6">
        <v>0.058</v>
      </c>
      <c r="I231" s="6">
        <v>0.356</v>
      </c>
      <c r="J231" s="6">
        <v>0.865</v>
      </c>
      <c r="K231" s="6">
        <v>0.466</v>
      </c>
      <c r="L231" s="6">
        <v>1.693</v>
      </c>
      <c r="M231" s="6">
        <v>0.576</v>
      </c>
      <c r="N231" s="6">
        <v>6060.857</v>
      </c>
    </row>
    <row r="232">
      <c r="A232" s="5">
        <v>45968.822916666664</v>
      </c>
      <c r="B232" s="6">
        <v>0.932</v>
      </c>
      <c r="C232" s="6">
        <v>1.151</v>
      </c>
      <c r="D232" s="6">
        <v>0.957</v>
      </c>
      <c r="E232" s="6">
        <v>1.013</v>
      </c>
      <c r="F232" s="6">
        <v>0.201</v>
      </c>
      <c r="G232" s="6">
        <v>0.109</v>
      </c>
      <c r="H232" s="6">
        <v>0.088</v>
      </c>
      <c r="I232" s="6">
        <v>0.398</v>
      </c>
      <c r="J232" s="6">
        <v>0.857</v>
      </c>
      <c r="K232" s="6">
        <v>0.466</v>
      </c>
      <c r="L232" s="6">
        <v>1.635</v>
      </c>
      <c r="M232" s="6">
        <v>0.56</v>
      </c>
      <c r="N232" s="6">
        <v>6060.887</v>
      </c>
    </row>
    <row r="233">
      <c r="A233" s="5">
        <v>45968.82638888889</v>
      </c>
      <c r="B233" s="6">
        <v>0.922</v>
      </c>
      <c r="C233" s="6">
        <v>1.024</v>
      </c>
      <c r="D233" s="6">
        <v>0.875</v>
      </c>
      <c r="E233" s="6">
        <v>0.94</v>
      </c>
      <c r="F233" s="6">
        <v>0.196</v>
      </c>
      <c r="G233" s="6">
        <v>0.1</v>
      </c>
      <c r="H233" s="6">
        <v>0.078</v>
      </c>
      <c r="I233" s="6">
        <v>0.374</v>
      </c>
      <c r="J233" s="6">
        <v>0.842</v>
      </c>
      <c r="K233" s="6">
        <v>0.481</v>
      </c>
      <c r="L233" s="6">
        <v>1.649</v>
      </c>
      <c r="M233" s="6">
        <v>0.564</v>
      </c>
      <c r="N233" s="6">
        <v>6060.918</v>
      </c>
    </row>
    <row r="234">
      <c r="A234" s="5">
        <v>45968.82986111111</v>
      </c>
      <c r="B234" s="6">
        <v>0.964</v>
      </c>
      <c r="C234" s="6">
        <v>0.958</v>
      </c>
      <c r="D234" s="6">
        <v>0.787</v>
      </c>
      <c r="E234" s="6">
        <v>0.903</v>
      </c>
      <c r="F234" s="6">
        <v>0.212</v>
      </c>
      <c r="G234" s="6">
        <v>0.089</v>
      </c>
      <c r="H234" s="6">
        <v>0.065</v>
      </c>
      <c r="I234" s="6">
        <v>0.366</v>
      </c>
      <c r="J234" s="6">
        <v>0.871</v>
      </c>
      <c r="K234" s="6">
        <v>0.453</v>
      </c>
      <c r="L234" s="6">
        <v>1.672</v>
      </c>
      <c r="M234" s="6">
        <v>0.574</v>
      </c>
      <c r="N234" s="6">
        <v>6060.95</v>
      </c>
    </row>
    <row r="235">
      <c r="A235" s="5">
        <v>45968.833333333336</v>
      </c>
      <c r="B235" s="6">
        <v>0.963</v>
      </c>
      <c r="C235" s="6">
        <v>1.026</v>
      </c>
      <c r="D235" s="6">
        <v>0.854</v>
      </c>
      <c r="E235" s="6">
        <v>0.948</v>
      </c>
      <c r="F235" s="6">
        <v>0.211</v>
      </c>
      <c r="G235" s="6">
        <v>0.101</v>
      </c>
      <c r="H235" s="6">
        <v>0.08</v>
      </c>
      <c r="I235" s="6">
        <v>0.392</v>
      </c>
      <c r="J235" s="6">
        <v>0.867</v>
      </c>
      <c r="K235" s="6">
        <v>0.486</v>
      </c>
      <c r="L235" s="6">
        <v>1.63</v>
      </c>
      <c r="M235" s="6">
        <v>0.587</v>
      </c>
      <c r="N235" s="6">
        <v>6060.981</v>
      </c>
    </row>
    <row r="236">
      <c r="A236" s="5">
        <v>45968.836805555555</v>
      </c>
      <c r="B236" s="6">
        <v>0.958</v>
      </c>
      <c r="C236" s="6">
        <v>0.922</v>
      </c>
      <c r="D236" s="6">
        <v>0.835</v>
      </c>
      <c r="E236" s="6">
        <v>0.905</v>
      </c>
      <c r="F236" s="6">
        <v>0.208</v>
      </c>
      <c r="G236" s="6">
        <v>0.09</v>
      </c>
      <c r="H236" s="6">
        <v>0.066</v>
      </c>
      <c r="I236" s="6">
        <v>0.364</v>
      </c>
      <c r="J236" s="6">
        <v>0.859</v>
      </c>
      <c r="K236" s="6">
        <v>0.483</v>
      </c>
      <c r="L236" s="6">
        <v>1.687</v>
      </c>
      <c r="M236" s="6">
        <v>0.569</v>
      </c>
      <c r="N236" s="6">
        <v>6061.012</v>
      </c>
    </row>
    <row r="237">
      <c r="A237" s="5">
        <v>45968.84027777778</v>
      </c>
      <c r="B237" s="6">
        <v>0.964</v>
      </c>
      <c r="C237" s="6">
        <v>0.979</v>
      </c>
      <c r="D237" s="6">
        <v>0.812</v>
      </c>
      <c r="E237" s="6">
        <v>0.918</v>
      </c>
      <c r="F237" s="6">
        <v>0.21</v>
      </c>
      <c r="G237" s="6">
        <v>0.089</v>
      </c>
      <c r="H237" s="6">
        <v>0.065</v>
      </c>
      <c r="I237" s="6">
        <v>0.364</v>
      </c>
      <c r="J237" s="6">
        <v>0.862</v>
      </c>
      <c r="K237" s="6">
        <v>0.446</v>
      </c>
      <c r="L237" s="6">
        <v>1.682</v>
      </c>
      <c r="M237" s="6">
        <v>0.562</v>
      </c>
      <c r="N237" s="6">
        <v>6061.042</v>
      </c>
    </row>
    <row r="238">
      <c r="A238" s="5">
        <v>45968.84375</v>
      </c>
      <c r="B238" s="6">
        <v>0.955</v>
      </c>
      <c r="C238" s="6">
        <v>0.885</v>
      </c>
      <c r="D238" s="6">
        <v>0.722</v>
      </c>
      <c r="E238" s="6">
        <v>0.854</v>
      </c>
      <c r="F238" s="6">
        <v>0.207</v>
      </c>
      <c r="G238" s="6">
        <v>0.089</v>
      </c>
      <c r="H238" s="6">
        <v>0.064</v>
      </c>
      <c r="I238" s="6">
        <v>0.36</v>
      </c>
      <c r="J238" s="6">
        <v>0.86</v>
      </c>
      <c r="K238" s="6">
        <v>0.489</v>
      </c>
      <c r="L238" s="6">
        <v>1.649</v>
      </c>
      <c r="M238" s="6">
        <v>0.595</v>
      </c>
      <c r="N238" s="6">
        <v>6061.072</v>
      </c>
    </row>
    <row r="239">
      <c r="A239" s="5">
        <v>45968.84722222222</v>
      </c>
      <c r="B239" s="6">
        <v>0.945</v>
      </c>
      <c r="C239" s="6">
        <v>1.008</v>
      </c>
      <c r="D239" s="6">
        <v>0.805</v>
      </c>
      <c r="E239" s="6">
        <v>0.919</v>
      </c>
      <c r="F239" s="6">
        <v>0.204</v>
      </c>
      <c r="G239" s="6">
        <v>0.092</v>
      </c>
      <c r="H239" s="6">
        <v>0.069</v>
      </c>
      <c r="I239" s="6">
        <v>0.365</v>
      </c>
      <c r="J239" s="6">
        <v>0.855</v>
      </c>
      <c r="K239" s="6">
        <v>0.446</v>
      </c>
      <c r="L239" s="6">
        <v>1.663</v>
      </c>
      <c r="M239" s="6">
        <v>0.562</v>
      </c>
      <c r="N239" s="6">
        <v>6061.102</v>
      </c>
    </row>
    <row r="240">
      <c r="A240" s="5">
        <v>45968.850694444445</v>
      </c>
      <c r="B240" s="6">
        <v>0.959</v>
      </c>
      <c r="C240" s="6">
        <v>0.768</v>
      </c>
      <c r="D240" s="6">
        <v>0.65</v>
      </c>
      <c r="E240" s="6">
        <v>0.792</v>
      </c>
      <c r="F240" s="6">
        <v>0.207</v>
      </c>
      <c r="G240" s="6">
        <v>0.077</v>
      </c>
      <c r="H240" s="6">
        <v>0.053</v>
      </c>
      <c r="I240" s="6">
        <v>0.337</v>
      </c>
      <c r="J240" s="6">
        <v>0.854</v>
      </c>
      <c r="K240" s="6">
        <v>0.491</v>
      </c>
      <c r="L240" s="6">
        <v>1.679</v>
      </c>
      <c r="M240" s="6">
        <v>0.597</v>
      </c>
      <c r="N240" s="6">
        <v>6061.129</v>
      </c>
    </row>
    <row r="241">
      <c r="A241" s="5">
        <v>45968.854166666664</v>
      </c>
      <c r="B241" s="6">
        <v>0.951</v>
      </c>
      <c r="C241" s="6">
        <v>0.912</v>
      </c>
      <c r="D241" s="6">
        <v>0.841</v>
      </c>
      <c r="E241" s="6">
        <v>0.901</v>
      </c>
      <c r="F241" s="6">
        <v>0.207</v>
      </c>
      <c r="G241" s="6">
        <v>0.089</v>
      </c>
      <c r="H241" s="6">
        <v>0.069</v>
      </c>
      <c r="I241" s="6">
        <v>0.365</v>
      </c>
      <c r="J241" s="6">
        <v>0.86</v>
      </c>
      <c r="K241" s="6">
        <v>0.484</v>
      </c>
      <c r="L241" s="6">
        <v>1.675</v>
      </c>
      <c r="M241" s="6">
        <v>0.573</v>
      </c>
      <c r="N241" s="6">
        <v>6061.158</v>
      </c>
    </row>
    <row r="242">
      <c r="A242" s="5">
        <v>45968.85763888889</v>
      </c>
      <c r="B242" s="6">
        <v>0.94</v>
      </c>
      <c r="C242" s="6">
        <v>0.99</v>
      </c>
      <c r="D242" s="6">
        <v>0.777</v>
      </c>
      <c r="E242" s="6">
        <v>0.902</v>
      </c>
      <c r="F242" s="6">
        <v>0.205</v>
      </c>
      <c r="G242" s="6">
        <v>0.086</v>
      </c>
      <c r="H242" s="6">
        <v>0.063</v>
      </c>
      <c r="I242" s="6">
        <v>0.354</v>
      </c>
      <c r="J242" s="6">
        <v>0.861</v>
      </c>
      <c r="K242" s="6">
        <v>0.43</v>
      </c>
      <c r="L242" s="6">
        <v>1.683</v>
      </c>
      <c r="M242" s="6">
        <v>0.556</v>
      </c>
      <c r="N242" s="6">
        <v>6061.187</v>
      </c>
    </row>
    <row r="243">
      <c r="A243" s="5">
        <v>45968.86111111111</v>
      </c>
      <c r="B243" s="6">
        <v>0.94</v>
      </c>
      <c r="C243" s="6">
        <v>1.12</v>
      </c>
      <c r="D243" s="6">
        <v>0.875</v>
      </c>
      <c r="E243" s="6">
        <v>0.978</v>
      </c>
      <c r="F243" s="6">
        <v>0.2</v>
      </c>
      <c r="G243" s="6">
        <v>0.108</v>
      </c>
      <c r="H243" s="6">
        <v>0.088</v>
      </c>
      <c r="I243" s="6">
        <v>0.396</v>
      </c>
      <c r="J243" s="6">
        <v>0.842</v>
      </c>
      <c r="K243" s="6">
        <v>0.473</v>
      </c>
      <c r="L243" s="6">
        <v>1.605</v>
      </c>
      <c r="M243" s="6">
        <v>0.575</v>
      </c>
      <c r="N243" s="6">
        <v>6061.217</v>
      </c>
    </row>
    <row r="244">
      <c r="A244" s="5">
        <v>45968.864583333336</v>
      </c>
      <c r="B244" s="6">
        <v>0.927</v>
      </c>
      <c r="C244" s="6">
        <v>1.021</v>
      </c>
      <c r="D244" s="6">
        <v>0.834</v>
      </c>
      <c r="E244" s="6">
        <v>0.928</v>
      </c>
      <c r="F244" s="6">
        <v>0.201</v>
      </c>
      <c r="G244" s="6">
        <v>0.099</v>
      </c>
      <c r="H244" s="6">
        <v>0.079</v>
      </c>
      <c r="I244" s="6">
        <v>0.379</v>
      </c>
      <c r="J244" s="6">
        <v>0.853</v>
      </c>
      <c r="K244" s="6">
        <v>0.478</v>
      </c>
      <c r="L244" s="6">
        <v>1.626</v>
      </c>
      <c r="M244" s="6">
        <v>0.579</v>
      </c>
      <c r="N244" s="6">
        <v>6061.247</v>
      </c>
    </row>
    <row r="245">
      <c r="A245" s="5">
        <v>45968.868055555555</v>
      </c>
      <c r="B245" s="6">
        <v>0.928</v>
      </c>
      <c r="C245" s="6">
        <v>1.066</v>
      </c>
      <c r="D245" s="6">
        <v>0.826</v>
      </c>
      <c r="E245" s="6">
        <v>0.94</v>
      </c>
      <c r="F245" s="6">
        <v>0.201</v>
      </c>
      <c r="G245" s="6">
        <v>0.096</v>
      </c>
      <c r="H245" s="6">
        <v>0.074</v>
      </c>
      <c r="I245" s="6">
        <v>0.371</v>
      </c>
      <c r="J245" s="6">
        <v>0.851</v>
      </c>
      <c r="K245" s="6">
        <v>0.444</v>
      </c>
      <c r="L245" s="6">
        <v>1.646</v>
      </c>
      <c r="M245" s="6">
        <v>0.56</v>
      </c>
      <c r="N245" s="6">
        <v>6061.278</v>
      </c>
    </row>
    <row r="246">
      <c r="A246" s="5">
        <v>45968.87152777778</v>
      </c>
      <c r="B246" s="6">
        <v>0.935</v>
      </c>
      <c r="C246" s="6">
        <v>0.953</v>
      </c>
      <c r="D246" s="6">
        <v>0.866</v>
      </c>
      <c r="E246" s="6">
        <v>0.918</v>
      </c>
      <c r="F246" s="6">
        <v>0.2</v>
      </c>
      <c r="G246" s="6">
        <v>0.1</v>
      </c>
      <c r="H246" s="6">
        <v>0.082</v>
      </c>
      <c r="I246" s="6">
        <v>0.382</v>
      </c>
      <c r="J246" s="6">
        <v>0.85</v>
      </c>
      <c r="K246" s="6">
        <v>0.525</v>
      </c>
      <c r="L246" s="6">
        <v>1.621</v>
      </c>
      <c r="M246" s="6">
        <v>0.594</v>
      </c>
      <c r="N246" s="6">
        <v>6061.308</v>
      </c>
    </row>
    <row r="247">
      <c r="A247" s="5">
        <v>45968.875</v>
      </c>
      <c r="B247" s="6">
        <v>0.919</v>
      </c>
      <c r="C247" s="6">
        <v>1.036</v>
      </c>
      <c r="D247" s="6">
        <v>0.907</v>
      </c>
      <c r="E247" s="6">
        <v>0.954</v>
      </c>
      <c r="F247" s="6">
        <v>0.198</v>
      </c>
      <c r="G247" s="6">
        <v>0.106</v>
      </c>
      <c r="H247" s="6">
        <v>0.086</v>
      </c>
      <c r="I247" s="6">
        <v>0.39</v>
      </c>
      <c r="J247" s="6">
        <v>0.857</v>
      </c>
      <c r="K247" s="6">
        <v>0.51</v>
      </c>
      <c r="L247" s="6">
        <v>1.625</v>
      </c>
      <c r="M247" s="6">
        <v>0.584</v>
      </c>
      <c r="N247" s="6">
        <v>6061.34</v>
      </c>
    </row>
    <row r="248">
      <c r="A248" s="5">
        <v>45968.87847222222</v>
      </c>
      <c r="B248" s="6">
        <v>0.879</v>
      </c>
      <c r="C248" s="6">
        <v>0.941</v>
      </c>
      <c r="D248" s="6">
        <v>1.961</v>
      </c>
      <c r="E248" s="6">
        <v>1.26</v>
      </c>
      <c r="F248" s="6">
        <v>0.182</v>
      </c>
      <c r="G248" s="6">
        <v>0.079</v>
      </c>
      <c r="H248" s="6">
        <v>0.432</v>
      </c>
      <c r="I248" s="6">
        <v>0.693</v>
      </c>
      <c r="J248" s="6">
        <v>0.824</v>
      </c>
      <c r="K248" s="6">
        <v>0.42</v>
      </c>
      <c r="L248" s="6">
        <v>1.127</v>
      </c>
      <c r="M248" s="6">
        <v>0.767</v>
      </c>
      <c r="N248" s="6">
        <v>6061.392</v>
      </c>
    </row>
    <row r="249">
      <c r="A249" s="5">
        <v>45968.881944444445</v>
      </c>
      <c r="B249" s="6">
        <v>0.888</v>
      </c>
      <c r="C249" s="6">
        <v>1.049</v>
      </c>
      <c r="D249" s="6">
        <v>2.098</v>
      </c>
      <c r="E249" s="6">
        <v>1.345</v>
      </c>
      <c r="F249" s="6">
        <v>0.187</v>
      </c>
      <c r="G249" s="6">
        <v>0.098</v>
      </c>
      <c r="H249" s="6">
        <v>0.452</v>
      </c>
      <c r="I249" s="6">
        <v>0.737</v>
      </c>
      <c r="J249" s="6">
        <v>0.839</v>
      </c>
      <c r="K249" s="6">
        <v>0.464</v>
      </c>
      <c r="L249" s="6">
        <v>1.146</v>
      </c>
      <c r="M249" s="6">
        <v>0.765</v>
      </c>
      <c r="N249" s="6">
        <v>6061.452</v>
      </c>
    </row>
    <row r="250">
      <c r="A250" s="5">
        <v>45968.885416666664</v>
      </c>
      <c r="B250" s="6">
        <v>0.904</v>
      </c>
      <c r="C250" s="6">
        <v>0.971</v>
      </c>
      <c r="D250" s="6">
        <v>2.044</v>
      </c>
      <c r="E250" s="6">
        <v>1.306</v>
      </c>
      <c r="F250" s="6">
        <v>0.189</v>
      </c>
      <c r="G250" s="6">
        <v>0.089</v>
      </c>
      <c r="H250" s="6">
        <v>0.442</v>
      </c>
      <c r="I250" s="6">
        <v>0.72</v>
      </c>
      <c r="J250" s="6">
        <v>0.83</v>
      </c>
      <c r="K250" s="6">
        <v>0.451</v>
      </c>
      <c r="L250" s="6">
        <v>1.142</v>
      </c>
      <c r="M250" s="6">
        <v>0.766</v>
      </c>
      <c r="N250" s="6">
        <v>6061.512</v>
      </c>
    </row>
    <row r="251">
      <c r="A251" s="5">
        <v>45968.88888888889</v>
      </c>
      <c r="B251" s="6">
        <v>0.889</v>
      </c>
      <c r="C251" s="6">
        <v>1.065</v>
      </c>
      <c r="D251" s="6">
        <v>2.109</v>
      </c>
      <c r="E251" s="6">
        <v>1.354</v>
      </c>
      <c r="F251" s="6">
        <v>0.186</v>
      </c>
      <c r="G251" s="6">
        <v>0.104</v>
      </c>
      <c r="H251" s="6">
        <v>0.456</v>
      </c>
      <c r="I251" s="6">
        <v>0.746</v>
      </c>
      <c r="J251" s="6">
        <v>0.829</v>
      </c>
      <c r="K251" s="6">
        <v>0.48</v>
      </c>
      <c r="L251" s="6">
        <v>1.144</v>
      </c>
      <c r="M251" s="6">
        <v>0.766</v>
      </c>
      <c r="N251" s="6">
        <v>6061.572</v>
      </c>
    </row>
    <row r="252">
      <c r="A252" s="5">
        <v>45968.89236111111</v>
      </c>
      <c r="B252" s="6">
        <v>0.89</v>
      </c>
      <c r="C252" s="6">
        <v>0.98</v>
      </c>
      <c r="D252" s="6">
        <v>2.049</v>
      </c>
      <c r="E252" s="6">
        <v>1.306</v>
      </c>
      <c r="F252" s="6">
        <v>0.184</v>
      </c>
      <c r="G252" s="6">
        <v>0.097</v>
      </c>
      <c r="H252" s="6">
        <v>0.449</v>
      </c>
      <c r="I252" s="6">
        <v>0.73</v>
      </c>
      <c r="J252" s="6">
        <v>0.823</v>
      </c>
      <c r="K252" s="6">
        <v>0.487</v>
      </c>
      <c r="L252" s="6">
        <v>1.133</v>
      </c>
      <c r="M252" s="6">
        <v>0.776</v>
      </c>
      <c r="N252" s="6">
        <v>6061.632</v>
      </c>
    </row>
    <row r="253">
      <c r="A253" s="5">
        <v>45968.895833333336</v>
      </c>
      <c r="B253" s="6">
        <v>0.895</v>
      </c>
      <c r="C253" s="6">
        <v>0.988</v>
      </c>
      <c r="D253" s="6">
        <v>1.987</v>
      </c>
      <c r="E253" s="6">
        <v>1.29</v>
      </c>
      <c r="F253" s="6">
        <v>0.188</v>
      </c>
      <c r="G253" s="6">
        <v>0.092</v>
      </c>
      <c r="H253" s="6">
        <v>0.439</v>
      </c>
      <c r="I253" s="6">
        <v>0.719</v>
      </c>
      <c r="J253" s="6">
        <v>0.833</v>
      </c>
      <c r="K253" s="6">
        <v>0.456</v>
      </c>
      <c r="L253" s="6">
        <v>1.127</v>
      </c>
      <c r="M253" s="6">
        <v>0.773</v>
      </c>
      <c r="N253" s="6">
        <v>6061.692</v>
      </c>
    </row>
    <row r="254">
      <c r="A254" s="5">
        <v>45968.899305555555</v>
      </c>
      <c r="B254" s="6">
        <v>0.907</v>
      </c>
      <c r="C254" s="6">
        <v>0.868</v>
      </c>
      <c r="D254" s="6">
        <v>1.924</v>
      </c>
      <c r="E254" s="6">
        <v>1.233</v>
      </c>
      <c r="F254" s="6">
        <v>0.191</v>
      </c>
      <c r="G254" s="6">
        <v>0.082</v>
      </c>
      <c r="H254" s="6">
        <v>0.427</v>
      </c>
      <c r="I254" s="6">
        <v>0.7</v>
      </c>
      <c r="J254" s="6">
        <v>0.835</v>
      </c>
      <c r="K254" s="6">
        <v>0.463</v>
      </c>
      <c r="L254" s="6">
        <v>1.122</v>
      </c>
      <c r="M254" s="6">
        <v>0.785</v>
      </c>
      <c r="N254" s="6">
        <v>6061.751</v>
      </c>
    </row>
    <row r="255">
      <c r="A255" s="5">
        <v>45968.90277777778</v>
      </c>
      <c r="B255" s="6">
        <v>0.895</v>
      </c>
      <c r="C255" s="6">
        <v>0.901</v>
      </c>
      <c r="D255" s="6">
        <v>1.968</v>
      </c>
      <c r="E255" s="6">
        <v>1.255</v>
      </c>
      <c r="F255" s="6">
        <v>0.187</v>
      </c>
      <c r="G255" s="6">
        <v>0.088</v>
      </c>
      <c r="H255" s="6">
        <v>0.435</v>
      </c>
      <c r="I255" s="6">
        <v>0.71</v>
      </c>
      <c r="J255" s="6">
        <v>0.828</v>
      </c>
      <c r="K255" s="6">
        <v>0.48</v>
      </c>
      <c r="L255" s="6">
        <v>1.126</v>
      </c>
      <c r="M255" s="6">
        <v>0.783</v>
      </c>
      <c r="N255" s="6">
        <v>6061.81</v>
      </c>
    </row>
    <row r="256">
      <c r="A256" s="5">
        <v>45968.90625</v>
      </c>
      <c r="B256" s="6">
        <v>0.915</v>
      </c>
      <c r="C256" s="6">
        <v>0.882</v>
      </c>
      <c r="D256" s="6">
        <v>1.938</v>
      </c>
      <c r="E256" s="6">
        <v>1.245</v>
      </c>
      <c r="F256" s="6">
        <v>0.194</v>
      </c>
      <c r="G256" s="6">
        <v>0.081</v>
      </c>
      <c r="H256" s="6">
        <v>0.425</v>
      </c>
      <c r="I256" s="6">
        <v>0.7</v>
      </c>
      <c r="J256" s="6">
        <v>0.842</v>
      </c>
      <c r="K256" s="6">
        <v>0.449</v>
      </c>
      <c r="L256" s="6">
        <v>1.132</v>
      </c>
      <c r="M256" s="6">
        <v>0.778</v>
      </c>
      <c r="N256" s="6">
        <v>6061.868</v>
      </c>
    </row>
    <row r="257">
      <c r="A257" s="5">
        <v>45968.90972222222</v>
      </c>
      <c r="B257" s="6">
        <v>0.904</v>
      </c>
      <c r="C257" s="6">
        <v>0.842</v>
      </c>
      <c r="D257" s="6">
        <v>1.895</v>
      </c>
      <c r="E257" s="6">
        <v>1.214</v>
      </c>
      <c r="F257" s="6">
        <v>0.191</v>
      </c>
      <c r="G257" s="6">
        <v>0.077</v>
      </c>
      <c r="H257" s="6">
        <v>0.422</v>
      </c>
      <c r="I257" s="6">
        <v>0.69</v>
      </c>
      <c r="J257" s="6">
        <v>0.839</v>
      </c>
      <c r="K257" s="6">
        <v>0.456</v>
      </c>
      <c r="L257" s="6">
        <v>1.119</v>
      </c>
      <c r="M257" s="6">
        <v>0.788</v>
      </c>
      <c r="N257" s="6">
        <v>6061.926</v>
      </c>
    </row>
    <row r="258">
      <c r="A258" s="5">
        <v>45968.913194444445</v>
      </c>
      <c r="B258" s="6">
        <v>0.891</v>
      </c>
      <c r="C258" s="6">
        <v>0.955</v>
      </c>
      <c r="D258" s="6">
        <v>1.933</v>
      </c>
      <c r="E258" s="6">
        <v>1.26</v>
      </c>
      <c r="F258" s="6">
        <v>0.185</v>
      </c>
      <c r="G258" s="6">
        <v>0.087</v>
      </c>
      <c r="H258" s="6">
        <v>0.433</v>
      </c>
      <c r="I258" s="6">
        <v>0.705</v>
      </c>
      <c r="J258" s="6">
        <v>0.823</v>
      </c>
      <c r="K258" s="6">
        <v>0.45</v>
      </c>
      <c r="L258" s="6">
        <v>1.117</v>
      </c>
      <c r="M258" s="6">
        <v>0.776</v>
      </c>
      <c r="N258" s="6">
        <v>6061.984</v>
      </c>
    </row>
    <row r="259">
      <c r="A259" s="5">
        <v>45968.916666666664</v>
      </c>
      <c r="B259" s="6">
        <v>0.902</v>
      </c>
      <c r="C259" s="6">
        <v>0.875</v>
      </c>
      <c r="D259" s="6">
        <v>1.881</v>
      </c>
      <c r="E259" s="6">
        <v>1.219</v>
      </c>
      <c r="F259" s="6">
        <v>0.189</v>
      </c>
      <c r="G259" s="6">
        <v>0.08</v>
      </c>
      <c r="H259" s="6">
        <v>0.425</v>
      </c>
      <c r="I259" s="6">
        <v>0.694</v>
      </c>
      <c r="J259" s="6">
        <v>0.826</v>
      </c>
      <c r="K259" s="6">
        <v>0.448</v>
      </c>
      <c r="L259" s="6">
        <v>1.109</v>
      </c>
      <c r="M259" s="6">
        <v>0.785</v>
      </c>
      <c r="N259" s="6">
        <v>6062.042</v>
      </c>
    </row>
    <row r="260">
      <c r="A260" s="5">
        <v>45968.92013888889</v>
      </c>
      <c r="B260" s="6">
        <v>0.922</v>
      </c>
      <c r="C260" s="6">
        <v>0.746</v>
      </c>
      <c r="D260" s="6">
        <v>1.85</v>
      </c>
      <c r="E260" s="6">
        <v>1.173</v>
      </c>
      <c r="F260" s="6">
        <v>0.194</v>
      </c>
      <c r="G260" s="6">
        <v>0.071</v>
      </c>
      <c r="H260" s="6">
        <v>0.415</v>
      </c>
      <c r="I260" s="6">
        <v>0.68</v>
      </c>
      <c r="J260" s="6">
        <v>0.834</v>
      </c>
      <c r="K260" s="6">
        <v>0.469</v>
      </c>
      <c r="L260" s="6">
        <v>1.114</v>
      </c>
      <c r="M260" s="6">
        <v>0.798</v>
      </c>
      <c r="N260" s="6">
        <v>6062.1</v>
      </c>
    </row>
    <row r="261">
      <c r="A261" s="5">
        <v>45968.92361111111</v>
      </c>
      <c r="B261" s="6">
        <v>0.905</v>
      </c>
      <c r="C261" s="6">
        <v>0.939</v>
      </c>
      <c r="D261" s="6">
        <v>1.944</v>
      </c>
      <c r="E261" s="6">
        <v>1.263</v>
      </c>
      <c r="F261" s="6">
        <v>0.192</v>
      </c>
      <c r="G261" s="6">
        <v>0.087</v>
      </c>
      <c r="H261" s="6">
        <v>0.433</v>
      </c>
      <c r="I261" s="6">
        <v>0.712</v>
      </c>
      <c r="J261" s="6">
        <v>0.839</v>
      </c>
      <c r="K261" s="6">
        <v>0.471</v>
      </c>
      <c r="L261" s="6">
        <v>1.122</v>
      </c>
      <c r="M261" s="6">
        <v>0.785</v>
      </c>
      <c r="N261" s="6">
        <v>6062.158</v>
      </c>
    </row>
    <row r="262">
      <c r="A262" s="5">
        <v>45968.927083333336</v>
      </c>
      <c r="B262" s="6">
        <v>0.882</v>
      </c>
      <c r="C262" s="6">
        <v>1.067</v>
      </c>
      <c r="D262" s="6">
        <v>1.946</v>
      </c>
      <c r="E262" s="6">
        <v>1.298</v>
      </c>
      <c r="F262" s="6">
        <v>0.184</v>
      </c>
      <c r="G262" s="6">
        <v>0.088</v>
      </c>
      <c r="H262" s="6">
        <v>0.432</v>
      </c>
      <c r="I262" s="6">
        <v>0.704</v>
      </c>
      <c r="J262" s="6">
        <v>0.828</v>
      </c>
      <c r="K262" s="6">
        <v>0.419</v>
      </c>
      <c r="L262" s="6">
        <v>1.124</v>
      </c>
      <c r="M262" s="6">
        <v>0.761</v>
      </c>
      <c r="N262" s="6">
        <v>6062.217</v>
      </c>
    </row>
    <row r="263">
      <c r="A263" s="5">
        <v>45968.930555555555</v>
      </c>
      <c r="B263" s="6">
        <v>0.949</v>
      </c>
      <c r="C263" s="6">
        <v>0.927</v>
      </c>
      <c r="D263" s="6">
        <v>1.95</v>
      </c>
      <c r="E263" s="6">
        <v>1.275</v>
      </c>
      <c r="F263" s="6">
        <v>0.202</v>
      </c>
      <c r="G263" s="6">
        <v>0.083</v>
      </c>
      <c r="H263" s="6">
        <v>0.427</v>
      </c>
      <c r="I263" s="6">
        <v>0.712</v>
      </c>
      <c r="J263" s="6">
        <v>0.841</v>
      </c>
      <c r="K263" s="6">
        <v>0.451</v>
      </c>
      <c r="L263" s="6">
        <v>1.135</v>
      </c>
      <c r="M263" s="6">
        <v>0.776</v>
      </c>
      <c r="N263" s="6">
        <v>6062.277</v>
      </c>
    </row>
    <row r="264">
      <c r="A264" s="5">
        <v>45968.93402777778</v>
      </c>
      <c r="B264" s="6">
        <v>0.883</v>
      </c>
      <c r="C264" s="6">
        <v>0.978</v>
      </c>
      <c r="D264" s="6">
        <v>1.918</v>
      </c>
      <c r="E264" s="6">
        <v>1.259</v>
      </c>
      <c r="F264" s="6">
        <v>0.185</v>
      </c>
      <c r="G264" s="6">
        <v>0.087</v>
      </c>
      <c r="H264" s="6">
        <v>0.43</v>
      </c>
      <c r="I264" s="6">
        <v>0.702</v>
      </c>
      <c r="J264" s="6">
        <v>0.826</v>
      </c>
      <c r="K264" s="6">
        <v>0.449</v>
      </c>
      <c r="L264" s="6">
        <v>1.117</v>
      </c>
      <c r="M264" s="6">
        <v>0.776</v>
      </c>
      <c r="N264" s="6">
        <v>6062.336</v>
      </c>
    </row>
    <row r="265">
      <c r="A265" s="5">
        <v>45968.9375</v>
      </c>
      <c r="B265" s="6">
        <v>0.892</v>
      </c>
      <c r="C265" s="6">
        <v>0.802</v>
      </c>
      <c r="D265" s="6">
        <v>1.89</v>
      </c>
      <c r="E265" s="6">
        <v>1.195</v>
      </c>
      <c r="F265" s="6">
        <v>0.185</v>
      </c>
      <c r="G265" s="6">
        <v>0.083</v>
      </c>
      <c r="H265" s="6">
        <v>0.424</v>
      </c>
      <c r="I265" s="6">
        <v>0.692</v>
      </c>
      <c r="J265" s="6">
        <v>0.824</v>
      </c>
      <c r="K265" s="6">
        <v>0.526</v>
      </c>
      <c r="L265" s="6">
        <v>1.113</v>
      </c>
      <c r="M265" s="6">
        <v>0.804</v>
      </c>
      <c r="N265" s="6">
        <v>6062.395</v>
      </c>
    </row>
    <row r="266">
      <c r="A266" s="5">
        <v>45968.94097222222</v>
      </c>
      <c r="B266" s="6">
        <v>0.966</v>
      </c>
      <c r="C266" s="6">
        <v>0.948</v>
      </c>
      <c r="D266" s="6">
        <v>1.932</v>
      </c>
      <c r="E266" s="6">
        <v>1.282</v>
      </c>
      <c r="F266" s="6">
        <v>0.203</v>
      </c>
      <c r="G266" s="6">
        <v>0.085</v>
      </c>
      <c r="H266" s="6">
        <v>0.423</v>
      </c>
      <c r="I266" s="6">
        <v>0.711</v>
      </c>
      <c r="J266" s="6">
        <v>0.831</v>
      </c>
      <c r="K266" s="6">
        <v>0.451</v>
      </c>
      <c r="L266" s="6">
        <v>1.133</v>
      </c>
      <c r="M266" s="6">
        <v>0.773</v>
      </c>
      <c r="N266" s="6">
        <v>6062.453</v>
      </c>
    </row>
    <row r="267">
      <c r="A267" s="5">
        <v>45968.944444444445</v>
      </c>
      <c r="B267" s="6">
        <v>0.962</v>
      </c>
      <c r="C267" s="6">
        <v>0.748</v>
      </c>
      <c r="D267" s="6">
        <v>0.0</v>
      </c>
      <c r="E267" s="6">
        <v>0.57</v>
      </c>
      <c r="F267" s="6">
        <v>0.208</v>
      </c>
      <c r="G267" s="6">
        <v>0.069</v>
      </c>
      <c r="H267" s="6">
        <v>0.0</v>
      </c>
      <c r="I267" s="6">
        <v>0.277</v>
      </c>
      <c r="J267" s="6">
        <v>0.859</v>
      </c>
      <c r="K267" s="6">
        <v>0.461</v>
      </c>
      <c r="L267" s="6">
        <v>0.0</v>
      </c>
      <c r="M267" s="6">
        <v>0.707</v>
      </c>
      <c r="N267" s="6">
        <v>6062.508</v>
      </c>
    </row>
    <row r="268">
      <c r="A268" s="5">
        <v>45968.947916666664</v>
      </c>
      <c r="B268" s="6">
        <v>0.982</v>
      </c>
      <c r="C268" s="6">
        <v>0.613</v>
      </c>
      <c r="D268" s="6">
        <v>0.0</v>
      </c>
      <c r="E268" s="6">
        <v>0.532</v>
      </c>
      <c r="F268" s="6">
        <v>0.213</v>
      </c>
      <c r="G268" s="6">
        <v>0.056</v>
      </c>
      <c r="H268" s="6">
        <v>0.0</v>
      </c>
      <c r="I268" s="6">
        <v>0.269</v>
      </c>
      <c r="J268" s="6">
        <v>0.861</v>
      </c>
      <c r="K268" s="6">
        <v>0.503</v>
      </c>
      <c r="L268" s="6">
        <v>0.0</v>
      </c>
      <c r="M268" s="6">
        <v>0.749</v>
      </c>
      <c r="N268" s="6">
        <v>6062.537</v>
      </c>
    </row>
    <row r="269">
      <c r="A269" s="5">
        <v>45968.95138888889</v>
      </c>
      <c r="B269" s="6">
        <v>0.995</v>
      </c>
      <c r="C269" s="6">
        <v>0.824</v>
      </c>
      <c r="D269" s="6">
        <v>0.659</v>
      </c>
      <c r="E269" s="6">
        <v>0.826</v>
      </c>
      <c r="F269" s="6">
        <v>0.214</v>
      </c>
      <c r="G269" s="6">
        <v>0.082</v>
      </c>
      <c r="H269" s="6">
        <v>0.057</v>
      </c>
      <c r="I269" s="6">
        <v>0.353</v>
      </c>
      <c r="J269" s="6">
        <v>0.853</v>
      </c>
      <c r="K269" s="6">
        <v>0.503</v>
      </c>
      <c r="L269" s="6">
        <v>1.658</v>
      </c>
      <c r="M269" s="6">
        <v>0.608</v>
      </c>
      <c r="N269" s="6">
        <v>6062.565</v>
      </c>
    </row>
    <row r="270">
      <c r="A270" s="5">
        <v>45968.95486111111</v>
      </c>
      <c r="B270" s="6">
        <v>0.966</v>
      </c>
      <c r="C270" s="6">
        <v>0.942</v>
      </c>
      <c r="D270" s="6">
        <v>0.74</v>
      </c>
      <c r="E270" s="6">
        <v>0.883</v>
      </c>
      <c r="F270" s="6">
        <v>0.208</v>
      </c>
      <c r="G270" s="6">
        <v>0.09</v>
      </c>
      <c r="H270" s="6">
        <v>0.069</v>
      </c>
      <c r="I270" s="6">
        <v>0.367</v>
      </c>
      <c r="J270" s="6">
        <v>0.851</v>
      </c>
      <c r="K270" s="6">
        <v>0.469</v>
      </c>
      <c r="L270" s="6">
        <v>1.63</v>
      </c>
      <c r="M270" s="6">
        <v>0.589</v>
      </c>
      <c r="N270" s="6">
        <v>6062.593</v>
      </c>
    </row>
    <row r="271">
      <c r="A271" s="5">
        <v>45968.958333333336</v>
      </c>
      <c r="B271" s="6">
        <v>1.0</v>
      </c>
      <c r="C271" s="6">
        <v>0.972</v>
      </c>
      <c r="D271" s="6">
        <v>0.759</v>
      </c>
      <c r="E271" s="6">
        <v>0.91</v>
      </c>
      <c r="F271" s="6">
        <v>0.216</v>
      </c>
      <c r="G271" s="6">
        <v>0.094</v>
      </c>
      <c r="H271" s="6">
        <v>0.068</v>
      </c>
      <c r="I271" s="6">
        <v>0.378</v>
      </c>
      <c r="J271" s="6">
        <v>0.854</v>
      </c>
      <c r="K271" s="6">
        <v>0.468</v>
      </c>
      <c r="L271" s="6">
        <v>1.65</v>
      </c>
      <c r="M271" s="6">
        <v>0.584</v>
      </c>
      <c r="N271" s="6">
        <v>6062.623</v>
      </c>
    </row>
    <row r="272">
      <c r="A272" s="5">
        <v>45968.961805555555</v>
      </c>
      <c r="B272" s="6">
        <v>1.029</v>
      </c>
      <c r="C272" s="6">
        <v>0.798</v>
      </c>
      <c r="D272" s="6">
        <v>0.573</v>
      </c>
      <c r="E272" s="6">
        <v>0.8</v>
      </c>
      <c r="F272" s="6">
        <v>0.222</v>
      </c>
      <c r="G272" s="6">
        <v>0.075</v>
      </c>
      <c r="H272" s="6">
        <v>0.044</v>
      </c>
      <c r="I272" s="6">
        <v>0.341</v>
      </c>
      <c r="J272" s="6">
        <v>0.849</v>
      </c>
      <c r="K272" s="6">
        <v>0.452</v>
      </c>
      <c r="L272" s="6">
        <v>1.698</v>
      </c>
      <c r="M272" s="6">
        <v>0.595</v>
      </c>
      <c r="N272" s="6">
        <v>6062.651</v>
      </c>
    </row>
    <row r="273">
      <c r="A273" s="5">
        <v>45968.96527777778</v>
      </c>
      <c r="B273" s="6">
        <v>1.007</v>
      </c>
      <c r="C273" s="6">
        <v>0.962</v>
      </c>
      <c r="D273" s="6">
        <v>0.757</v>
      </c>
      <c r="E273" s="6">
        <v>0.909</v>
      </c>
      <c r="F273" s="6">
        <v>0.218</v>
      </c>
      <c r="G273" s="6">
        <v>0.096</v>
      </c>
      <c r="H273" s="6">
        <v>0.07</v>
      </c>
      <c r="I273" s="6">
        <v>0.384</v>
      </c>
      <c r="J273" s="6">
        <v>0.855</v>
      </c>
      <c r="K273" s="6">
        <v>0.481</v>
      </c>
      <c r="L273" s="6">
        <v>1.634</v>
      </c>
      <c r="M273" s="6">
        <v>0.594</v>
      </c>
      <c r="N273" s="6">
        <v>6062.681</v>
      </c>
    </row>
    <row r="274">
      <c r="A274" s="5">
        <v>45968.96875</v>
      </c>
      <c r="B274" s="6">
        <v>1.022</v>
      </c>
      <c r="C274" s="6">
        <v>0.857</v>
      </c>
      <c r="D274" s="6">
        <v>0.698</v>
      </c>
      <c r="E274" s="6">
        <v>0.859</v>
      </c>
      <c r="F274" s="6">
        <v>0.222</v>
      </c>
      <c r="G274" s="6">
        <v>0.086</v>
      </c>
      <c r="H274" s="6">
        <v>0.059</v>
      </c>
      <c r="I274" s="6">
        <v>0.367</v>
      </c>
      <c r="J274" s="6">
        <v>0.855</v>
      </c>
      <c r="K274" s="6">
        <v>0.485</v>
      </c>
      <c r="L274" s="6">
        <v>1.666</v>
      </c>
      <c r="M274" s="6">
        <v>0.597</v>
      </c>
      <c r="N274" s="6">
        <v>6062.71</v>
      </c>
    </row>
    <row r="275">
      <c r="A275" s="5">
        <v>45968.97222222222</v>
      </c>
      <c r="B275" s="6">
        <v>0.991</v>
      </c>
      <c r="C275" s="6">
        <v>0.78</v>
      </c>
      <c r="D275" s="6">
        <v>0.557</v>
      </c>
      <c r="E275" s="6">
        <v>0.776</v>
      </c>
      <c r="F275" s="6">
        <v>0.215</v>
      </c>
      <c r="G275" s="6">
        <v>0.075</v>
      </c>
      <c r="H275" s="6">
        <v>0.046</v>
      </c>
      <c r="I275" s="6">
        <v>0.336</v>
      </c>
      <c r="J275" s="6">
        <v>0.854</v>
      </c>
      <c r="K275" s="6">
        <v>0.463</v>
      </c>
      <c r="L275" s="6">
        <v>1.674</v>
      </c>
      <c r="M275" s="6">
        <v>0.605</v>
      </c>
      <c r="N275" s="6">
        <v>6062.738</v>
      </c>
    </row>
    <row r="276">
      <c r="A276" s="5">
        <v>45968.975694444445</v>
      </c>
      <c r="B276" s="6">
        <v>1.001</v>
      </c>
      <c r="C276" s="6">
        <v>0.862</v>
      </c>
      <c r="D276" s="6">
        <v>0.752</v>
      </c>
      <c r="E276" s="6">
        <v>0.872</v>
      </c>
      <c r="F276" s="6">
        <v>0.217</v>
      </c>
      <c r="G276" s="6">
        <v>0.085</v>
      </c>
      <c r="H276" s="6">
        <v>0.062</v>
      </c>
      <c r="I276" s="6">
        <v>0.364</v>
      </c>
      <c r="J276" s="6">
        <v>0.853</v>
      </c>
      <c r="K276" s="6">
        <v>0.476</v>
      </c>
      <c r="L276" s="6">
        <v>1.678</v>
      </c>
      <c r="M276" s="6">
        <v>0.582</v>
      </c>
      <c r="N276" s="6">
        <v>6062.768</v>
      </c>
    </row>
    <row r="277">
      <c r="A277" s="5">
        <v>45968.979166666664</v>
      </c>
      <c r="B277" s="6">
        <v>0.986</v>
      </c>
      <c r="C277" s="6">
        <v>0.839</v>
      </c>
      <c r="D277" s="6">
        <v>0.65</v>
      </c>
      <c r="E277" s="6">
        <v>0.825</v>
      </c>
      <c r="F277" s="6">
        <v>0.214</v>
      </c>
      <c r="G277" s="6">
        <v>0.081</v>
      </c>
      <c r="H277" s="6">
        <v>0.057</v>
      </c>
      <c r="I277" s="6">
        <v>0.352</v>
      </c>
      <c r="J277" s="6">
        <v>0.856</v>
      </c>
      <c r="K277" s="6">
        <v>0.466</v>
      </c>
      <c r="L277" s="6">
        <v>1.657</v>
      </c>
      <c r="M277" s="6">
        <v>0.597</v>
      </c>
      <c r="N277" s="6">
        <v>6062.797</v>
      </c>
    </row>
    <row r="278">
      <c r="A278" s="5">
        <v>45968.98263888889</v>
      </c>
      <c r="B278" s="6">
        <v>0.986</v>
      </c>
      <c r="C278" s="6">
        <v>0.933</v>
      </c>
      <c r="D278" s="6">
        <v>0.801</v>
      </c>
      <c r="E278" s="6">
        <v>0.906</v>
      </c>
      <c r="F278" s="6">
        <v>0.213</v>
      </c>
      <c r="G278" s="6">
        <v>0.095</v>
      </c>
      <c r="H278" s="6">
        <v>0.072</v>
      </c>
      <c r="I278" s="6">
        <v>0.38</v>
      </c>
      <c r="J278" s="6">
        <v>0.852</v>
      </c>
      <c r="K278" s="6">
        <v>0.487</v>
      </c>
      <c r="L278" s="6">
        <v>1.645</v>
      </c>
      <c r="M278" s="6">
        <v>0.586</v>
      </c>
      <c r="N278" s="6">
        <v>6062.828</v>
      </c>
    </row>
    <row r="279">
      <c r="A279" s="5">
        <v>45968.98611111111</v>
      </c>
      <c r="B279" s="6">
        <v>1.059</v>
      </c>
      <c r="C279" s="6">
        <v>0.842</v>
      </c>
      <c r="D279" s="6">
        <v>0.693</v>
      </c>
      <c r="E279" s="6">
        <v>0.865</v>
      </c>
      <c r="F279" s="6">
        <v>0.211</v>
      </c>
      <c r="G279" s="6">
        <v>0.073</v>
      </c>
      <c r="H279" s="6">
        <v>0.049</v>
      </c>
      <c r="I279" s="6">
        <v>0.333</v>
      </c>
      <c r="J279" s="6">
        <v>0.786</v>
      </c>
      <c r="K279" s="6">
        <v>0.414</v>
      </c>
      <c r="L279" s="6">
        <v>1.725</v>
      </c>
      <c r="M279" s="6">
        <v>0.535</v>
      </c>
      <c r="N279" s="6">
        <v>6062.858</v>
      </c>
    </row>
    <row r="280">
      <c r="A280" s="5">
        <v>45968.989583333336</v>
      </c>
      <c r="B280" s="6">
        <v>1.049</v>
      </c>
      <c r="C280" s="6">
        <v>1.044</v>
      </c>
      <c r="D280" s="6">
        <v>0.838</v>
      </c>
      <c r="E280" s="6">
        <v>0.977</v>
      </c>
      <c r="F280" s="6">
        <v>0.208</v>
      </c>
      <c r="G280" s="6">
        <v>0.085</v>
      </c>
      <c r="H280" s="6">
        <v>0.063</v>
      </c>
      <c r="I280" s="6">
        <v>0.356</v>
      </c>
      <c r="J280" s="6">
        <v>0.779</v>
      </c>
      <c r="K280" s="6">
        <v>0.39</v>
      </c>
      <c r="L280" s="6">
        <v>1.706</v>
      </c>
      <c r="M280" s="6">
        <v>0.509</v>
      </c>
      <c r="N280" s="6">
        <v>6062.886</v>
      </c>
    </row>
    <row r="281">
      <c r="A281" s="5">
        <v>45968.993055555555</v>
      </c>
      <c r="B281" s="6">
        <v>1.1</v>
      </c>
      <c r="C281" s="6">
        <v>0.838</v>
      </c>
      <c r="D281" s="6">
        <v>0.758</v>
      </c>
      <c r="E281" s="6">
        <v>0.899</v>
      </c>
      <c r="F281" s="6">
        <v>0.218</v>
      </c>
      <c r="G281" s="6">
        <v>0.083</v>
      </c>
      <c r="H281" s="6">
        <v>0.053</v>
      </c>
      <c r="I281" s="6">
        <v>0.354</v>
      </c>
      <c r="J281" s="6">
        <v>0.78</v>
      </c>
      <c r="K281" s="6">
        <v>0.431</v>
      </c>
      <c r="L281" s="6">
        <v>1.728</v>
      </c>
      <c r="M281" s="6">
        <v>0.532</v>
      </c>
      <c r="N281" s="6">
        <v>6062.916</v>
      </c>
    </row>
    <row r="282">
      <c r="A282" s="5">
        <v>45968.99652777778</v>
      </c>
      <c r="B282" s="6">
        <v>1.087</v>
      </c>
      <c r="C282" s="6">
        <v>0.903</v>
      </c>
      <c r="D282" s="6">
        <v>0.779</v>
      </c>
      <c r="E282" s="6">
        <v>0.923</v>
      </c>
      <c r="F282" s="6">
        <v>0.217</v>
      </c>
      <c r="G282" s="6">
        <v>0.079</v>
      </c>
      <c r="H282" s="6">
        <v>0.054</v>
      </c>
      <c r="I282" s="6">
        <v>0.35</v>
      </c>
      <c r="J282" s="6">
        <v>0.782</v>
      </c>
      <c r="K282" s="6">
        <v>0.425</v>
      </c>
      <c r="L282" s="6">
        <v>1.726</v>
      </c>
      <c r="M282" s="6">
        <v>0.529</v>
      </c>
      <c r="N282" s="6">
        <v>6062.946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23.734</v>
      </c>
      <c r="C2" s="4">
        <f t="shared" si="1"/>
        <v>30.879</v>
      </c>
      <c r="D2" s="4">
        <f t="shared" si="1"/>
        <v>13.208</v>
      </c>
      <c r="E2" s="4">
        <f t="shared" si="1"/>
        <v>23.596</v>
      </c>
      <c r="F2" s="4">
        <f t="shared" si="1"/>
        <v>5.49</v>
      </c>
      <c r="G2" s="4">
        <f t="shared" si="1"/>
        <v>7.522</v>
      </c>
      <c r="H2" s="4">
        <f t="shared" si="1"/>
        <v>3.034</v>
      </c>
      <c r="I2" s="4">
        <f t="shared" si="1"/>
        <v>16.464</v>
      </c>
      <c r="J2" s="4">
        <f t="shared" si="1"/>
        <v>0.758</v>
      </c>
      <c r="K2" s="4">
        <f t="shared" si="1"/>
        <v>0.797</v>
      </c>
      <c r="L2" s="4">
        <f t="shared" si="1"/>
        <v>0.772</v>
      </c>
      <c r="M2" s="4">
        <f t="shared" si="1"/>
        <v>0.786</v>
      </c>
      <c r="N2" s="4">
        <f t="shared" si="1"/>
        <v>90301.522</v>
      </c>
    </row>
    <row r="3">
      <c r="A3" s="3" t="s">
        <v>10</v>
      </c>
      <c r="B3" s="4">
        <f t="shared" ref="B3:N3" si="2">ROUND(MAX(B5:B1000), 3)</f>
        <v>92.854</v>
      </c>
      <c r="C3" s="4">
        <f t="shared" si="2"/>
        <v>96.391</v>
      </c>
      <c r="D3" s="4">
        <f t="shared" si="2"/>
        <v>105.961</v>
      </c>
      <c r="E3" s="4">
        <f t="shared" si="2"/>
        <v>97.805</v>
      </c>
      <c r="F3" s="4">
        <f t="shared" si="2"/>
        <v>21.398</v>
      </c>
      <c r="G3" s="4">
        <f t="shared" si="2"/>
        <v>22.62</v>
      </c>
      <c r="H3" s="4">
        <f t="shared" si="2"/>
        <v>25.825</v>
      </c>
      <c r="I3" s="4">
        <f t="shared" si="2"/>
        <v>68.732</v>
      </c>
      <c r="J3" s="4">
        <f t="shared" si="2"/>
        <v>0.999</v>
      </c>
      <c r="K3" s="4">
        <f t="shared" si="2"/>
        <v>1.004</v>
      </c>
      <c r="L3" s="4">
        <f t="shared" si="2"/>
        <v>1.009</v>
      </c>
      <c r="M3" s="4">
        <f t="shared" si="2"/>
        <v>0.998</v>
      </c>
      <c r="N3" s="4">
        <f t="shared" si="2"/>
        <v>91105.907</v>
      </c>
    </row>
    <row r="4">
      <c r="A4" s="3" t="s">
        <v>11</v>
      </c>
      <c r="B4" s="4">
        <f t="shared" ref="B4:N4" si="3">ROUND(AVERAGE(B5:B1000), 3)</f>
        <v>44.452</v>
      </c>
      <c r="C4" s="4">
        <f t="shared" si="3"/>
        <v>53.382</v>
      </c>
      <c r="D4" s="4">
        <f t="shared" si="3"/>
        <v>48.638</v>
      </c>
      <c r="E4" s="4">
        <f t="shared" si="3"/>
        <v>48.824</v>
      </c>
      <c r="F4" s="4">
        <f t="shared" si="3"/>
        <v>10.387</v>
      </c>
      <c r="G4" s="4">
        <f t="shared" si="3"/>
        <v>12.78</v>
      </c>
      <c r="H4" s="4">
        <f t="shared" si="3"/>
        <v>11.704</v>
      </c>
      <c r="I4" s="4">
        <f t="shared" si="3"/>
        <v>34.87</v>
      </c>
      <c r="J4" s="4">
        <f t="shared" si="3"/>
        <v>0.947</v>
      </c>
      <c r="K4" s="4">
        <f t="shared" si="3"/>
        <v>0.964</v>
      </c>
      <c r="L4" s="4">
        <f t="shared" si="3"/>
        <v>0.96</v>
      </c>
      <c r="M4" s="4">
        <f t="shared" si="3"/>
        <v>0.957</v>
      </c>
      <c r="N4" s="4">
        <f t="shared" si="3"/>
        <v>90689.994</v>
      </c>
    </row>
    <row r="5">
      <c r="A5" s="5">
        <v>45968.0</v>
      </c>
      <c r="B5" s="6">
        <v>28.542</v>
      </c>
      <c r="C5" s="6">
        <v>42.863</v>
      </c>
      <c r="D5" s="6">
        <v>49.851</v>
      </c>
      <c r="E5" s="6">
        <v>40.419</v>
      </c>
      <c r="F5" s="6">
        <v>7.056</v>
      </c>
      <c r="G5" s="6">
        <v>10.644</v>
      </c>
      <c r="H5" s="6">
        <v>12.444</v>
      </c>
      <c r="I5" s="6">
        <v>30.144</v>
      </c>
      <c r="J5" s="6">
        <v>0.995</v>
      </c>
      <c r="K5" s="6">
        <v>0.997</v>
      </c>
      <c r="L5" s="6">
        <v>1.002</v>
      </c>
      <c r="M5" s="6">
        <v>0.997</v>
      </c>
      <c r="N5" s="6">
        <v>90301.522</v>
      </c>
    </row>
    <row r="6">
      <c r="A6" s="5">
        <v>45968.00347222222</v>
      </c>
      <c r="B6" s="6">
        <v>28.299</v>
      </c>
      <c r="C6" s="6">
        <v>43.335</v>
      </c>
      <c r="D6" s="6">
        <v>49.427</v>
      </c>
      <c r="E6" s="6">
        <v>40.354</v>
      </c>
      <c r="F6" s="6">
        <v>7.007</v>
      </c>
      <c r="G6" s="6">
        <v>10.748</v>
      </c>
      <c r="H6" s="6">
        <v>12.33</v>
      </c>
      <c r="I6" s="6">
        <v>30.085</v>
      </c>
      <c r="J6" s="6">
        <v>0.995</v>
      </c>
      <c r="K6" s="6">
        <v>0.997</v>
      </c>
      <c r="L6" s="6">
        <v>1.002</v>
      </c>
      <c r="M6" s="6">
        <v>0.997</v>
      </c>
      <c r="N6" s="6">
        <v>90304.031</v>
      </c>
    </row>
    <row r="7">
      <c r="A7" s="5">
        <v>45968.006944444445</v>
      </c>
      <c r="B7" s="6">
        <v>29.352</v>
      </c>
      <c r="C7" s="6">
        <v>42.253</v>
      </c>
      <c r="D7" s="6">
        <v>49.378</v>
      </c>
      <c r="E7" s="6">
        <v>40.328</v>
      </c>
      <c r="F7" s="6">
        <v>7.228</v>
      </c>
      <c r="G7" s="6">
        <v>10.473</v>
      </c>
      <c r="H7" s="6">
        <v>12.298</v>
      </c>
      <c r="I7" s="6">
        <v>29.999</v>
      </c>
      <c r="J7" s="6">
        <v>0.992</v>
      </c>
      <c r="K7" s="6">
        <v>0.997</v>
      </c>
      <c r="L7" s="6">
        <v>1.002</v>
      </c>
      <c r="M7" s="6">
        <v>0.996</v>
      </c>
      <c r="N7" s="6">
        <v>90306.528</v>
      </c>
    </row>
    <row r="8">
      <c r="A8" s="5">
        <v>45968.010416666664</v>
      </c>
      <c r="B8" s="6">
        <v>28.646</v>
      </c>
      <c r="C8" s="6">
        <v>42.452</v>
      </c>
      <c r="D8" s="6">
        <v>49.365</v>
      </c>
      <c r="E8" s="6">
        <v>40.155</v>
      </c>
      <c r="F8" s="6">
        <v>7.059</v>
      </c>
      <c r="G8" s="6">
        <v>10.523</v>
      </c>
      <c r="H8" s="6">
        <v>12.301</v>
      </c>
      <c r="I8" s="6">
        <v>29.883</v>
      </c>
      <c r="J8" s="6">
        <v>0.993</v>
      </c>
      <c r="K8" s="6">
        <v>0.997</v>
      </c>
      <c r="L8" s="6">
        <v>1.002</v>
      </c>
      <c r="M8" s="6">
        <v>0.996</v>
      </c>
      <c r="N8" s="6">
        <v>90309.028</v>
      </c>
    </row>
    <row r="9">
      <c r="A9" s="5">
        <v>45968.01388888889</v>
      </c>
      <c r="B9" s="6">
        <v>28.774</v>
      </c>
      <c r="C9" s="6">
        <v>43.006</v>
      </c>
      <c r="D9" s="6">
        <v>49.455</v>
      </c>
      <c r="E9" s="6">
        <v>40.412</v>
      </c>
      <c r="F9" s="6">
        <v>7.093</v>
      </c>
      <c r="G9" s="6">
        <v>10.667</v>
      </c>
      <c r="H9" s="6">
        <v>12.33</v>
      </c>
      <c r="I9" s="6">
        <v>30.09</v>
      </c>
      <c r="J9" s="6">
        <v>0.993</v>
      </c>
      <c r="K9" s="6">
        <v>0.996</v>
      </c>
      <c r="L9" s="6">
        <v>1.002</v>
      </c>
      <c r="M9" s="6">
        <v>0.996</v>
      </c>
      <c r="N9" s="6">
        <v>90311.524</v>
      </c>
    </row>
    <row r="10">
      <c r="A10" s="5">
        <v>45968.01736111111</v>
      </c>
      <c r="B10" s="6">
        <v>29.127</v>
      </c>
      <c r="C10" s="6">
        <v>42.442</v>
      </c>
      <c r="D10" s="6">
        <v>49.756</v>
      </c>
      <c r="E10" s="6">
        <v>40.442</v>
      </c>
      <c r="F10" s="6">
        <v>7.183</v>
      </c>
      <c r="G10" s="6">
        <v>10.53</v>
      </c>
      <c r="H10" s="6">
        <v>12.402</v>
      </c>
      <c r="I10" s="6">
        <v>30.115</v>
      </c>
      <c r="J10" s="6">
        <v>0.993</v>
      </c>
      <c r="K10" s="6">
        <v>0.997</v>
      </c>
      <c r="L10" s="6">
        <v>1.002</v>
      </c>
      <c r="M10" s="6">
        <v>0.996</v>
      </c>
      <c r="N10" s="6">
        <v>90314.03</v>
      </c>
    </row>
    <row r="11">
      <c r="A11" s="5">
        <v>45968.020833333336</v>
      </c>
      <c r="B11" s="6">
        <v>29.021</v>
      </c>
      <c r="C11" s="6">
        <v>42.732</v>
      </c>
      <c r="D11" s="6">
        <v>49.873</v>
      </c>
      <c r="E11" s="6">
        <v>40.542</v>
      </c>
      <c r="F11" s="6">
        <v>7.149</v>
      </c>
      <c r="G11" s="6">
        <v>10.603</v>
      </c>
      <c r="H11" s="6">
        <v>12.397</v>
      </c>
      <c r="I11" s="6">
        <v>30.149</v>
      </c>
      <c r="J11" s="6">
        <v>0.992</v>
      </c>
      <c r="K11" s="6">
        <v>0.997</v>
      </c>
      <c r="L11" s="6">
        <v>1.002</v>
      </c>
      <c r="M11" s="6">
        <v>0.996</v>
      </c>
      <c r="N11" s="6">
        <v>90316.557</v>
      </c>
    </row>
    <row r="12">
      <c r="A12" s="5">
        <v>45968.024305555555</v>
      </c>
      <c r="B12" s="6">
        <v>39.351</v>
      </c>
      <c r="C12" s="6">
        <v>51.629</v>
      </c>
      <c r="D12" s="6">
        <v>59.356</v>
      </c>
      <c r="E12" s="6">
        <v>50.112</v>
      </c>
      <c r="F12" s="6">
        <v>8.987</v>
      </c>
      <c r="G12" s="6">
        <v>12.438</v>
      </c>
      <c r="H12" s="6">
        <v>14.529</v>
      </c>
      <c r="I12" s="6">
        <v>35.954</v>
      </c>
      <c r="J12" s="6">
        <v>0.92</v>
      </c>
      <c r="K12" s="6">
        <v>0.97</v>
      </c>
      <c r="L12" s="6">
        <v>0.986</v>
      </c>
      <c r="M12" s="6">
        <v>0.963</v>
      </c>
      <c r="N12" s="6">
        <v>90319.473</v>
      </c>
    </row>
    <row r="13">
      <c r="A13" s="5">
        <v>45968.02777777778</v>
      </c>
      <c r="B13" s="6">
        <v>39.341</v>
      </c>
      <c r="C13" s="6">
        <v>51.995</v>
      </c>
      <c r="D13" s="6">
        <v>59.378</v>
      </c>
      <c r="E13" s="6">
        <v>50.238</v>
      </c>
      <c r="F13" s="6">
        <v>8.988</v>
      </c>
      <c r="G13" s="6">
        <v>12.535</v>
      </c>
      <c r="H13" s="6">
        <v>14.557</v>
      </c>
      <c r="I13" s="6">
        <v>36.08</v>
      </c>
      <c r="J13" s="6">
        <v>0.921</v>
      </c>
      <c r="K13" s="6">
        <v>0.971</v>
      </c>
      <c r="L13" s="6">
        <v>0.986</v>
      </c>
      <c r="M13" s="6">
        <v>0.964</v>
      </c>
      <c r="N13" s="6">
        <v>90322.476</v>
      </c>
    </row>
    <row r="14">
      <c r="A14" s="5">
        <v>45968.03125</v>
      </c>
      <c r="B14" s="6">
        <v>38.389</v>
      </c>
      <c r="C14" s="6">
        <v>52.079</v>
      </c>
      <c r="D14" s="6">
        <v>59.309</v>
      </c>
      <c r="E14" s="6">
        <v>49.926</v>
      </c>
      <c r="F14" s="6">
        <v>8.802</v>
      </c>
      <c r="G14" s="6">
        <v>12.541</v>
      </c>
      <c r="H14" s="6">
        <v>14.556</v>
      </c>
      <c r="I14" s="6">
        <v>35.899</v>
      </c>
      <c r="J14" s="6">
        <v>0.924</v>
      </c>
      <c r="K14" s="6">
        <v>0.97</v>
      </c>
      <c r="L14" s="6">
        <v>0.986</v>
      </c>
      <c r="M14" s="6">
        <v>0.965</v>
      </c>
      <c r="N14" s="6">
        <v>90325.478</v>
      </c>
    </row>
    <row r="15">
      <c r="A15" s="5">
        <v>45968.03472222222</v>
      </c>
      <c r="B15" s="6">
        <v>38.426</v>
      </c>
      <c r="C15" s="6">
        <v>52.406</v>
      </c>
      <c r="D15" s="6">
        <v>59.249</v>
      </c>
      <c r="E15" s="6">
        <v>50.027</v>
      </c>
      <c r="F15" s="6">
        <v>8.832</v>
      </c>
      <c r="G15" s="6">
        <v>12.646</v>
      </c>
      <c r="H15" s="6">
        <v>14.538</v>
      </c>
      <c r="I15" s="6">
        <v>36.016</v>
      </c>
      <c r="J15" s="6">
        <v>0.925</v>
      </c>
      <c r="K15" s="6">
        <v>0.97</v>
      </c>
      <c r="L15" s="6">
        <v>0.986</v>
      </c>
      <c r="M15" s="6">
        <v>0.965</v>
      </c>
      <c r="N15" s="6">
        <v>90328.469</v>
      </c>
    </row>
    <row r="16">
      <c r="A16" s="5">
        <v>45968.038194444445</v>
      </c>
      <c r="B16" s="6">
        <v>38.817</v>
      </c>
      <c r="C16" s="6">
        <v>53.505</v>
      </c>
      <c r="D16" s="6">
        <v>59.332</v>
      </c>
      <c r="E16" s="6">
        <v>50.551</v>
      </c>
      <c r="F16" s="6">
        <v>8.91</v>
      </c>
      <c r="G16" s="6">
        <v>12.896</v>
      </c>
      <c r="H16" s="6">
        <v>14.561</v>
      </c>
      <c r="I16" s="6">
        <v>36.367</v>
      </c>
      <c r="J16" s="6">
        <v>0.925</v>
      </c>
      <c r="K16" s="6">
        <v>0.97</v>
      </c>
      <c r="L16" s="6">
        <v>0.986</v>
      </c>
      <c r="M16" s="6">
        <v>0.964</v>
      </c>
      <c r="N16" s="6">
        <v>90331.491</v>
      </c>
    </row>
    <row r="17">
      <c r="A17" s="5">
        <v>45968.041666666664</v>
      </c>
      <c r="B17" s="6">
        <v>28.515</v>
      </c>
      <c r="C17" s="6">
        <v>47.845</v>
      </c>
      <c r="D17" s="6">
        <v>50.001</v>
      </c>
      <c r="E17" s="6">
        <v>42.12</v>
      </c>
      <c r="F17" s="6">
        <v>7.051</v>
      </c>
      <c r="G17" s="6">
        <v>11.882</v>
      </c>
      <c r="H17" s="6">
        <v>12.467</v>
      </c>
      <c r="I17" s="6">
        <v>31.4</v>
      </c>
      <c r="J17" s="6">
        <v>0.995</v>
      </c>
      <c r="K17" s="6">
        <v>1.003</v>
      </c>
      <c r="L17" s="6">
        <v>1.002</v>
      </c>
      <c r="M17" s="6">
        <v>0.997</v>
      </c>
      <c r="N17" s="6">
        <v>90334.09</v>
      </c>
    </row>
    <row r="18">
      <c r="A18" s="5">
        <v>45968.04513888889</v>
      </c>
      <c r="B18" s="6">
        <v>29.599</v>
      </c>
      <c r="C18" s="6">
        <v>53.932</v>
      </c>
      <c r="D18" s="6">
        <v>50.517</v>
      </c>
      <c r="E18" s="6">
        <v>44.683</v>
      </c>
      <c r="F18" s="6">
        <v>7.297</v>
      </c>
      <c r="G18" s="6">
        <v>13.375</v>
      </c>
      <c r="H18" s="6">
        <v>12.597</v>
      </c>
      <c r="I18" s="6">
        <v>33.269</v>
      </c>
      <c r="J18" s="6">
        <v>0.992</v>
      </c>
      <c r="K18" s="6">
        <v>1.002</v>
      </c>
      <c r="L18" s="6">
        <v>1.002</v>
      </c>
      <c r="M18" s="6">
        <v>0.997</v>
      </c>
      <c r="N18" s="6">
        <v>90336.774</v>
      </c>
    </row>
    <row r="19">
      <c r="A19" s="5">
        <v>45968.04861111111</v>
      </c>
      <c r="B19" s="6">
        <v>28.97</v>
      </c>
      <c r="C19" s="6">
        <v>49.847</v>
      </c>
      <c r="D19" s="6">
        <v>50.485</v>
      </c>
      <c r="E19" s="6">
        <v>43.101</v>
      </c>
      <c r="F19" s="6">
        <v>7.152</v>
      </c>
      <c r="G19" s="6">
        <v>12.385</v>
      </c>
      <c r="H19" s="6">
        <v>12.587</v>
      </c>
      <c r="I19" s="6">
        <v>32.124</v>
      </c>
      <c r="J19" s="6">
        <v>0.992</v>
      </c>
      <c r="K19" s="6">
        <v>0.997</v>
      </c>
      <c r="L19" s="6">
        <v>1.002</v>
      </c>
      <c r="M19" s="6">
        <v>0.996</v>
      </c>
      <c r="N19" s="6">
        <v>90339.501</v>
      </c>
    </row>
    <row r="20">
      <c r="A20" s="5">
        <v>45968.052083333336</v>
      </c>
      <c r="B20" s="6">
        <v>28.963</v>
      </c>
      <c r="C20" s="6">
        <v>49.786</v>
      </c>
      <c r="D20" s="6">
        <v>50.538</v>
      </c>
      <c r="E20" s="6">
        <v>43.096</v>
      </c>
      <c r="F20" s="6">
        <v>7.145</v>
      </c>
      <c r="G20" s="6">
        <v>12.351</v>
      </c>
      <c r="H20" s="6">
        <v>12.629</v>
      </c>
      <c r="I20" s="6">
        <v>32.125</v>
      </c>
      <c r="J20" s="6">
        <v>0.992</v>
      </c>
      <c r="K20" s="6">
        <v>0.997</v>
      </c>
      <c r="L20" s="6">
        <v>1.002</v>
      </c>
      <c r="M20" s="6">
        <v>0.996</v>
      </c>
      <c r="N20" s="6">
        <v>90342.217</v>
      </c>
    </row>
    <row r="21">
      <c r="A21" s="5">
        <v>45968.055555555555</v>
      </c>
      <c r="B21" s="6">
        <v>28.948</v>
      </c>
      <c r="C21" s="6">
        <v>50.104</v>
      </c>
      <c r="D21" s="6">
        <v>50.532</v>
      </c>
      <c r="E21" s="6">
        <v>43.195</v>
      </c>
      <c r="F21" s="6">
        <v>7.146</v>
      </c>
      <c r="G21" s="6">
        <v>12.44</v>
      </c>
      <c r="H21" s="6">
        <v>12.616</v>
      </c>
      <c r="I21" s="6">
        <v>32.202</v>
      </c>
      <c r="J21" s="6">
        <v>0.992</v>
      </c>
      <c r="K21" s="6">
        <v>0.997</v>
      </c>
      <c r="L21" s="6">
        <v>1.002</v>
      </c>
      <c r="M21" s="6">
        <v>0.996</v>
      </c>
      <c r="N21" s="6">
        <v>90344.899</v>
      </c>
    </row>
    <row r="22">
      <c r="A22" s="5">
        <v>45968.05902777778</v>
      </c>
      <c r="B22" s="6">
        <v>29.003</v>
      </c>
      <c r="C22" s="6">
        <v>49.93</v>
      </c>
      <c r="D22" s="6">
        <v>50.565</v>
      </c>
      <c r="E22" s="6">
        <v>43.166</v>
      </c>
      <c r="F22" s="6">
        <v>7.158</v>
      </c>
      <c r="G22" s="6">
        <v>12.42</v>
      </c>
      <c r="H22" s="6">
        <v>12.622</v>
      </c>
      <c r="I22" s="6">
        <v>32.2</v>
      </c>
      <c r="J22" s="6">
        <v>0.992</v>
      </c>
      <c r="K22" s="6">
        <v>0.998</v>
      </c>
      <c r="L22" s="6">
        <v>1.002</v>
      </c>
      <c r="M22" s="6">
        <v>0.997</v>
      </c>
      <c r="N22" s="6">
        <v>90347.582</v>
      </c>
    </row>
    <row r="23">
      <c r="A23" s="5">
        <v>45968.0625</v>
      </c>
      <c r="B23" s="6">
        <v>28.871</v>
      </c>
      <c r="C23" s="6">
        <v>43.611</v>
      </c>
      <c r="D23" s="6">
        <v>50.627</v>
      </c>
      <c r="E23" s="6">
        <v>41.036</v>
      </c>
      <c r="F23" s="6">
        <v>7.123</v>
      </c>
      <c r="G23" s="6">
        <v>10.84</v>
      </c>
      <c r="H23" s="6">
        <v>12.63</v>
      </c>
      <c r="I23" s="6">
        <v>30.593</v>
      </c>
      <c r="J23" s="6">
        <v>0.992</v>
      </c>
      <c r="K23" s="6">
        <v>0.998</v>
      </c>
      <c r="L23" s="6">
        <v>1.002</v>
      </c>
      <c r="M23" s="6">
        <v>0.996</v>
      </c>
      <c r="N23" s="6">
        <v>90350.209</v>
      </c>
    </row>
    <row r="24">
      <c r="A24" s="5">
        <v>45968.06597222222</v>
      </c>
      <c r="B24" s="6">
        <v>28.846</v>
      </c>
      <c r="C24" s="6">
        <v>44.469</v>
      </c>
      <c r="D24" s="6">
        <v>50.605</v>
      </c>
      <c r="E24" s="6">
        <v>41.307</v>
      </c>
      <c r="F24" s="6">
        <v>7.111</v>
      </c>
      <c r="G24" s="6">
        <v>11.03</v>
      </c>
      <c r="H24" s="6">
        <v>12.611</v>
      </c>
      <c r="I24" s="6">
        <v>30.752</v>
      </c>
      <c r="J24" s="6">
        <v>0.992</v>
      </c>
      <c r="K24" s="6">
        <v>0.997</v>
      </c>
      <c r="L24" s="6">
        <v>1.002</v>
      </c>
      <c r="M24" s="6">
        <v>0.996</v>
      </c>
      <c r="N24" s="6">
        <v>90352.768</v>
      </c>
    </row>
    <row r="25">
      <c r="A25" s="5">
        <v>45968.069444444445</v>
      </c>
      <c r="B25" s="6">
        <v>27.764</v>
      </c>
      <c r="C25" s="6">
        <v>42.709</v>
      </c>
      <c r="D25" s="6">
        <v>50.731</v>
      </c>
      <c r="E25" s="6">
        <v>40.401</v>
      </c>
      <c r="F25" s="6">
        <v>6.872</v>
      </c>
      <c r="G25" s="6">
        <v>10.614</v>
      </c>
      <c r="H25" s="6">
        <v>12.671</v>
      </c>
      <c r="I25" s="6">
        <v>30.157</v>
      </c>
      <c r="J25" s="6">
        <v>0.995</v>
      </c>
      <c r="K25" s="6">
        <v>1.003</v>
      </c>
      <c r="L25" s="6">
        <v>1.002</v>
      </c>
      <c r="M25" s="6">
        <v>0.997</v>
      </c>
      <c r="N25" s="6">
        <v>90355.287</v>
      </c>
    </row>
    <row r="26">
      <c r="A26" s="5">
        <v>45968.072916666664</v>
      </c>
      <c r="B26" s="6">
        <v>27.997</v>
      </c>
      <c r="C26" s="6">
        <v>42.587</v>
      </c>
      <c r="D26" s="6">
        <v>50.702</v>
      </c>
      <c r="E26" s="6">
        <v>40.429</v>
      </c>
      <c r="F26" s="6">
        <v>6.915</v>
      </c>
      <c r="G26" s="6">
        <v>10.575</v>
      </c>
      <c r="H26" s="6">
        <v>12.652</v>
      </c>
      <c r="I26" s="6">
        <v>30.142</v>
      </c>
      <c r="J26" s="6">
        <v>0.995</v>
      </c>
      <c r="K26" s="6">
        <v>1.003</v>
      </c>
      <c r="L26" s="6">
        <v>1.002</v>
      </c>
      <c r="M26" s="6">
        <v>0.997</v>
      </c>
      <c r="N26" s="6">
        <v>90357.81</v>
      </c>
    </row>
    <row r="27">
      <c r="A27" s="5">
        <v>45968.07638888889</v>
      </c>
      <c r="B27" s="6">
        <v>28.592</v>
      </c>
      <c r="C27" s="6">
        <v>42.18</v>
      </c>
      <c r="D27" s="6">
        <v>50.752</v>
      </c>
      <c r="E27" s="6">
        <v>40.508</v>
      </c>
      <c r="F27" s="6">
        <v>7.057</v>
      </c>
      <c r="G27" s="6">
        <v>10.475</v>
      </c>
      <c r="H27" s="6">
        <v>12.669</v>
      </c>
      <c r="I27" s="6">
        <v>30.201</v>
      </c>
      <c r="J27" s="6">
        <v>0.994</v>
      </c>
      <c r="K27" s="6">
        <v>1.004</v>
      </c>
      <c r="L27" s="6">
        <v>1.002</v>
      </c>
      <c r="M27" s="6">
        <v>0.996</v>
      </c>
      <c r="N27" s="6">
        <v>90360.328</v>
      </c>
    </row>
    <row r="28">
      <c r="A28" s="5">
        <v>45968.07986111111</v>
      </c>
      <c r="B28" s="6">
        <v>28.388</v>
      </c>
      <c r="C28" s="6">
        <v>42.504</v>
      </c>
      <c r="D28" s="6">
        <v>50.752</v>
      </c>
      <c r="E28" s="6">
        <v>40.548</v>
      </c>
      <c r="F28" s="6">
        <v>7.024</v>
      </c>
      <c r="G28" s="6">
        <v>10.547</v>
      </c>
      <c r="H28" s="6">
        <v>12.658</v>
      </c>
      <c r="I28" s="6">
        <v>30.229</v>
      </c>
      <c r="J28" s="6">
        <v>0.994</v>
      </c>
      <c r="K28" s="6">
        <v>1.003</v>
      </c>
      <c r="L28" s="6">
        <v>1.002</v>
      </c>
      <c r="M28" s="6">
        <v>0.997</v>
      </c>
      <c r="N28" s="6">
        <v>90362.85</v>
      </c>
    </row>
    <row r="29">
      <c r="A29" s="5">
        <v>45968.083333333336</v>
      </c>
      <c r="B29" s="6">
        <v>29.447</v>
      </c>
      <c r="C29" s="6">
        <v>42.486</v>
      </c>
      <c r="D29" s="6">
        <v>50.706</v>
      </c>
      <c r="E29" s="6">
        <v>40.88</v>
      </c>
      <c r="F29" s="6">
        <v>7.252</v>
      </c>
      <c r="G29" s="6">
        <v>10.561</v>
      </c>
      <c r="H29" s="6">
        <v>12.638</v>
      </c>
      <c r="I29" s="6">
        <v>30.451</v>
      </c>
      <c r="J29" s="6">
        <v>0.991</v>
      </c>
      <c r="K29" s="6">
        <v>1.004</v>
      </c>
      <c r="L29" s="6">
        <v>1.002</v>
      </c>
      <c r="M29" s="6">
        <v>0.996</v>
      </c>
      <c r="N29" s="6">
        <v>90365.375</v>
      </c>
    </row>
    <row r="30">
      <c r="A30" s="5">
        <v>45968.086805555555</v>
      </c>
      <c r="B30" s="6">
        <v>28.779</v>
      </c>
      <c r="C30" s="6">
        <v>42.323</v>
      </c>
      <c r="D30" s="6">
        <v>50.578</v>
      </c>
      <c r="E30" s="6">
        <v>40.56</v>
      </c>
      <c r="F30" s="6">
        <v>7.083</v>
      </c>
      <c r="G30" s="6">
        <v>10.507</v>
      </c>
      <c r="H30" s="6">
        <v>12.589</v>
      </c>
      <c r="I30" s="6">
        <v>30.179</v>
      </c>
      <c r="J30" s="6">
        <v>0.992</v>
      </c>
      <c r="K30" s="6">
        <v>1.003</v>
      </c>
      <c r="L30" s="6">
        <v>1.002</v>
      </c>
      <c r="M30" s="6">
        <v>0.996</v>
      </c>
      <c r="N30" s="6">
        <v>90367.902</v>
      </c>
    </row>
    <row r="31">
      <c r="A31" s="5">
        <v>45968.09027777778</v>
      </c>
      <c r="B31" s="6">
        <v>28.492</v>
      </c>
      <c r="C31" s="6">
        <v>42.781</v>
      </c>
      <c r="D31" s="6">
        <v>50.611</v>
      </c>
      <c r="E31" s="6">
        <v>40.628</v>
      </c>
      <c r="F31" s="6">
        <v>7.014</v>
      </c>
      <c r="G31" s="6">
        <v>10.608</v>
      </c>
      <c r="H31" s="6">
        <v>12.603</v>
      </c>
      <c r="I31" s="6">
        <v>30.225</v>
      </c>
      <c r="J31" s="6">
        <v>0.992</v>
      </c>
      <c r="K31" s="6">
        <v>1.003</v>
      </c>
      <c r="L31" s="6">
        <v>1.002</v>
      </c>
      <c r="M31" s="6">
        <v>0.996</v>
      </c>
      <c r="N31" s="6">
        <v>90370.409</v>
      </c>
    </row>
    <row r="32">
      <c r="A32" s="5">
        <v>45968.09375</v>
      </c>
      <c r="B32" s="6">
        <v>28.863</v>
      </c>
      <c r="C32" s="6">
        <v>42.069</v>
      </c>
      <c r="D32" s="6">
        <v>50.658</v>
      </c>
      <c r="E32" s="6">
        <v>40.53</v>
      </c>
      <c r="F32" s="6">
        <v>7.105</v>
      </c>
      <c r="G32" s="6">
        <v>10.445</v>
      </c>
      <c r="H32" s="6">
        <v>12.607</v>
      </c>
      <c r="I32" s="6">
        <v>30.157</v>
      </c>
      <c r="J32" s="6">
        <v>0.992</v>
      </c>
      <c r="K32" s="6">
        <v>1.003</v>
      </c>
      <c r="L32" s="6">
        <v>1.002</v>
      </c>
      <c r="M32" s="6">
        <v>0.996</v>
      </c>
      <c r="N32" s="6">
        <v>90372.932</v>
      </c>
    </row>
    <row r="33">
      <c r="A33" s="5">
        <v>45968.09722222222</v>
      </c>
      <c r="B33" s="6">
        <v>28.838</v>
      </c>
      <c r="C33" s="6">
        <v>42.083</v>
      </c>
      <c r="D33" s="6">
        <v>50.693</v>
      </c>
      <c r="E33" s="6">
        <v>40.538</v>
      </c>
      <c r="F33" s="6">
        <v>7.104</v>
      </c>
      <c r="G33" s="6">
        <v>10.429</v>
      </c>
      <c r="H33" s="6">
        <v>12.628</v>
      </c>
      <c r="I33" s="6">
        <v>30.161</v>
      </c>
      <c r="J33" s="6">
        <v>0.992</v>
      </c>
      <c r="K33" s="6">
        <v>1.002</v>
      </c>
      <c r="L33" s="6">
        <v>1.002</v>
      </c>
      <c r="M33" s="6">
        <v>0.996</v>
      </c>
      <c r="N33" s="6">
        <v>90375.447</v>
      </c>
    </row>
    <row r="34">
      <c r="A34" s="5">
        <v>45968.100694444445</v>
      </c>
      <c r="B34" s="6">
        <v>28.903</v>
      </c>
      <c r="C34" s="6">
        <v>42.458</v>
      </c>
      <c r="D34" s="6">
        <v>50.563</v>
      </c>
      <c r="E34" s="6">
        <v>40.641</v>
      </c>
      <c r="F34" s="6">
        <v>7.124</v>
      </c>
      <c r="G34" s="6">
        <v>10.532</v>
      </c>
      <c r="H34" s="6">
        <v>12.561</v>
      </c>
      <c r="I34" s="6">
        <v>30.217</v>
      </c>
      <c r="J34" s="6">
        <v>0.992</v>
      </c>
      <c r="K34" s="6">
        <v>1.003</v>
      </c>
      <c r="L34" s="6">
        <v>1.002</v>
      </c>
      <c r="M34" s="6">
        <v>0.996</v>
      </c>
      <c r="N34" s="6">
        <v>90377.969</v>
      </c>
    </row>
    <row r="35">
      <c r="A35" s="5">
        <v>45968.104166666664</v>
      </c>
      <c r="B35" s="6">
        <v>28.93</v>
      </c>
      <c r="C35" s="6">
        <v>42.973</v>
      </c>
      <c r="D35" s="6">
        <v>50.51</v>
      </c>
      <c r="E35" s="6">
        <v>40.804</v>
      </c>
      <c r="F35" s="6">
        <v>7.112</v>
      </c>
      <c r="G35" s="6">
        <v>10.665</v>
      </c>
      <c r="H35" s="6">
        <v>12.549</v>
      </c>
      <c r="I35" s="6">
        <v>30.326</v>
      </c>
      <c r="J35" s="6">
        <v>0.992</v>
      </c>
      <c r="K35" s="6">
        <v>1.003</v>
      </c>
      <c r="L35" s="6">
        <v>1.002</v>
      </c>
      <c r="M35" s="6">
        <v>0.996</v>
      </c>
      <c r="N35" s="6">
        <v>90380.487</v>
      </c>
    </row>
    <row r="36">
      <c r="A36" s="5">
        <v>45968.10763888889</v>
      </c>
      <c r="B36" s="6">
        <v>27.897</v>
      </c>
      <c r="C36" s="6">
        <v>42.503</v>
      </c>
      <c r="D36" s="6">
        <v>50.512</v>
      </c>
      <c r="E36" s="6">
        <v>40.304</v>
      </c>
      <c r="F36" s="6">
        <v>6.895</v>
      </c>
      <c r="G36" s="6">
        <v>10.542</v>
      </c>
      <c r="H36" s="6">
        <v>12.562</v>
      </c>
      <c r="I36" s="6">
        <v>29.999</v>
      </c>
      <c r="J36" s="6">
        <v>0.995</v>
      </c>
      <c r="K36" s="6">
        <v>1.003</v>
      </c>
      <c r="L36" s="6">
        <v>1.002</v>
      </c>
      <c r="M36" s="6">
        <v>0.997</v>
      </c>
      <c r="N36" s="6">
        <v>90382.983</v>
      </c>
    </row>
    <row r="37">
      <c r="A37" s="5">
        <v>45968.11111111111</v>
      </c>
      <c r="B37" s="6">
        <v>28.479</v>
      </c>
      <c r="C37" s="6">
        <v>42.424</v>
      </c>
      <c r="D37" s="6">
        <v>50.46</v>
      </c>
      <c r="E37" s="6">
        <v>40.454</v>
      </c>
      <c r="F37" s="6">
        <v>7.017</v>
      </c>
      <c r="G37" s="6">
        <v>10.513</v>
      </c>
      <c r="H37" s="6">
        <v>12.525</v>
      </c>
      <c r="I37" s="6">
        <v>30.055</v>
      </c>
      <c r="J37" s="6">
        <v>0.994</v>
      </c>
      <c r="K37" s="6">
        <v>1.003</v>
      </c>
      <c r="L37" s="6">
        <v>1.002</v>
      </c>
      <c r="M37" s="6">
        <v>0.997</v>
      </c>
      <c r="N37" s="6">
        <v>90385.491</v>
      </c>
    </row>
    <row r="38">
      <c r="A38" s="5">
        <v>45968.114583333336</v>
      </c>
      <c r="B38" s="6">
        <v>28.826</v>
      </c>
      <c r="C38" s="6">
        <v>42.483</v>
      </c>
      <c r="D38" s="6">
        <v>50.486</v>
      </c>
      <c r="E38" s="6">
        <v>40.598</v>
      </c>
      <c r="F38" s="6">
        <v>7.107</v>
      </c>
      <c r="G38" s="6">
        <v>10.525</v>
      </c>
      <c r="H38" s="6">
        <v>12.55</v>
      </c>
      <c r="I38" s="6">
        <v>30.182</v>
      </c>
      <c r="J38" s="6">
        <v>0.994</v>
      </c>
      <c r="K38" s="6">
        <v>1.003</v>
      </c>
      <c r="L38" s="6">
        <v>1.002</v>
      </c>
      <c r="M38" s="6">
        <v>0.997</v>
      </c>
      <c r="N38" s="6">
        <v>90387.991</v>
      </c>
    </row>
    <row r="39">
      <c r="A39" s="5">
        <v>45968.118055555555</v>
      </c>
      <c r="B39" s="6">
        <v>28.949</v>
      </c>
      <c r="C39" s="6">
        <v>41.493</v>
      </c>
      <c r="D39" s="6">
        <v>50.527</v>
      </c>
      <c r="E39" s="6">
        <v>40.323</v>
      </c>
      <c r="F39" s="6">
        <v>7.139</v>
      </c>
      <c r="G39" s="6">
        <v>10.273</v>
      </c>
      <c r="H39" s="6">
        <v>12.552</v>
      </c>
      <c r="I39" s="6">
        <v>29.964</v>
      </c>
      <c r="J39" s="6">
        <v>0.995</v>
      </c>
      <c r="K39" s="6">
        <v>1.004</v>
      </c>
      <c r="L39" s="6">
        <v>1.002</v>
      </c>
      <c r="M39" s="6">
        <v>0.997</v>
      </c>
      <c r="N39" s="6">
        <v>90390.499</v>
      </c>
    </row>
    <row r="40">
      <c r="A40" s="5">
        <v>45968.12152777778</v>
      </c>
      <c r="B40" s="6">
        <v>29.828</v>
      </c>
      <c r="C40" s="6">
        <v>41.519</v>
      </c>
      <c r="D40" s="6">
        <v>50.579</v>
      </c>
      <c r="E40" s="6">
        <v>40.642</v>
      </c>
      <c r="F40" s="6">
        <v>7.335</v>
      </c>
      <c r="G40" s="6">
        <v>10.282</v>
      </c>
      <c r="H40" s="6">
        <v>12.583</v>
      </c>
      <c r="I40" s="6">
        <v>30.2</v>
      </c>
      <c r="J40" s="6">
        <v>0.992</v>
      </c>
      <c r="K40" s="6">
        <v>1.004</v>
      </c>
      <c r="L40" s="6">
        <v>1.002</v>
      </c>
      <c r="M40" s="6">
        <v>0.996</v>
      </c>
      <c r="N40" s="6">
        <v>90393.003</v>
      </c>
    </row>
    <row r="41">
      <c r="A41" s="5">
        <v>45968.125</v>
      </c>
      <c r="B41" s="6">
        <v>29.03</v>
      </c>
      <c r="C41" s="6">
        <v>41.236</v>
      </c>
      <c r="D41" s="6">
        <v>50.598</v>
      </c>
      <c r="E41" s="6">
        <v>40.288</v>
      </c>
      <c r="F41" s="6">
        <v>7.147</v>
      </c>
      <c r="G41" s="6">
        <v>10.229</v>
      </c>
      <c r="H41" s="6">
        <v>12.583</v>
      </c>
      <c r="I41" s="6">
        <v>29.959</v>
      </c>
      <c r="J41" s="6">
        <v>0.993</v>
      </c>
      <c r="K41" s="6">
        <v>1.003</v>
      </c>
      <c r="L41" s="6">
        <v>1.002</v>
      </c>
      <c r="M41" s="6">
        <v>0.996</v>
      </c>
      <c r="N41" s="6">
        <v>90395.498</v>
      </c>
    </row>
    <row r="42">
      <c r="A42" s="5">
        <v>45968.12847222222</v>
      </c>
      <c r="B42" s="6">
        <v>28.959</v>
      </c>
      <c r="C42" s="6">
        <v>42.071</v>
      </c>
      <c r="D42" s="6">
        <v>50.524</v>
      </c>
      <c r="E42" s="6">
        <v>40.518</v>
      </c>
      <c r="F42" s="6">
        <v>7.12</v>
      </c>
      <c r="G42" s="6">
        <v>10.42</v>
      </c>
      <c r="H42" s="6">
        <v>12.563</v>
      </c>
      <c r="I42" s="6">
        <v>30.103</v>
      </c>
      <c r="J42" s="6">
        <v>0.992</v>
      </c>
      <c r="K42" s="6">
        <v>1.002</v>
      </c>
      <c r="L42" s="6">
        <v>1.002</v>
      </c>
      <c r="M42" s="6">
        <v>0.997</v>
      </c>
      <c r="N42" s="6">
        <v>90398.004</v>
      </c>
    </row>
    <row r="43">
      <c r="A43" s="5">
        <v>45968.131944444445</v>
      </c>
      <c r="B43" s="6">
        <v>29.053</v>
      </c>
      <c r="C43" s="6">
        <v>41.937</v>
      </c>
      <c r="D43" s="6">
        <v>50.55</v>
      </c>
      <c r="E43" s="6">
        <v>40.513</v>
      </c>
      <c r="F43" s="6">
        <v>7.142</v>
      </c>
      <c r="G43" s="6">
        <v>10.394</v>
      </c>
      <c r="H43" s="6">
        <v>12.548</v>
      </c>
      <c r="I43" s="6">
        <v>30.084</v>
      </c>
      <c r="J43" s="6">
        <v>0.993</v>
      </c>
      <c r="K43" s="6">
        <v>1.003</v>
      </c>
      <c r="L43" s="6">
        <v>1.002</v>
      </c>
      <c r="M43" s="6">
        <v>0.996</v>
      </c>
      <c r="N43" s="6">
        <v>90400.513</v>
      </c>
    </row>
    <row r="44">
      <c r="A44" s="5">
        <v>45968.135416666664</v>
      </c>
      <c r="B44" s="6">
        <v>28.983</v>
      </c>
      <c r="C44" s="6">
        <v>42.502</v>
      </c>
      <c r="D44" s="6">
        <v>50.589</v>
      </c>
      <c r="E44" s="6">
        <v>40.691</v>
      </c>
      <c r="F44" s="6">
        <v>7.124</v>
      </c>
      <c r="G44" s="6">
        <v>10.53</v>
      </c>
      <c r="H44" s="6">
        <v>12.565</v>
      </c>
      <c r="I44" s="6">
        <v>30.219</v>
      </c>
      <c r="J44" s="6">
        <v>0.992</v>
      </c>
      <c r="K44" s="6">
        <v>1.003</v>
      </c>
      <c r="L44" s="6">
        <v>1.002</v>
      </c>
      <c r="M44" s="6">
        <v>0.996</v>
      </c>
      <c r="N44" s="6">
        <v>90403.024</v>
      </c>
    </row>
    <row r="45">
      <c r="A45" s="5">
        <v>45968.13888888889</v>
      </c>
      <c r="B45" s="6">
        <v>28.652</v>
      </c>
      <c r="C45" s="6">
        <v>43.054</v>
      </c>
      <c r="D45" s="6">
        <v>50.575</v>
      </c>
      <c r="E45" s="6">
        <v>40.76</v>
      </c>
      <c r="F45" s="6">
        <v>7.043</v>
      </c>
      <c r="G45" s="6">
        <v>10.663</v>
      </c>
      <c r="H45" s="6">
        <v>12.572</v>
      </c>
      <c r="I45" s="6">
        <v>30.278</v>
      </c>
      <c r="J45" s="6">
        <v>0.992</v>
      </c>
      <c r="K45" s="6">
        <v>1.003</v>
      </c>
      <c r="L45" s="6">
        <v>1.002</v>
      </c>
      <c r="M45" s="6">
        <v>0.996</v>
      </c>
      <c r="N45" s="6">
        <v>90405.53</v>
      </c>
    </row>
    <row r="46">
      <c r="A46" s="5">
        <v>45968.14236111111</v>
      </c>
      <c r="B46" s="6">
        <v>27.614</v>
      </c>
      <c r="C46" s="6">
        <v>42.378</v>
      </c>
      <c r="D46" s="6">
        <v>50.521</v>
      </c>
      <c r="E46" s="6">
        <v>40.171</v>
      </c>
      <c r="F46" s="6">
        <v>6.804</v>
      </c>
      <c r="G46" s="6">
        <v>10.495</v>
      </c>
      <c r="H46" s="6">
        <v>12.507</v>
      </c>
      <c r="I46" s="6">
        <v>29.806</v>
      </c>
      <c r="J46" s="6">
        <v>0.995</v>
      </c>
      <c r="K46" s="6">
        <v>1.003</v>
      </c>
      <c r="L46" s="6">
        <v>1.002</v>
      </c>
      <c r="M46" s="6">
        <v>0.997</v>
      </c>
      <c r="N46" s="6">
        <v>90408.043</v>
      </c>
    </row>
    <row r="47">
      <c r="A47" s="5">
        <v>45968.145833333336</v>
      </c>
      <c r="B47" s="6">
        <v>27.546</v>
      </c>
      <c r="C47" s="6">
        <v>41.945</v>
      </c>
      <c r="D47" s="6">
        <v>50.49</v>
      </c>
      <c r="E47" s="6">
        <v>39.994</v>
      </c>
      <c r="F47" s="6">
        <v>6.782</v>
      </c>
      <c r="G47" s="6">
        <v>10.369</v>
      </c>
      <c r="H47" s="6">
        <v>12.51</v>
      </c>
      <c r="I47" s="6">
        <v>29.661</v>
      </c>
      <c r="J47" s="6">
        <v>0.995</v>
      </c>
      <c r="K47" s="6">
        <v>1.003</v>
      </c>
      <c r="L47" s="6">
        <v>1.002</v>
      </c>
      <c r="M47" s="6">
        <v>0.997</v>
      </c>
      <c r="N47" s="6">
        <v>90410.523</v>
      </c>
    </row>
    <row r="48">
      <c r="A48" s="5">
        <v>45968.149305555555</v>
      </c>
      <c r="B48" s="6">
        <v>27.562</v>
      </c>
      <c r="C48" s="6">
        <v>41.755</v>
      </c>
      <c r="D48" s="6">
        <v>50.487</v>
      </c>
      <c r="E48" s="6">
        <v>39.934</v>
      </c>
      <c r="F48" s="6">
        <v>6.799</v>
      </c>
      <c r="G48" s="6">
        <v>10.324</v>
      </c>
      <c r="H48" s="6">
        <v>12.516</v>
      </c>
      <c r="I48" s="6">
        <v>29.639</v>
      </c>
      <c r="J48" s="6">
        <v>0.995</v>
      </c>
      <c r="K48" s="6">
        <v>1.004</v>
      </c>
      <c r="L48" s="6">
        <v>1.002</v>
      </c>
      <c r="M48" s="6">
        <v>0.997</v>
      </c>
      <c r="N48" s="6">
        <v>90412.996</v>
      </c>
    </row>
    <row r="49">
      <c r="A49" s="5">
        <v>45968.15277777778</v>
      </c>
      <c r="B49" s="6">
        <v>28.349</v>
      </c>
      <c r="C49" s="6">
        <v>42.114</v>
      </c>
      <c r="D49" s="6">
        <v>50.476</v>
      </c>
      <c r="E49" s="6">
        <v>40.313</v>
      </c>
      <c r="F49" s="6">
        <v>6.977</v>
      </c>
      <c r="G49" s="6">
        <v>10.406</v>
      </c>
      <c r="H49" s="6">
        <v>12.519</v>
      </c>
      <c r="I49" s="6">
        <v>29.902</v>
      </c>
      <c r="J49" s="6">
        <v>0.995</v>
      </c>
      <c r="K49" s="6">
        <v>1.003</v>
      </c>
      <c r="L49" s="6">
        <v>1.002</v>
      </c>
      <c r="M49" s="6">
        <v>0.997</v>
      </c>
      <c r="N49" s="6">
        <v>90415.482</v>
      </c>
    </row>
    <row r="50">
      <c r="A50" s="5">
        <v>45968.15625</v>
      </c>
      <c r="B50" s="6">
        <v>28.696</v>
      </c>
      <c r="C50" s="6">
        <v>41.6</v>
      </c>
      <c r="D50" s="6">
        <v>50.592</v>
      </c>
      <c r="E50" s="6">
        <v>40.296</v>
      </c>
      <c r="F50" s="6">
        <v>7.071</v>
      </c>
      <c r="G50" s="6">
        <v>10.293</v>
      </c>
      <c r="H50" s="6">
        <v>12.542</v>
      </c>
      <c r="I50" s="6">
        <v>29.906</v>
      </c>
      <c r="J50" s="6">
        <v>0.995</v>
      </c>
      <c r="K50" s="6">
        <v>1.003</v>
      </c>
      <c r="L50" s="6">
        <v>1.002</v>
      </c>
      <c r="M50" s="6">
        <v>0.997</v>
      </c>
      <c r="N50" s="6">
        <v>90417.975</v>
      </c>
    </row>
    <row r="51">
      <c r="A51" s="5">
        <v>45968.15972222222</v>
      </c>
      <c r="B51" s="6">
        <v>29.722</v>
      </c>
      <c r="C51" s="6">
        <v>41.388</v>
      </c>
      <c r="D51" s="6">
        <v>49.811</v>
      </c>
      <c r="E51" s="6">
        <v>40.307</v>
      </c>
      <c r="F51" s="6">
        <v>7.293</v>
      </c>
      <c r="G51" s="6">
        <v>10.25</v>
      </c>
      <c r="H51" s="6">
        <v>12.325</v>
      </c>
      <c r="I51" s="6">
        <v>29.868</v>
      </c>
      <c r="J51" s="6">
        <v>0.992</v>
      </c>
      <c r="K51" s="6">
        <v>1.003</v>
      </c>
      <c r="L51" s="6">
        <v>1.002</v>
      </c>
      <c r="M51" s="6">
        <v>0.996</v>
      </c>
      <c r="N51" s="6">
        <v>90420.46</v>
      </c>
    </row>
    <row r="52">
      <c r="A52" s="5">
        <v>45968.163194444445</v>
      </c>
      <c r="B52" s="6">
        <v>28.445</v>
      </c>
      <c r="C52" s="6">
        <v>41.714</v>
      </c>
      <c r="D52" s="6">
        <v>49.854</v>
      </c>
      <c r="E52" s="6">
        <v>40.005</v>
      </c>
      <c r="F52" s="6">
        <v>6.979</v>
      </c>
      <c r="G52" s="6">
        <v>10.321</v>
      </c>
      <c r="H52" s="6">
        <v>12.36</v>
      </c>
      <c r="I52" s="6">
        <v>29.66</v>
      </c>
      <c r="J52" s="6">
        <v>0.993</v>
      </c>
      <c r="K52" s="6">
        <v>1.002</v>
      </c>
      <c r="L52" s="6">
        <v>1.002</v>
      </c>
      <c r="M52" s="6">
        <v>0.997</v>
      </c>
      <c r="N52" s="6">
        <v>90422.937</v>
      </c>
    </row>
    <row r="53">
      <c r="A53" s="5">
        <v>45968.166666666664</v>
      </c>
      <c r="B53" s="6">
        <v>28.809</v>
      </c>
      <c r="C53" s="6">
        <v>42.619</v>
      </c>
      <c r="D53" s="6">
        <v>49.498</v>
      </c>
      <c r="E53" s="6">
        <v>40.309</v>
      </c>
      <c r="F53" s="6">
        <v>7.085</v>
      </c>
      <c r="G53" s="6">
        <v>10.565</v>
      </c>
      <c r="H53" s="6">
        <v>12.287</v>
      </c>
      <c r="I53" s="6">
        <v>29.937</v>
      </c>
      <c r="J53" s="6">
        <v>0.993</v>
      </c>
      <c r="K53" s="6">
        <v>1.003</v>
      </c>
      <c r="L53" s="6">
        <v>1.002</v>
      </c>
      <c r="M53" s="6">
        <v>0.996</v>
      </c>
      <c r="N53" s="6">
        <v>90425.414</v>
      </c>
    </row>
    <row r="54">
      <c r="A54" s="5">
        <v>45968.17013888889</v>
      </c>
      <c r="B54" s="6">
        <v>28.736</v>
      </c>
      <c r="C54" s="6">
        <v>42.013</v>
      </c>
      <c r="D54" s="6">
        <v>47.07</v>
      </c>
      <c r="E54" s="6">
        <v>39.273</v>
      </c>
      <c r="F54" s="6">
        <v>7.063</v>
      </c>
      <c r="G54" s="6">
        <v>10.383</v>
      </c>
      <c r="H54" s="6">
        <v>11.67</v>
      </c>
      <c r="I54" s="6">
        <v>29.116</v>
      </c>
      <c r="J54" s="6">
        <v>0.993</v>
      </c>
      <c r="K54" s="6">
        <v>1.003</v>
      </c>
      <c r="L54" s="6">
        <v>1.002</v>
      </c>
      <c r="M54" s="6">
        <v>0.996</v>
      </c>
      <c r="N54" s="6">
        <v>90427.885</v>
      </c>
    </row>
    <row r="55">
      <c r="A55" s="5">
        <v>45968.17361111111</v>
      </c>
      <c r="B55" s="6">
        <v>28.645</v>
      </c>
      <c r="C55" s="6">
        <v>43.482</v>
      </c>
      <c r="D55" s="6">
        <v>45.338</v>
      </c>
      <c r="E55" s="6">
        <v>39.155</v>
      </c>
      <c r="F55" s="6">
        <v>7.027</v>
      </c>
      <c r="G55" s="6">
        <v>10.713</v>
      </c>
      <c r="H55" s="6">
        <v>11.231</v>
      </c>
      <c r="I55" s="6">
        <v>28.971</v>
      </c>
      <c r="J55" s="6">
        <v>0.993</v>
      </c>
      <c r="K55" s="6">
        <v>0.997</v>
      </c>
      <c r="L55" s="6">
        <v>1.002</v>
      </c>
      <c r="M55" s="6">
        <v>0.996</v>
      </c>
      <c r="N55" s="6">
        <v>90430.297</v>
      </c>
    </row>
    <row r="56">
      <c r="A56" s="5">
        <v>45968.177083333336</v>
      </c>
      <c r="B56" s="6">
        <v>28.642</v>
      </c>
      <c r="C56" s="6">
        <v>43.897</v>
      </c>
      <c r="D56" s="6">
        <v>45.379</v>
      </c>
      <c r="E56" s="6">
        <v>39.306</v>
      </c>
      <c r="F56" s="6">
        <v>7.02</v>
      </c>
      <c r="G56" s="6">
        <v>10.816</v>
      </c>
      <c r="H56" s="6">
        <v>11.247</v>
      </c>
      <c r="I56" s="6">
        <v>29.083</v>
      </c>
      <c r="J56" s="6">
        <v>0.993</v>
      </c>
      <c r="K56" s="6">
        <v>0.997</v>
      </c>
      <c r="L56" s="6">
        <v>1.002</v>
      </c>
      <c r="M56" s="6">
        <v>0.996</v>
      </c>
      <c r="N56" s="6">
        <v>90432.718</v>
      </c>
    </row>
    <row r="57">
      <c r="A57" s="5">
        <v>45968.180555555555</v>
      </c>
      <c r="B57" s="6">
        <v>27.669</v>
      </c>
      <c r="C57" s="6">
        <v>44.092</v>
      </c>
      <c r="D57" s="6">
        <v>45.463</v>
      </c>
      <c r="E57" s="6">
        <v>39.075</v>
      </c>
      <c r="F57" s="6">
        <v>6.803</v>
      </c>
      <c r="G57" s="6">
        <v>10.876</v>
      </c>
      <c r="H57" s="6">
        <v>11.244</v>
      </c>
      <c r="I57" s="6">
        <v>28.923</v>
      </c>
      <c r="J57" s="6">
        <v>0.995</v>
      </c>
      <c r="K57" s="6">
        <v>0.997</v>
      </c>
      <c r="L57" s="6">
        <v>1.002</v>
      </c>
      <c r="M57" s="6">
        <v>0.997</v>
      </c>
      <c r="N57" s="6">
        <v>90435.144</v>
      </c>
    </row>
    <row r="58">
      <c r="A58" s="5">
        <v>45968.18402777778</v>
      </c>
      <c r="B58" s="6">
        <v>27.763</v>
      </c>
      <c r="C58" s="6">
        <v>52.12</v>
      </c>
      <c r="D58" s="6">
        <v>46.01</v>
      </c>
      <c r="E58" s="6">
        <v>41.965</v>
      </c>
      <c r="F58" s="6">
        <v>6.818</v>
      </c>
      <c r="G58" s="6">
        <v>12.85</v>
      </c>
      <c r="H58" s="6">
        <v>11.364</v>
      </c>
      <c r="I58" s="6">
        <v>31.032</v>
      </c>
      <c r="J58" s="6">
        <v>0.996</v>
      </c>
      <c r="K58" s="6">
        <v>0.998</v>
      </c>
      <c r="L58" s="6">
        <v>1.002</v>
      </c>
      <c r="M58" s="6">
        <v>0.998</v>
      </c>
      <c r="N58" s="6">
        <v>90437.591</v>
      </c>
    </row>
    <row r="59">
      <c r="A59" s="5">
        <v>45968.1875</v>
      </c>
      <c r="B59" s="6">
        <v>52.941</v>
      </c>
      <c r="C59" s="6">
        <v>68.88</v>
      </c>
      <c r="D59" s="6">
        <v>71.041</v>
      </c>
      <c r="E59" s="6">
        <v>64.288</v>
      </c>
      <c r="F59" s="6">
        <v>12.252</v>
      </c>
      <c r="G59" s="6">
        <v>16.49</v>
      </c>
      <c r="H59" s="6">
        <v>17.078</v>
      </c>
      <c r="I59" s="6">
        <v>45.82</v>
      </c>
      <c r="J59" s="6">
        <v>0.941</v>
      </c>
      <c r="K59" s="6">
        <v>0.972</v>
      </c>
      <c r="L59" s="6">
        <v>0.974</v>
      </c>
      <c r="M59" s="6">
        <v>0.964</v>
      </c>
      <c r="N59" s="6">
        <v>90440.433</v>
      </c>
    </row>
    <row r="60">
      <c r="A60" s="5">
        <v>45968.19097222222</v>
      </c>
      <c r="B60" s="6">
        <v>54.788</v>
      </c>
      <c r="C60" s="6">
        <v>71.576</v>
      </c>
      <c r="D60" s="6">
        <v>72.921</v>
      </c>
      <c r="E60" s="6">
        <v>66.428</v>
      </c>
      <c r="F60" s="6">
        <v>12.733</v>
      </c>
      <c r="G60" s="6">
        <v>17.098</v>
      </c>
      <c r="H60" s="6">
        <v>17.53</v>
      </c>
      <c r="I60" s="6">
        <v>47.361</v>
      </c>
      <c r="J60" s="6">
        <v>0.947</v>
      </c>
      <c r="K60" s="6">
        <v>0.972</v>
      </c>
      <c r="L60" s="6">
        <v>0.977</v>
      </c>
      <c r="M60" s="6">
        <v>0.967</v>
      </c>
      <c r="N60" s="6">
        <v>90444.361</v>
      </c>
    </row>
    <row r="61">
      <c r="A61" s="5">
        <v>45968.194444444445</v>
      </c>
      <c r="B61" s="6">
        <v>71.469</v>
      </c>
      <c r="C61" s="6">
        <v>88.163</v>
      </c>
      <c r="D61" s="6">
        <v>90.977</v>
      </c>
      <c r="E61" s="6">
        <v>83.536</v>
      </c>
      <c r="F61" s="6">
        <v>16.555</v>
      </c>
      <c r="G61" s="6">
        <v>20.956</v>
      </c>
      <c r="H61" s="6">
        <v>21.736</v>
      </c>
      <c r="I61" s="6">
        <v>59.247</v>
      </c>
      <c r="J61" s="6">
        <v>0.944</v>
      </c>
      <c r="K61" s="6">
        <v>0.97</v>
      </c>
      <c r="L61" s="6">
        <v>0.97</v>
      </c>
      <c r="M61" s="6">
        <v>0.963</v>
      </c>
      <c r="N61" s="6">
        <v>90449.184</v>
      </c>
    </row>
    <row r="62">
      <c r="A62" s="5">
        <v>45968.197916666664</v>
      </c>
      <c r="B62" s="6">
        <v>74.185</v>
      </c>
      <c r="C62" s="6">
        <v>90.671</v>
      </c>
      <c r="D62" s="6">
        <v>92.739</v>
      </c>
      <c r="E62" s="6">
        <v>85.865</v>
      </c>
      <c r="F62" s="6">
        <v>17.168</v>
      </c>
      <c r="G62" s="6">
        <v>21.522</v>
      </c>
      <c r="H62" s="6">
        <v>22.153</v>
      </c>
      <c r="I62" s="6">
        <v>60.843</v>
      </c>
      <c r="J62" s="6">
        <v>0.945</v>
      </c>
      <c r="K62" s="6">
        <v>0.97</v>
      </c>
      <c r="L62" s="6">
        <v>0.971</v>
      </c>
      <c r="M62" s="6">
        <v>0.963</v>
      </c>
      <c r="N62" s="6">
        <v>90454.138</v>
      </c>
    </row>
    <row r="63">
      <c r="A63" s="5">
        <v>45968.20138888889</v>
      </c>
      <c r="B63" s="6">
        <v>73.416</v>
      </c>
      <c r="C63" s="6">
        <v>90.392</v>
      </c>
      <c r="D63" s="6">
        <v>92.433</v>
      </c>
      <c r="E63" s="6">
        <v>85.414</v>
      </c>
      <c r="F63" s="6">
        <v>16.946</v>
      </c>
      <c r="G63" s="6">
        <v>21.47</v>
      </c>
      <c r="H63" s="6">
        <v>22.088</v>
      </c>
      <c r="I63" s="6">
        <v>60.504</v>
      </c>
      <c r="J63" s="6">
        <v>0.943</v>
      </c>
      <c r="K63" s="6">
        <v>0.969</v>
      </c>
      <c r="L63" s="6">
        <v>0.972</v>
      </c>
      <c r="M63" s="6">
        <v>0.963</v>
      </c>
      <c r="N63" s="6">
        <v>90459.195</v>
      </c>
    </row>
    <row r="64">
      <c r="A64" s="5">
        <v>45968.20486111111</v>
      </c>
      <c r="B64" s="6">
        <v>72.528</v>
      </c>
      <c r="C64" s="6">
        <v>88.671</v>
      </c>
      <c r="D64" s="6">
        <v>90.604</v>
      </c>
      <c r="E64" s="6">
        <v>83.935</v>
      </c>
      <c r="F64" s="6">
        <v>16.701</v>
      </c>
      <c r="G64" s="6">
        <v>21.041</v>
      </c>
      <c r="H64" s="6">
        <v>21.629</v>
      </c>
      <c r="I64" s="6">
        <v>59.371</v>
      </c>
      <c r="J64" s="6">
        <v>0.942</v>
      </c>
      <c r="K64" s="6">
        <v>0.97</v>
      </c>
      <c r="L64" s="6">
        <v>0.971</v>
      </c>
      <c r="M64" s="6">
        <v>0.962</v>
      </c>
      <c r="N64" s="6">
        <v>90464.233</v>
      </c>
    </row>
    <row r="65">
      <c r="A65" s="5">
        <v>45968.208333333336</v>
      </c>
      <c r="B65" s="6">
        <v>72.811</v>
      </c>
      <c r="C65" s="6">
        <v>88.117</v>
      </c>
      <c r="D65" s="6">
        <v>90.28</v>
      </c>
      <c r="E65" s="6">
        <v>83.736</v>
      </c>
      <c r="F65" s="6">
        <v>16.809</v>
      </c>
      <c r="G65" s="6">
        <v>20.964</v>
      </c>
      <c r="H65" s="6">
        <v>21.561</v>
      </c>
      <c r="I65" s="6">
        <v>59.334</v>
      </c>
      <c r="J65" s="6">
        <v>0.944</v>
      </c>
      <c r="K65" s="6">
        <v>0.97</v>
      </c>
      <c r="L65" s="6">
        <v>0.971</v>
      </c>
      <c r="M65" s="6">
        <v>0.963</v>
      </c>
      <c r="N65" s="6">
        <v>90469.259</v>
      </c>
    </row>
    <row r="66">
      <c r="A66" s="5">
        <v>45968.211805555555</v>
      </c>
      <c r="B66" s="6">
        <v>60.792</v>
      </c>
      <c r="C66" s="6">
        <v>78.233</v>
      </c>
      <c r="D66" s="6">
        <v>75.467</v>
      </c>
      <c r="E66" s="6">
        <v>71.497</v>
      </c>
      <c r="F66" s="6">
        <v>14.153</v>
      </c>
      <c r="G66" s="6">
        <v>18.773</v>
      </c>
      <c r="H66" s="6">
        <v>18.189</v>
      </c>
      <c r="I66" s="6">
        <v>51.115</v>
      </c>
      <c r="J66" s="6">
        <v>0.953</v>
      </c>
      <c r="K66" s="6">
        <v>0.98</v>
      </c>
      <c r="L66" s="6">
        <v>0.979</v>
      </c>
      <c r="M66" s="6">
        <v>0.972</v>
      </c>
      <c r="N66" s="6">
        <v>90474.298</v>
      </c>
    </row>
    <row r="67">
      <c r="A67" s="5">
        <v>45968.21527777778</v>
      </c>
      <c r="B67" s="6">
        <v>58.259</v>
      </c>
      <c r="C67" s="6">
        <v>76.241</v>
      </c>
      <c r="D67" s="6">
        <v>70.948</v>
      </c>
      <c r="E67" s="6">
        <v>68.483</v>
      </c>
      <c r="F67" s="6">
        <v>13.52</v>
      </c>
      <c r="G67" s="6">
        <v>18.248</v>
      </c>
      <c r="H67" s="6">
        <v>17.064</v>
      </c>
      <c r="I67" s="6">
        <v>48.832</v>
      </c>
      <c r="J67" s="6">
        <v>0.95</v>
      </c>
      <c r="K67" s="6">
        <v>0.978</v>
      </c>
      <c r="L67" s="6">
        <v>0.977</v>
      </c>
      <c r="M67" s="6">
        <v>0.97</v>
      </c>
      <c r="N67" s="6">
        <v>90478.614</v>
      </c>
    </row>
    <row r="68">
      <c r="A68" s="5">
        <v>45968.21875</v>
      </c>
      <c r="B68" s="6">
        <v>67.586</v>
      </c>
      <c r="C68" s="6">
        <v>82.795</v>
      </c>
      <c r="D68" s="6">
        <v>83.865</v>
      </c>
      <c r="E68" s="6">
        <v>78.082</v>
      </c>
      <c r="F68" s="6">
        <v>14.87</v>
      </c>
      <c r="G68" s="6">
        <v>19.208</v>
      </c>
      <c r="H68" s="6">
        <v>19.499</v>
      </c>
      <c r="I68" s="6">
        <v>53.577</v>
      </c>
      <c r="J68" s="6">
        <v>0.902</v>
      </c>
      <c r="K68" s="6">
        <v>0.949</v>
      </c>
      <c r="L68" s="6">
        <v>0.949</v>
      </c>
      <c r="M68" s="6">
        <v>0.935</v>
      </c>
      <c r="N68" s="6">
        <v>90482.727</v>
      </c>
    </row>
    <row r="69">
      <c r="A69" s="5">
        <v>45968.22222222222</v>
      </c>
      <c r="B69" s="6">
        <v>65.26</v>
      </c>
      <c r="C69" s="6">
        <v>79.359</v>
      </c>
      <c r="D69" s="6">
        <v>80.998</v>
      </c>
      <c r="E69" s="6">
        <v>75.206</v>
      </c>
      <c r="F69" s="6">
        <v>14.219</v>
      </c>
      <c r="G69" s="6">
        <v>18.348</v>
      </c>
      <c r="H69" s="6">
        <v>18.764</v>
      </c>
      <c r="I69" s="6">
        <v>51.331</v>
      </c>
      <c r="J69" s="6">
        <v>0.895</v>
      </c>
      <c r="K69" s="6">
        <v>0.946</v>
      </c>
      <c r="L69" s="6">
        <v>0.945</v>
      </c>
      <c r="M69" s="6">
        <v>0.931</v>
      </c>
      <c r="N69" s="6">
        <v>90487.119</v>
      </c>
    </row>
    <row r="70">
      <c r="A70" s="5">
        <v>45968.225694444445</v>
      </c>
      <c r="B70" s="6">
        <v>65.371</v>
      </c>
      <c r="C70" s="6">
        <v>79.028</v>
      </c>
      <c r="D70" s="6">
        <v>80.844</v>
      </c>
      <c r="E70" s="6">
        <v>75.081</v>
      </c>
      <c r="F70" s="6">
        <v>14.237</v>
      </c>
      <c r="G70" s="6">
        <v>18.191</v>
      </c>
      <c r="H70" s="6">
        <v>18.691</v>
      </c>
      <c r="I70" s="6">
        <v>51.119</v>
      </c>
      <c r="J70" s="6">
        <v>0.896</v>
      </c>
      <c r="K70" s="6">
        <v>0.944</v>
      </c>
      <c r="L70" s="6">
        <v>0.946</v>
      </c>
      <c r="M70" s="6">
        <v>0.931</v>
      </c>
      <c r="N70" s="6">
        <v>90491.502</v>
      </c>
    </row>
    <row r="71">
      <c r="A71" s="5">
        <v>45968.229166666664</v>
      </c>
      <c r="B71" s="6">
        <v>67.181</v>
      </c>
      <c r="C71" s="6">
        <v>77.573</v>
      </c>
      <c r="D71" s="6">
        <v>84.403</v>
      </c>
      <c r="E71" s="6">
        <v>76.386</v>
      </c>
      <c r="F71" s="6">
        <v>14.751</v>
      </c>
      <c r="G71" s="6">
        <v>17.774</v>
      </c>
      <c r="H71" s="6">
        <v>19.619</v>
      </c>
      <c r="I71" s="6">
        <v>52.144</v>
      </c>
      <c r="J71" s="6">
        <v>0.903</v>
      </c>
      <c r="K71" s="6">
        <v>0.939</v>
      </c>
      <c r="L71" s="6">
        <v>0.951</v>
      </c>
      <c r="M71" s="6">
        <v>0.933</v>
      </c>
      <c r="N71" s="6">
        <v>90495.747</v>
      </c>
    </row>
    <row r="72">
      <c r="A72" s="5">
        <v>45968.23263888889</v>
      </c>
      <c r="B72" s="6">
        <v>36.583</v>
      </c>
      <c r="C72" s="6">
        <v>46.68</v>
      </c>
      <c r="D72" s="6">
        <v>52.318</v>
      </c>
      <c r="E72" s="6">
        <v>45.194</v>
      </c>
      <c r="F72" s="6">
        <v>8.199</v>
      </c>
      <c r="G72" s="6">
        <v>11.015</v>
      </c>
      <c r="H72" s="6">
        <v>12.559</v>
      </c>
      <c r="I72" s="6">
        <v>31.773</v>
      </c>
      <c r="J72" s="6">
        <v>0.92</v>
      </c>
      <c r="K72" s="6">
        <v>0.966</v>
      </c>
      <c r="L72" s="6">
        <v>0.98</v>
      </c>
      <c r="M72" s="6">
        <v>0.959</v>
      </c>
      <c r="N72" s="6">
        <v>90499.587</v>
      </c>
    </row>
    <row r="73">
      <c r="A73" s="5">
        <v>45968.23611111111</v>
      </c>
      <c r="B73" s="6">
        <v>53.269</v>
      </c>
      <c r="C73" s="6">
        <v>72.388</v>
      </c>
      <c r="D73" s="6">
        <v>72.342</v>
      </c>
      <c r="E73" s="6">
        <v>65.999</v>
      </c>
      <c r="F73" s="6">
        <v>11.713</v>
      </c>
      <c r="G73" s="6">
        <v>16.941</v>
      </c>
      <c r="H73" s="6">
        <v>17.063</v>
      </c>
      <c r="I73" s="6">
        <v>45.717</v>
      </c>
      <c r="J73" s="6">
        <v>0.908</v>
      </c>
      <c r="K73" s="6">
        <v>0.966</v>
      </c>
      <c r="L73" s="6">
        <v>0.967</v>
      </c>
      <c r="M73" s="6">
        <v>0.951</v>
      </c>
      <c r="N73" s="6">
        <v>90503.122</v>
      </c>
    </row>
    <row r="74">
      <c r="A74" s="5">
        <v>45968.239583333336</v>
      </c>
      <c r="B74" s="6">
        <v>47.221</v>
      </c>
      <c r="C74" s="6">
        <v>69.769</v>
      </c>
      <c r="D74" s="6">
        <v>65.745</v>
      </c>
      <c r="E74" s="6">
        <v>60.912</v>
      </c>
      <c r="F74" s="6">
        <v>10.922</v>
      </c>
      <c r="G74" s="6">
        <v>16.666</v>
      </c>
      <c r="H74" s="6">
        <v>15.834</v>
      </c>
      <c r="I74" s="6">
        <v>43.422</v>
      </c>
      <c r="J74" s="6">
        <v>0.953</v>
      </c>
      <c r="K74" s="6">
        <v>0.984</v>
      </c>
      <c r="L74" s="6">
        <v>0.987</v>
      </c>
      <c r="M74" s="6">
        <v>0.977</v>
      </c>
      <c r="N74" s="6">
        <v>90506.941</v>
      </c>
    </row>
    <row r="75">
      <c r="A75" s="5">
        <v>45968.243055555555</v>
      </c>
      <c r="B75" s="6">
        <v>42.559</v>
      </c>
      <c r="C75" s="6">
        <v>62.609</v>
      </c>
      <c r="D75" s="6">
        <v>56.259</v>
      </c>
      <c r="E75" s="6">
        <v>53.809</v>
      </c>
      <c r="F75" s="6">
        <v>9.97</v>
      </c>
      <c r="G75" s="6">
        <v>15.037</v>
      </c>
      <c r="H75" s="6">
        <v>13.624</v>
      </c>
      <c r="I75" s="6">
        <v>38.631</v>
      </c>
      <c r="J75" s="6">
        <v>0.968</v>
      </c>
      <c r="K75" s="6">
        <v>0.99</v>
      </c>
      <c r="L75" s="6">
        <v>0.992</v>
      </c>
      <c r="M75" s="6">
        <v>0.985</v>
      </c>
      <c r="N75" s="6">
        <v>90510.402</v>
      </c>
    </row>
    <row r="76">
      <c r="A76" s="5">
        <v>45968.24652777778</v>
      </c>
      <c r="B76" s="6">
        <v>39.125</v>
      </c>
      <c r="C76" s="6">
        <v>62.548</v>
      </c>
      <c r="D76" s="6">
        <v>53.476</v>
      </c>
      <c r="E76" s="6">
        <v>51.716</v>
      </c>
      <c r="F76" s="6">
        <v>9.081</v>
      </c>
      <c r="G76" s="6">
        <v>15.015</v>
      </c>
      <c r="H76" s="6">
        <v>12.949</v>
      </c>
      <c r="I76" s="6">
        <v>37.045</v>
      </c>
      <c r="J76" s="6">
        <v>0.958</v>
      </c>
      <c r="K76" s="6">
        <v>0.99</v>
      </c>
      <c r="L76" s="6">
        <v>0.992</v>
      </c>
      <c r="M76" s="6">
        <v>0.983</v>
      </c>
      <c r="N76" s="6">
        <v>90513.502</v>
      </c>
    </row>
    <row r="77">
      <c r="A77" s="5">
        <v>45968.25</v>
      </c>
      <c r="B77" s="6">
        <v>50.345</v>
      </c>
      <c r="C77" s="6">
        <v>70.923</v>
      </c>
      <c r="D77" s="6">
        <v>59.309</v>
      </c>
      <c r="E77" s="6">
        <v>60.193</v>
      </c>
      <c r="F77" s="6">
        <v>10.898</v>
      </c>
      <c r="G77" s="6">
        <v>16.65</v>
      </c>
      <c r="H77" s="6">
        <v>13.783</v>
      </c>
      <c r="I77" s="6">
        <v>41.331</v>
      </c>
      <c r="J77" s="6">
        <v>0.895</v>
      </c>
      <c r="K77" s="6">
        <v>0.968</v>
      </c>
      <c r="L77" s="6">
        <v>0.953</v>
      </c>
      <c r="M77" s="6">
        <v>0.943</v>
      </c>
      <c r="N77" s="6">
        <v>90516.842</v>
      </c>
    </row>
    <row r="78">
      <c r="A78" s="5">
        <v>45968.25347222222</v>
      </c>
      <c r="B78" s="6">
        <v>48.453</v>
      </c>
      <c r="C78" s="6">
        <v>71.445</v>
      </c>
      <c r="D78" s="6">
        <v>59.807</v>
      </c>
      <c r="E78" s="6">
        <v>59.902</v>
      </c>
      <c r="F78" s="6">
        <v>10.477</v>
      </c>
      <c r="G78" s="6">
        <v>16.677</v>
      </c>
      <c r="H78" s="6">
        <v>13.851</v>
      </c>
      <c r="I78" s="6">
        <v>41.005</v>
      </c>
      <c r="J78" s="6">
        <v>0.897</v>
      </c>
      <c r="K78" s="6">
        <v>0.967</v>
      </c>
      <c r="L78" s="6">
        <v>0.955</v>
      </c>
      <c r="M78" s="6">
        <v>0.944</v>
      </c>
      <c r="N78" s="6">
        <v>90520.273</v>
      </c>
    </row>
    <row r="79">
      <c r="A79" s="5">
        <v>45968.256944444445</v>
      </c>
      <c r="B79" s="6">
        <v>50.988</v>
      </c>
      <c r="C79" s="6">
        <v>74.261</v>
      </c>
      <c r="D79" s="6">
        <v>59.307</v>
      </c>
      <c r="E79" s="6">
        <v>61.519</v>
      </c>
      <c r="F79" s="6">
        <v>11.2</v>
      </c>
      <c r="G79" s="6">
        <v>17.554</v>
      </c>
      <c r="H79" s="6">
        <v>13.828</v>
      </c>
      <c r="I79" s="6">
        <v>42.582</v>
      </c>
      <c r="J79" s="6">
        <v>0.903</v>
      </c>
      <c r="K79" s="6">
        <v>0.969</v>
      </c>
      <c r="L79" s="6">
        <v>0.951</v>
      </c>
      <c r="M79" s="6">
        <v>0.945</v>
      </c>
      <c r="N79" s="6">
        <v>90523.82</v>
      </c>
    </row>
    <row r="80">
      <c r="A80" s="5">
        <v>45968.260416666664</v>
      </c>
      <c r="B80" s="6">
        <v>50.266</v>
      </c>
      <c r="C80" s="6">
        <v>72.206</v>
      </c>
      <c r="D80" s="6">
        <v>52.561</v>
      </c>
      <c r="E80" s="6">
        <v>58.344</v>
      </c>
      <c r="F80" s="6">
        <v>11.02</v>
      </c>
      <c r="G80" s="6">
        <v>17.045</v>
      </c>
      <c r="H80" s="6">
        <v>12.064</v>
      </c>
      <c r="I80" s="6">
        <v>40.129</v>
      </c>
      <c r="J80" s="6">
        <v>0.902</v>
      </c>
      <c r="K80" s="6">
        <v>0.968</v>
      </c>
      <c r="L80" s="6">
        <v>0.937</v>
      </c>
      <c r="M80" s="6">
        <v>0.94</v>
      </c>
      <c r="N80" s="6">
        <v>90527.243</v>
      </c>
    </row>
    <row r="81">
      <c r="A81" s="5">
        <v>45968.26388888889</v>
      </c>
      <c r="B81" s="6">
        <v>40.097</v>
      </c>
      <c r="C81" s="6">
        <v>51.881</v>
      </c>
      <c r="D81" s="6">
        <v>38.946</v>
      </c>
      <c r="E81" s="6">
        <v>43.641</v>
      </c>
      <c r="F81" s="6">
        <v>9.063</v>
      </c>
      <c r="G81" s="6">
        <v>12.313</v>
      </c>
      <c r="H81" s="6">
        <v>9.167</v>
      </c>
      <c r="I81" s="6">
        <v>30.543</v>
      </c>
      <c r="J81" s="6">
        <v>0.932</v>
      </c>
      <c r="K81" s="6">
        <v>0.974</v>
      </c>
      <c r="L81" s="6">
        <v>0.963</v>
      </c>
      <c r="M81" s="6">
        <v>0.958</v>
      </c>
      <c r="N81" s="6">
        <v>90530.155</v>
      </c>
    </row>
    <row r="82">
      <c r="A82" s="5">
        <v>45968.26736111111</v>
      </c>
      <c r="B82" s="6">
        <v>39.128</v>
      </c>
      <c r="C82" s="6">
        <v>50.624</v>
      </c>
      <c r="D82" s="6">
        <v>38.433</v>
      </c>
      <c r="E82" s="6">
        <v>42.728</v>
      </c>
      <c r="F82" s="6">
        <v>8.821</v>
      </c>
      <c r="G82" s="6">
        <v>11.992</v>
      </c>
      <c r="H82" s="6">
        <v>9.04</v>
      </c>
      <c r="I82" s="6">
        <v>29.853</v>
      </c>
      <c r="J82" s="6">
        <v>0.934</v>
      </c>
      <c r="K82" s="6">
        <v>0.974</v>
      </c>
      <c r="L82" s="6">
        <v>0.964</v>
      </c>
      <c r="M82" s="6">
        <v>0.959</v>
      </c>
      <c r="N82" s="6">
        <v>90532.674</v>
      </c>
    </row>
    <row r="83">
      <c r="A83" s="5">
        <v>45968.270833333336</v>
      </c>
      <c r="B83" s="6">
        <v>31.979</v>
      </c>
      <c r="C83" s="6">
        <v>43.068</v>
      </c>
      <c r="D83" s="6">
        <v>24.657</v>
      </c>
      <c r="E83" s="6">
        <v>33.235</v>
      </c>
      <c r="F83" s="6">
        <v>7.679</v>
      </c>
      <c r="G83" s="6">
        <v>10.415</v>
      </c>
      <c r="H83" s="6">
        <v>5.999</v>
      </c>
      <c r="I83" s="6">
        <v>24.093</v>
      </c>
      <c r="J83" s="6">
        <v>0.994</v>
      </c>
      <c r="K83" s="6">
        <v>0.997</v>
      </c>
      <c r="L83" s="6">
        <v>1.004</v>
      </c>
      <c r="M83" s="6">
        <v>0.996</v>
      </c>
      <c r="N83" s="6">
        <v>90534.826</v>
      </c>
    </row>
    <row r="84">
      <c r="A84" s="5">
        <v>45968.274305555555</v>
      </c>
      <c r="B84" s="6">
        <v>41.685</v>
      </c>
      <c r="C84" s="6">
        <v>54.301</v>
      </c>
      <c r="D84" s="6">
        <v>34.164</v>
      </c>
      <c r="E84" s="6">
        <v>43.383</v>
      </c>
      <c r="F84" s="6">
        <v>9.533</v>
      </c>
      <c r="G84" s="6">
        <v>12.907</v>
      </c>
      <c r="H84" s="6">
        <v>7.922</v>
      </c>
      <c r="I84" s="6">
        <v>30.362</v>
      </c>
      <c r="J84" s="6">
        <v>0.953</v>
      </c>
      <c r="K84" s="6">
        <v>0.984</v>
      </c>
      <c r="L84" s="6">
        <v>0.953</v>
      </c>
      <c r="M84" s="6">
        <v>0.966</v>
      </c>
      <c r="N84" s="6">
        <v>90536.811</v>
      </c>
    </row>
    <row r="85">
      <c r="A85" s="5">
        <v>45968.27777777778</v>
      </c>
      <c r="B85" s="6">
        <v>43.925</v>
      </c>
      <c r="C85" s="6">
        <v>46.228</v>
      </c>
      <c r="D85" s="6">
        <v>32.742</v>
      </c>
      <c r="E85" s="6">
        <v>40.965</v>
      </c>
      <c r="F85" s="6">
        <v>9.914</v>
      </c>
      <c r="G85" s="6">
        <v>10.89</v>
      </c>
      <c r="H85" s="6">
        <v>7.554</v>
      </c>
      <c r="I85" s="6">
        <v>28.358</v>
      </c>
      <c r="J85" s="6">
        <v>0.939</v>
      </c>
      <c r="K85" s="6">
        <v>0.976</v>
      </c>
      <c r="L85" s="6">
        <v>0.948</v>
      </c>
      <c r="M85" s="6">
        <v>0.956</v>
      </c>
      <c r="N85" s="6">
        <v>90539.283</v>
      </c>
    </row>
    <row r="86">
      <c r="A86" s="5">
        <v>45968.28125</v>
      </c>
      <c r="B86" s="6">
        <v>43.582</v>
      </c>
      <c r="C86" s="6">
        <v>57.347</v>
      </c>
      <c r="D86" s="6">
        <v>32.698</v>
      </c>
      <c r="E86" s="6">
        <v>44.542</v>
      </c>
      <c r="F86" s="6">
        <v>9.855</v>
      </c>
      <c r="G86" s="6">
        <v>13.553</v>
      </c>
      <c r="H86" s="6">
        <v>7.547</v>
      </c>
      <c r="I86" s="6">
        <v>30.955</v>
      </c>
      <c r="J86" s="6">
        <v>0.94</v>
      </c>
      <c r="K86" s="6">
        <v>0.98</v>
      </c>
      <c r="L86" s="6">
        <v>0.947</v>
      </c>
      <c r="M86" s="6">
        <v>0.959</v>
      </c>
      <c r="N86" s="6">
        <v>90541.766</v>
      </c>
    </row>
    <row r="87">
      <c r="A87" s="5">
        <v>45968.28472222222</v>
      </c>
      <c r="B87" s="6">
        <v>48.067</v>
      </c>
      <c r="C87" s="6">
        <v>51.927</v>
      </c>
      <c r="D87" s="6">
        <v>32.73</v>
      </c>
      <c r="E87" s="6">
        <v>44.241</v>
      </c>
      <c r="F87" s="6">
        <v>10.987</v>
      </c>
      <c r="G87" s="6">
        <v>12.215</v>
      </c>
      <c r="H87" s="6">
        <v>7.547</v>
      </c>
      <c r="I87" s="6">
        <v>30.749</v>
      </c>
      <c r="J87" s="6">
        <v>0.954</v>
      </c>
      <c r="K87" s="6">
        <v>0.975</v>
      </c>
      <c r="L87" s="6">
        <v>0.947</v>
      </c>
      <c r="M87" s="6">
        <v>0.96</v>
      </c>
      <c r="N87" s="6">
        <v>90544.286</v>
      </c>
    </row>
    <row r="88">
      <c r="A88" s="5">
        <v>45968.288194444445</v>
      </c>
      <c r="B88" s="6">
        <v>40.821</v>
      </c>
      <c r="C88" s="6">
        <v>50.658</v>
      </c>
      <c r="D88" s="6">
        <v>35.335</v>
      </c>
      <c r="E88" s="6">
        <v>42.271</v>
      </c>
      <c r="F88" s="6">
        <v>9.088</v>
      </c>
      <c r="G88" s="6">
        <v>11.865</v>
      </c>
      <c r="H88" s="6">
        <v>8.197</v>
      </c>
      <c r="I88" s="6">
        <v>29.15</v>
      </c>
      <c r="J88" s="6">
        <v>0.929</v>
      </c>
      <c r="K88" s="6">
        <v>0.97</v>
      </c>
      <c r="L88" s="6">
        <v>0.953</v>
      </c>
      <c r="M88" s="6">
        <v>0.952</v>
      </c>
      <c r="N88" s="6">
        <v>90546.722</v>
      </c>
    </row>
    <row r="89">
      <c r="A89" s="5">
        <v>45968.291666666664</v>
      </c>
      <c r="B89" s="6">
        <v>43.342</v>
      </c>
      <c r="C89" s="6">
        <v>50.881</v>
      </c>
      <c r="D89" s="6">
        <v>29.432</v>
      </c>
      <c r="E89" s="6">
        <v>41.218</v>
      </c>
      <c r="F89" s="6">
        <v>9.8</v>
      </c>
      <c r="G89" s="6">
        <v>11.921</v>
      </c>
      <c r="H89" s="6">
        <v>6.695</v>
      </c>
      <c r="I89" s="6">
        <v>28.416</v>
      </c>
      <c r="J89" s="6">
        <v>0.941</v>
      </c>
      <c r="K89" s="6">
        <v>0.971</v>
      </c>
      <c r="L89" s="6">
        <v>0.936</v>
      </c>
      <c r="M89" s="6">
        <v>0.952</v>
      </c>
      <c r="N89" s="6">
        <v>90549.138</v>
      </c>
    </row>
    <row r="90">
      <c r="A90" s="5">
        <v>45968.29513888889</v>
      </c>
      <c r="B90" s="6">
        <v>29.06</v>
      </c>
      <c r="C90" s="6">
        <v>42.575</v>
      </c>
      <c r="D90" s="6">
        <v>19.27</v>
      </c>
      <c r="E90" s="6">
        <v>30.302</v>
      </c>
      <c r="F90" s="6">
        <v>6.941</v>
      </c>
      <c r="G90" s="6">
        <v>10.266</v>
      </c>
      <c r="H90" s="6">
        <v>4.652</v>
      </c>
      <c r="I90" s="6">
        <v>21.859</v>
      </c>
      <c r="J90" s="6">
        <v>0.994</v>
      </c>
      <c r="K90" s="6">
        <v>0.997</v>
      </c>
      <c r="L90" s="6">
        <v>1.008</v>
      </c>
      <c r="M90" s="6">
        <v>0.995</v>
      </c>
      <c r="N90" s="6">
        <v>90551.119</v>
      </c>
    </row>
    <row r="91">
      <c r="A91" s="5">
        <v>45968.29861111111</v>
      </c>
      <c r="B91" s="6">
        <v>29.177</v>
      </c>
      <c r="C91" s="6">
        <v>42.532</v>
      </c>
      <c r="D91" s="6">
        <v>19.557</v>
      </c>
      <c r="E91" s="6">
        <v>30.422</v>
      </c>
      <c r="F91" s="6">
        <v>6.963</v>
      </c>
      <c r="G91" s="6">
        <v>10.237</v>
      </c>
      <c r="H91" s="6">
        <v>4.725</v>
      </c>
      <c r="I91" s="6">
        <v>21.925</v>
      </c>
      <c r="J91" s="6">
        <v>0.994</v>
      </c>
      <c r="K91" s="6">
        <v>0.997</v>
      </c>
      <c r="L91" s="6">
        <v>1.008</v>
      </c>
      <c r="M91" s="6">
        <v>0.995</v>
      </c>
      <c r="N91" s="6">
        <v>90552.937</v>
      </c>
    </row>
    <row r="92">
      <c r="A92" s="5">
        <v>45968.302083333336</v>
      </c>
      <c r="B92" s="6">
        <v>28.547</v>
      </c>
      <c r="C92" s="6">
        <v>40.968</v>
      </c>
      <c r="D92" s="6">
        <v>19.584</v>
      </c>
      <c r="E92" s="6">
        <v>29.7</v>
      </c>
      <c r="F92" s="6">
        <v>6.819</v>
      </c>
      <c r="G92" s="6">
        <v>9.881</v>
      </c>
      <c r="H92" s="6">
        <v>4.726</v>
      </c>
      <c r="I92" s="6">
        <v>21.426</v>
      </c>
      <c r="J92" s="6">
        <v>0.993</v>
      </c>
      <c r="K92" s="6">
        <v>0.997</v>
      </c>
      <c r="L92" s="6">
        <v>1.008</v>
      </c>
      <c r="M92" s="6">
        <v>0.995</v>
      </c>
      <c r="N92" s="6">
        <v>90554.727</v>
      </c>
    </row>
    <row r="93">
      <c r="A93" s="5">
        <v>45968.305555555555</v>
      </c>
      <c r="B93" s="6">
        <v>33.324</v>
      </c>
      <c r="C93" s="6">
        <v>40.599</v>
      </c>
      <c r="D93" s="6">
        <v>19.787</v>
      </c>
      <c r="E93" s="6">
        <v>31.236</v>
      </c>
      <c r="F93" s="6">
        <v>7.986</v>
      </c>
      <c r="G93" s="6">
        <v>9.778</v>
      </c>
      <c r="H93" s="6">
        <v>4.78</v>
      </c>
      <c r="I93" s="6">
        <v>22.544</v>
      </c>
      <c r="J93" s="6">
        <v>0.996</v>
      </c>
      <c r="K93" s="6">
        <v>0.997</v>
      </c>
      <c r="L93" s="6">
        <v>1.007</v>
      </c>
      <c r="M93" s="6">
        <v>0.996</v>
      </c>
      <c r="N93" s="6">
        <v>90556.527</v>
      </c>
    </row>
    <row r="94">
      <c r="A94" s="5">
        <v>45968.30902777778</v>
      </c>
      <c r="B94" s="6">
        <v>33.217</v>
      </c>
      <c r="C94" s="6">
        <v>33.965</v>
      </c>
      <c r="D94" s="6">
        <v>19.872</v>
      </c>
      <c r="E94" s="6">
        <v>29.018</v>
      </c>
      <c r="F94" s="6">
        <v>7.972</v>
      </c>
      <c r="G94" s="6">
        <v>8.164</v>
      </c>
      <c r="H94" s="6">
        <v>4.812</v>
      </c>
      <c r="I94" s="6">
        <v>20.948</v>
      </c>
      <c r="J94" s="6">
        <v>0.996</v>
      </c>
      <c r="K94" s="6">
        <v>0.994</v>
      </c>
      <c r="L94" s="6">
        <v>1.007</v>
      </c>
      <c r="M94" s="6">
        <v>0.994</v>
      </c>
      <c r="N94" s="6">
        <v>90558.276</v>
      </c>
    </row>
    <row r="95">
      <c r="A95" s="5">
        <v>45968.3125</v>
      </c>
      <c r="B95" s="6">
        <v>34.437</v>
      </c>
      <c r="C95" s="6">
        <v>42.383</v>
      </c>
      <c r="D95" s="6">
        <v>19.182</v>
      </c>
      <c r="E95" s="6">
        <v>32.001</v>
      </c>
      <c r="F95" s="6">
        <v>8.246</v>
      </c>
      <c r="G95" s="6">
        <v>10.232</v>
      </c>
      <c r="H95" s="6">
        <v>4.654</v>
      </c>
      <c r="I95" s="6">
        <v>23.132</v>
      </c>
      <c r="J95" s="6">
        <v>0.994</v>
      </c>
      <c r="K95" s="6">
        <v>0.997</v>
      </c>
      <c r="L95" s="6">
        <v>1.007</v>
      </c>
      <c r="M95" s="6">
        <v>0.995</v>
      </c>
      <c r="N95" s="6">
        <v>90560.124</v>
      </c>
    </row>
    <row r="96">
      <c r="A96" s="5">
        <v>45968.31597222222</v>
      </c>
      <c r="B96" s="6">
        <v>40.037</v>
      </c>
      <c r="C96" s="6">
        <v>47.487</v>
      </c>
      <c r="D96" s="6">
        <v>24.168</v>
      </c>
      <c r="E96" s="6">
        <v>37.23</v>
      </c>
      <c r="F96" s="6">
        <v>9.487</v>
      </c>
      <c r="G96" s="6">
        <v>11.428</v>
      </c>
      <c r="H96" s="6">
        <v>5.85</v>
      </c>
      <c r="I96" s="6">
        <v>26.765</v>
      </c>
      <c r="J96" s="6">
        <v>0.983</v>
      </c>
      <c r="K96" s="6">
        <v>0.992</v>
      </c>
      <c r="L96" s="6">
        <v>0.991</v>
      </c>
      <c r="M96" s="6">
        <v>0.989</v>
      </c>
      <c r="N96" s="6">
        <v>90562.168</v>
      </c>
    </row>
    <row r="97">
      <c r="A97" s="5">
        <v>45968.319444444445</v>
      </c>
      <c r="B97" s="6">
        <v>39.926</v>
      </c>
      <c r="C97" s="6">
        <v>42.405</v>
      </c>
      <c r="D97" s="6">
        <v>18.629</v>
      </c>
      <c r="E97" s="6">
        <v>33.653</v>
      </c>
      <c r="F97" s="6">
        <v>9.607</v>
      </c>
      <c r="G97" s="6">
        <v>10.271</v>
      </c>
      <c r="H97" s="6">
        <v>4.53</v>
      </c>
      <c r="I97" s="6">
        <v>24.408</v>
      </c>
      <c r="J97" s="6">
        <v>0.996</v>
      </c>
      <c r="K97" s="6">
        <v>0.996</v>
      </c>
      <c r="L97" s="6">
        <v>1.007</v>
      </c>
      <c r="M97" s="6">
        <v>0.996</v>
      </c>
      <c r="N97" s="6">
        <v>90564.395</v>
      </c>
    </row>
    <row r="98">
      <c r="A98" s="5">
        <v>45968.322916666664</v>
      </c>
      <c r="B98" s="6">
        <v>39.958</v>
      </c>
      <c r="C98" s="6">
        <v>42.356</v>
      </c>
      <c r="D98" s="6">
        <v>18.229</v>
      </c>
      <c r="E98" s="6">
        <v>33.514</v>
      </c>
      <c r="F98" s="6">
        <v>9.632</v>
      </c>
      <c r="G98" s="6">
        <v>10.292</v>
      </c>
      <c r="H98" s="6">
        <v>4.437</v>
      </c>
      <c r="I98" s="6">
        <v>24.361</v>
      </c>
      <c r="J98" s="6">
        <v>0.996</v>
      </c>
      <c r="K98" s="6">
        <v>0.997</v>
      </c>
      <c r="L98" s="6">
        <v>1.007</v>
      </c>
      <c r="M98" s="6">
        <v>0.996</v>
      </c>
      <c r="N98" s="6">
        <v>90566.426</v>
      </c>
    </row>
    <row r="99">
      <c r="A99" s="5">
        <v>45968.32638888889</v>
      </c>
      <c r="B99" s="6">
        <v>46.486</v>
      </c>
      <c r="C99" s="6">
        <v>42.264</v>
      </c>
      <c r="D99" s="6">
        <v>24.582</v>
      </c>
      <c r="E99" s="6">
        <v>37.777</v>
      </c>
      <c r="F99" s="6">
        <v>11.251</v>
      </c>
      <c r="G99" s="6">
        <v>10.309</v>
      </c>
      <c r="H99" s="6">
        <v>5.999</v>
      </c>
      <c r="I99" s="6">
        <v>27.559</v>
      </c>
      <c r="J99" s="6">
        <v>0.997</v>
      </c>
      <c r="K99" s="6">
        <v>0.996</v>
      </c>
      <c r="L99" s="6">
        <v>1.007</v>
      </c>
      <c r="M99" s="6">
        <v>0.996</v>
      </c>
      <c r="N99" s="6">
        <v>90568.654</v>
      </c>
    </row>
    <row r="100">
      <c r="A100" s="5">
        <v>45968.32986111111</v>
      </c>
      <c r="B100" s="6">
        <v>46.633</v>
      </c>
      <c r="C100" s="6">
        <v>38.202</v>
      </c>
      <c r="D100" s="6">
        <v>17.928</v>
      </c>
      <c r="E100" s="6">
        <v>34.254</v>
      </c>
      <c r="F100" s="6">
        <v>11.304</v>
      </c>
      <c r="G100" s="6">
        <v>9.356</v>
      </c>
      <c r="H100" s="6">
        <v>4.387</v>
      </c>
      <c r="I100" s="6">
        <v>25.047</v>
      </c>
      <c r="J100" s="6">
        <v>0.997</v>
      </c>
      <c r="K100" s="6">
        <v>0.995</v>
      </c>
      <c r="L100" s="6">
        <v>1.009</v>
      </c>
      <c r="M100" s="6">
        <v>0.995</v>
      </c>
      <c r="N100" s="6">
        <v>90570.874</v>
      </c>
    </row>
    <row r="101">
      <c r="A101" s="5">
        <v>45968.333333333336</v>
      </c>
      <c r="B101" s="6">
        <v>49.608</v>
      </c>
      <c r="C101" s="6">
        <v>38.139</v>
      </c>
      <c r="D101" s="6">
        <v>27.882</v>
      </c>
      <c r="E101" s="6">
        <v>38.543</v>
      </c>
      <c r="F101" s="6">
        <v>11.532</v>
      </c>
      <c r="G101" s="6">
        <v>8.853</v>
      </c>
      <c r="H101" s="6">
        <v>6.35</v>
      </c>
      <c r="I101" s="6">
        <v>26.735</v>
      </c>
      <c r="J101" s="6">
        <v>0.956</v>
      </c>
      <c r="K101" s="6">
        <v>0.945</v>
      </c>
      <c r="L101" s="6">
        <v>0.921</v>
      </c>
      <c r="M101" s="6">
        <v>0.944</v>
      </c>
      <c r="N101" s="6">
        <v>90573.053</v>
      </c>
    </row>
    <row r="102">
      <c r="A102" s="5">
        <v>45968.336805555555</v>
      </c>
      <c r="B102" s="6">
        <v>36.957</v>
      </c>
      <c r="C102" s="6">
        <v>48.484</v>
      </c>
      <c r="D102" s="6">
        <v>29.897</v>
      </c>
      <c r="E102" s="6">
        <v>38.446</v>
      </c>
      <c r="F102" s="6">
        <v>8.235</v>
      </c>
      <c r="G102" s="6">
        <v>10.896</v>
      </c>
      <c r="H102" s="6">
        <v>6.914</v>
      </c>
      <c r="I102" s="6">
        <v>26.045</v>
      </c>
      <c r="J102" s="6">
        <v>0.917</v>
      </c>
      <c r="K102" s="6">
        <v>0.92</v>
      </c>
      <c r="L102" s="6">
        <v>0.938</v>
      </c>
      <c r="M102" s="6">
        <v>0.924</v>
      </c>
      <c r="N102" s="6">
        <v>90575.202</v>
      </c>
    </row>
    <row r="103">
      <c r="A103" s="5">
        <v>45968.34027777778</v>
      </c>
      <c r="B103" s="6">
        <v>37.936</v>
      </c>
      <c r="C103" s="6">
        <v>43.85</v>
      </c>
      <c r="D103" s="6">
        <v>29.802</v>
      </c>
      <c r="E103" s="6">
        <v>37.196</v>
      </c>
      <c r="F103" s="6">
        <v>8.535</v>
      </c>
      <c r="G103" s="6">
        <v>10.368</v>
      </c>
      <c r="H103" s="6">
        <v>6.937</v>
      </c>
      <c r="I103" s="6">
        <v>25.84</v>
      </c>
      <c r="J103" s="6">
        <v>0.92</v>
      </c>
      <c r="K103" s="6">
        <v>0.96</v>
      </c>
      <c r="L103" s="6">
        <v>0.936</v>
      </c>
      <c r="M103" s="6">
        <v>0.94</v>
      </c>
      <c r="N103" s="6">
        <v>90577.346</v>
      </c>
    </row>
    <row r="104">
      <c r="A104" s="5">
        <v>45968.34375</v>
      </c>
      <c r="B104" s="6">
        <v>45.516</v>
      </c>
      <c r="C104" s="6">
        <v>58.881</v>
      </c>
      <c r="D104" s="6">
        <v>36.511</v>
      </c>
      <c r="E104" s="6">
        <v>46.969</v>
      </c>
      <c r="F104" s="6">
        <v>10.767</v>
      </c>
      <c r="G104" s="6">
        <v>13.93</v>
      </c>
      <c r="H104" s="6">
        <v>8.886</v>
      </c>
      <c r="I104" s="6">
        <v>33.583</v>
      </c>
      <c r="J104" s="6">
        <v>0.972</v>
      </c>
      <c r="K104" s="6">
        <v>0.968</v>
      </c>
      <c r="L104" s="6">
        <v>0.983</v>
      </c>
      <c r="M104" s="6">
        <v>0.973</v>
      </c>
      <c r="N104" s="6">
        <v>90579.802</v>
      </c>
    </row>
    <row r="105">
      <c r="A105" s="5">
        <v>45968.34722222222</v>
      </c>
      <c r="B105" s="6">
        <v>46.443</v>
      </c>
      <c r="C105" s="6">
        <v>53.002</v>
      </c>
      <c r="D105" s="6">
        <v>36.203</v>
      </c>
      <c r="E105" s="6">
        <v>45.216</v>
      </c>
      <c r="F105" s="6">
        <v>10.979</v>
      </c>
      <c r="G105" s="6">
        <v>12.457</v>
      </c>
      <c r="H105" s="6">
        <v>8.8</v>
      </c>
      <c r="I105" s="6">
        <v>32.236</v>
      </c>
      <c r="J105" s="6">
        <v>0.972</v>
      </c>
      <c r="K105" s="6">
        <v>0.961</v>
      </c>
      <c r="L105" s="6">
        <v>0.983</v>
      </c>
      <c r="M105" s="6">
        <v>0.971</v>
      </c>
      <c r="N105" s="6">
        <v>90582.608</v>
      </c>
    </row>
    <row r="106">
      <c r="A106" s="5">
        <v>45968.350694444445</v>
      </c>
      <c r="B106" s="6">
        <v>50.761</v>
      </c>
      <c r="C106" s="6">
        <v>54.338</v>
      </c>
      <c r="D106" s="6">
        <v>37.007</v>
      </c>
      <c r="E106" s="6">
        <v>47.369</v>
      </c>
      <c r="F106" s="6">
        <v>12.04</v>
      </c>
      <c r="G106" s="6">
        <v>12.687</v>
      </c>
      <c r="H106" s="6">
        <v>8.991</v>
      </c>
      <c r="I106" s="6">
        <v>33.718</v>
      </c>
      <c r="J106" s="6">
        <v>0.974</v>
      </c>
      <c r="K106" s="6">
        <v>0.957</v>
      </c>
      <c r="L106" s="6">
        <v>0.984</v>
      </c>
      <c r="M106" s="6">
        <v>0.97</v>
      </c>
      <c r="N106" s="6">
        <v>90585.381</v>
      </c>
    </row>
    <row r="107">
      <c r="A107" s="5">
        <v>45968.354166666664</v>
      </c>
      <c r="B107" s="6">
        <v>53.691</v>
      </c>
      <c r="C107" s="6">
        <v>60.367</v>
      </c>
      <c r="D107" s="6">
        <v>36.239</v>
      </c>
      <c r="E107" s="6">
        <v>50.099</v>
      </c>
      <c r="F107" s="6">
        <v>12.81</v>
      </c>
      <c r="G107" s="6">
        <v>14.25</v>
      </c>
      <c r="H107" s="6">
        <v>8.802</v>
      </c>
      <c r="I107" s="6">
        <v>35.862</v>
      </c>
      <c r="J107" s="6">
        <v>0.979</v>
      </c>
      <c r="K107" s="6">
        <v>0.963</v>
      </c>
      <c r="L107" s="6">
        <v>0.982</v>
      </c>
      <c r="M107" s="6">
        <v>0.973</v>
      </c>
      <c r="N107" s="6">
        <v>90588.278</v>
      </c>
    </row>
    <row r="108">
      <c r="A108" s="5">
        <v>45968.35763888889</v>
      </c>
      <c r="B108" s="6">
        <v>45.846</v>
      </c>
      <c r="C108" s="6">
        <v>55.738</v>
      </c>
      <c r="D108" s="6">
        <v>35.468</v>
      </c>
      <c r="E108" s="6">
        <v>45.684</v>
      </c>
      <c r="F108" s="6">
        <v>10.881</v>
      </c>
      <c r="G108" s="6">
        <v>13.491</v>
      </c>
      <c r="H108" s="6">
        <v>8.613</v>
      </c>
      <c r="I108" s="6">
        <v>32.985</v>
      </c>
      <c r="J108" s="6">
        <v>0.972</v>
      </c>
      <c r="K108" s="6">
        <v>0.987</v>
      </c>
      <c r="L108" s="6">
        <v>0.982</v>
      </c>
      <c r="M108" s="6">
        <v>0.981</v>
      </c>
      <c r="N108" s="6">
        <v>90591.243</v>
      </c>
    </row>
    <row r="109">
      <c r="A109" s="5">
        <v>45968.36111111111</v>
      </c>
      <c r="B109" s="6">
        <v>57.239</v>
      </c>
      <c r="C109" s="6">
        <v>65.496</v>
      </c>
      <c r="D109" s="6">
        <v>53.767</v>
      </c>
      <c r="E109" s="6">
        <v>58.834</v>
      </c>
      <c r="F109" s="6">
        <v>12.819</v>
      </c>
      <c r="G109" s="6">
        <v>15.352</v>
      </c>
      <c r="H109" s="6">
        <v>12.342</v>
      </c>
      <c r="I109" s="6">
        <v>40.513</v>
      </c>
      <c r="J109" s="6">
        <v>0.918</v>
      </c>
      <c r="K109" s="6">
        <v>0.957</v>
      </c>
      <c r="L109" s="6">
        <v>0.93</v>
      </c>
      <c r="M109" s="6">
        <v>0.936</v>
      </c>
      <c r="N109" s="6">
        <v>90594.122</v>
      </c>
    </row>
    <row r="110">
      <c r="A110" s="5">
        <v>45968.364583333336</v>
      </c>
      <c r="B110" s="6">
        <v>37.918</v>
      </c>
      <c r="C110" s="6">
        <v>46.365</v>
      </c>
      <c r="D110" s="6">
        <v>41.134</v>
      </c>
      <c r="E110" s="6">
        <v>41.806</v>
      </c>
      <c r="F110" s="6">
        <v>8.481</v>
      </c>
      <c r="G110" s="6">
        <v>10.958</v>
      </c>
      <c r="H110" s="6">
        <v>9.82</v>
      </c>
      <c r="I110" s="6">
        <v>29.259</v>
      </c>
      <c r="J110" s="6">
        <v>0.913</v>
      </c>
      <c r="K110" s="6">
        <v>0.961</v>
      </c>
      <c r="L110" s="6">
        <v>0.962</v>
      </c>
      <c r="M110" s="6">
        <v>0.947</v>
      </c>
      <c r="N110" s="6">
        <v>90596.953</v>
      </c>
    </row>
    <row r="111">
      <c r="A111" s="5">
        <v>45968.368055555555</v>
      </c>
      <c r="B111" s="6">
        <v>33.989</v>
      </c>
      <c r="C111" s="6">
        <v>45.023</v>
      </c>
      <c r="D111" s="6">
        <v>40.994</v>
      </c>
      <c r="E111" s="6">
        <v>40.002</v>
      </c>
      <c r="F111" s="6">
        <v>7.509</v>
      </c>
      <c r="G111" s="6">
        <v>10.644</v>
      </c>
      <c r="H111" s="6">
        <v>9.769</v>
      </c>
      <c r="I111" s="6">
        <v>27.922</v>
      </c>
      <c r="J111" s="6">
        <v>0.902</v>
      </c>
      <c r="K111" s="6">
        <v>0.962</v>
      </c>
      <c r="L111" s="6">
        <v>0.962</v>
      </c>
      <c r="M111" s="6">
        <v>0.945</v>
      </c>
      <c r="N111" s="6">
        <v>90599.339</v>
      </c>
    </row>
    <row r="112">
      <c r="A112" s="5">
        <v>45968.37152777778</v>
      </c>
      <c r="B112" s="6">
        <v>38.508</v>
      </c>
      <c r="C112" s="6">
        <v>45.754</v>
      </c>
      <c r="D112" s="6">
        <v>55.079</v>
      </c>
      <c r="E112" s="6">
        <v>46.447</v>
      </c>
      <c r="F112" s="6">
        <v>8.709</v>
      </c>
      <c r="G112" s="6">
        <v>10.902</v>
      </c>
      <c r="H112" s="6">
        <v>13.406</v>
      </c>
      <c r="I112" s="6">
        <v>33.017</v>
      </c>
      <c r="J112" s="6">
        <v>0.923</v>
      </c>
      <c r="K112" s="6">
        <v>0.966</v>
      </c>
      <c r="L112" s="6">
        <v>0.98</v>
      </c>
      <c r="M112" s="6">
        <v>0.96</v>
      </c>
      <c r="N112" s="6">
        <v>90601.874</v>
      </c>
    </row>
    <row r="113">
      <c r="A113" s="5">
        <v>45968.375</v>
      </c>
      <c r="B113" s="6">
        <v>38.621</v>
      </c>
      <c r="C113" s="6">
        <v>40.726</v>
      </c>
      <c r="D113" s="6">
        <v>40.557</v>
      </c>
      <c r="E113" s="6">
        <v>39.968</v>
      </c>
      <c r="F113" s="6">
        <v>8.778</v>
      </c>
      <c r="G113" s="6">
        <v>9.524</v>
      </c>
      <c r="H113" s="6">
        <v>9.68</v>
      </c>
      <c r="I113" s="6">
        <v>27.982</v>
      </c>
      <c r="J113" s="6">
        <v>0.926</v>
      </c>
      <c r="K113" s="6">
        <v>0.948</v>
      </c>
      <c r="L113" s="6">
        <v>0.962</v>
      </c>
      <c r="M113" s="6">
        <v>0.946</v>
      </c>
      <c r="N113" s="6">
        <v>90604.441</v>
      </c>
    </row>
    <row r="114">
      <c r="A114" s="5">
        <v>45968.37847222222</v>
      </c>
      <c r="B114" s="6">
        <v>38.331</v>
      </c>
      <c r="C114" s="6">
        <v>39.75</v>
      </c>
      <c r="D114" s="6">
        <v>37.037</v>
      </c>
      <c r="E114" s="6">
        <v>38.372</v>
      </c>
      <c r="F114" s="6">
        <v>8.679</v>
      </c>
      <c r="G114" s="6">
        <v>9.285</v>
      </c>
      <c r="H114" s="6">
        <v>8.674</v>
      </c>
      <c r="I114" s="6">
        <v>26.638</v>
      </c>
      <c r="J114" s="6">
        <v>0.925</v>
      </c>
      <c r="K114" s="6">
        <v>0.949</v>
      </c>
      <c r="L114" s="6">
        <v>0.944</v>
      </c>
      <c r="M114" s="6">
        <v>0.94</v>
      </c>
      <c r="N114" s="6">
        <v>90606.842</v>
      </c>
    </row>
    <row r="115">
      <c r="A115" s="5">
        <v>45968.381944444445</v>
      </c>
      <c r="B115" s="6">
        <v>38.456</v>
      </c>
      <c r="C115" s="6">
        <v>38.919</v>
      </c>
      <c r="D115" s="6">
        <v>35.994</v>
      </c>
      <c r="E115" s="6">
        <v>37.79</v>
      </c>
      <c r="F115" s="6">
        <v>8.76</v>
      </c>
      <c r="G115" s="6">
        <v>9.134</v>
      </c>
      <c r="H115" s="6">
        <v>8.419</v>
      </c>
      <c r="I115" s="6">
        <v>26.313</v>
      </c>
      <c r="J115" s="6">
        <v>0.93</v>
      </c>
      <c r="K115" s="6">
        <v>0.951</v>
      </c>
      <c r="L115" s="6">
        <v>0.939</v>
      </c>
      <c r="M115" s="6">
        <v>0.94</v>
      </c>
      <c r="N115" s="6">
        <v>90609.216</v>
      </c>
    </row>
    <row r="116">
      <c r="A116" s="5">
        <v>45968.385416666664</v>
      </c>
      <c r="B116" s="6">
        <v>43.971</v>
      </c>
      <c r="C116" s="6">
        <v>41.574</v>
      </c>
      <c r="D116" s="6">
        <v>37.835</v>
      </c>
      <c r="E116" s="6">
        <v>41.127</v>
      </c>
      <c r="F116" s="6">
        <v>9.916</v>
      </c>
      <c r="G116" s="6">
        <v>9.569</v>
      </c>
      <c r="H116" s="6">
        <v>8.669</v>
      </c>
      <c r="I116" s="6">
        <v>28.154</v>
      </c>
      <c r="J116" s="6">
        <v>0.921</v>
      </c>
      <c r="K116" s="6">
        <v>0.934</v>
      </c>
      <c r="L116" s="6">
        <v>0.921</v>
      </c>
      <c r="M116" s="6">
        <v>0.926</v>
      </c>
      <c r="N116" s="6">
        <v>90611.236</v>
      </c>
    </row>
    <row r="117">
      <c r="A117" s="5">
        <v>45968.38888888889</v>
      </c>
      <c r="B117" s="6">
        <v>38.714</v>
      </c>
      <c r="C117" s="6">
        <v>39.084</v>
      </c>
      <c r="D117" s="6">
        <v>35.161</v>
      </c>
      <c r="E117" s="6">
        <v>37.653</v>
      </c>
      <c r="F117" s="6">
        <v>8.833</v>
      </c>
      <c r="G117" s="6">
        <v>9.182</v>
      </c>
      <c r="H117" s="6">
        <v>8.421</v>
      </c>
      <c r="I117" s="6">
        <v>26.436</v>
      </c>
      <c r="J117" s="6">
        <v>0.912</v>
      </c>
      <c r="K117" s="6">
        <v>0.933</v>
      </c>
      <c r="L117" s="6">
        <v>0.942</v>
      </c>
      <c r="M117" s="6">
        <v>0.928</v>
      </c>
      <c r="N117" s="6">
        <v>90613.426</v>
      </c>
    </row>
    <row r="118">
      <c r="A118" s="5">
        <v>45968.39236111111</v>
      </c>
      <c r="B118" s="6">
        <v>38.713</v>
      </c>
      <c r="C118" s="6">
        <v>37.728</v>
      </c>
      <c r="D118" s="6">
        <v>34.273</v>
      </c>
      <c r="E118" s="6">
        <v>36.904</v>
      </c>
      <c r="F118" s="6">
        <v>8.836</v>
      </c>
      <c r="G118" s="6">
        <v>8.872</v>
      </c>
      <c r="H118" s="6">
        <v>8.18</v>
      </c>
      <c r="I118" s="6">
        <v>25.888</v>
      </c>
      <c r="J118" s="6">
        <v>0.91</v>
      </c>
      <c r="K118" s="6">
        <v>0.932</v>
      </c>
      <c r="L118" s="6">
        <v>0.938</v>
      </c>
      <c r="M118" s="6">
        <v>0.926</v>
      </c>
      <c r="N118" s="6">
        <v>90615.685</v>
      </c>
    </row>
    <row r="119">
      <c r="A119" s="5">
        <v>45968.395833333336</v>
      </c>
      <c r="B119" s="6">
        <v>36.694</v>
      </c>
      <c r="C119" s="6">
        <v>43.938</v>
      </c>
      <c r="D119" s="6">
        <v>31.11</v>
      </c>
      <c r="E119" s="6">
        <v>37.247</v>
      </c>
      <c r="F119" s="6">
        <v>8.229</v>
      </c>
      <c r="G119" s="6">
        <v>9.746</v>
      </c>
      <c r="H119" s="6">
        <v>7.277</v>
      </c>
      <c r="I119" s="6">
        <v>25.252</v>
      </c>
      <c r="J119" s="6">
        <v>0.894</v>
      </c>
      <c r="K119" s="6">
        <v>0.879</v>
      </c>
      <c r="L119" s="6">
        <v>0.92</v>
      </c>
      <c r="M119" s="6">
        <v>0.895</v>
      </c>
      <c r="N119" s="6">
        <v>90617.79</v>
      </c>
    </row>
    <row r="120">
      <c r="A120" s="5">
        <v>45968.399305555555</v>
      </c>
      <c r="B120" s="6">
        <v>27.442</v>
      </c>
      <c r="C120" s="6">
        <v>35.41</v>
      </c>
      <c r="D120" s="6">
        <v>25.781</v>
      </c>
      <c r="E120" s="6">
        <v>29.544</v>
      </c>
      <c r="F120" s="6">
        <v>6.216</v>
      </c>
      <c r="G120" s="6">
        <v>8.558</v>
      </c>
      <c r="H120" s="6">
        <v>6.264</v>
      </c>
      <c r="I120" s="6">
        <v>21.038</v>
      </c>
      <c r="J120" s="6">
        <v>0.903</v>
      </c>
      <c r="K120" s="6">
        <v>0.959</v>
      </c>
      <c r="L120" s="6">
        <v>0.956</v>
      </c>
      <c r="M120" s="6">
        <v>0.941</v>
      </c>
      <c r="N120" s="6">
        <v>90619.727</v>
      </c>
    </row>
    <row r="121">
      <c r="A121" s="5">
        <v>45968.40277777778</v>
      </c>
      <c r="B121" s="6">
        <v>31.936</v>
      </c>
      <c r="C121" s="6">
        <v>37.285</v>
      </c>
      <c r="D121" s="6">
        <v>25.515</v>
      </c>
      <c r="E121" s="6">
        <v>31.579</v>
      </c>
      <c r="F121" s="6">
        <v>7.571</v>
      </c>
      <c r="G121" s="6">
        <v>9.135</v>
      </c>
      <c r="H121" s="6">
        <v>6.215</v>
      </c>
      <c r="I121" s="6">
        <v>22.921</v>
      </c>
      <c r="J121" s="6">
        <v>0.945</v>
      </c>
      <c r="K121" s="6">
        <v>0.974</v>
      </c>
      <c r="L121" s="6">
        <v>0.958</v>
      </c>
      <c r="M121" s="6">
        <v>0.96</v>
      </c>
      <c r="N121" s="6">
        <v>90621.496</v>
      </c>
    </row>
    <row r="122">
      <c r="A122" s="5">
        <v>45968.40625</v>
      </c>
      <c r="B122" s="6">
        <v>28.993</v>
      </c>
      <c r="C122" s="6">
        <v>32.587</v>
      </c>
      <c r="D122" s="6">
        <v>25.556</v>
      </c>
      <c r="E122" s="6">
        <v>29.045</v>
      </c>
      <c r="F122" s="6">
        <v>6.811</v>
      </c>
      <c r="G122" s="6">
        <v>7.908</v>
      </c>
      <c r="H122" s="6">
        <v>6.225</v>
      </c>
      <c r="I122" s="6">
        <v>20.944</v>
      </c>
      <c r="J122" s="6">
        <v>0.934</v>
      </c>
      <c r="K122" s="6">
        <v>0.962</v>
      </c>
      <c r="L122" s="6">
        <v>0.956</v>
      </c>
      <c r="M122" s="6">
        <v>0.951</v>
      </c>
      <c r="N122" s="6">
        <v>90623.345</v>
      </c>
    </row>
    <row r="123">
      <c r="A123" s="5">
        <v>45968.40972222222</v>
      </c>
      <c r="B123" s="6">
        <v>26.31</v>
      </c>
      <c r="C123" s="6">
        <v>31.874</v>
      </c>
      <c r="D123" s="6">
        <v>26.273</v>
      </c>
      <c r="E123" s="6">
        <v>28.152</v>
      </c>
      <c r="F123" s="6">
        <v>6.073</v>
      </c>
      <c r="G123" s="6">
        <v>7.73</v>
      </c>
      <c r="H123" s="6">
        <v>6.398</v>
      </c>
      <c r="I123" s="6">
        <v>20.201</v>
      </c>
      <c r="J123" s="6">
        <v>0.917</v>
      </c>
      <c r="K123" s="6">
        <v>0.959</v>
      </c>
      <c r="L123" s="6">
        <v>0.954</v>
      </c>
      <c r="M123" s="6">
        <v>0.944</v>
      </c>
      <c r="N123" s="6">
        <v>90625.077</v>
      </c>
    </row>
    <row r="124">
      <c r="A124" s="5">
        <v>45968.413194444445</v>
      </c>
      <c r="B124" s="6">
        <v>26.411</v>
      </c>
      <c r="C124" s="6">
        <v>31.165</v>
      </c>
      <c r="D124" s="6">
        <v>19.65</v>
      </c>
      <c r="E124" s="6">
        <v>25.742</v>
      </c>
      <c r="F124" s="6">
        <v>6.153</v>
      </c>
      <c r="G124" s="6">
        <v>7.632</v>
      </c>
      <c r="H124" s="6">
        <v>4.767</v>
      </c>
      <c r="I124" s="6">
        <v>18.552</v>
      </c>
      <c r="J124" s="6">
        <v>0.925</v>
      </c>
      <c r="K124" s="6">
        <v>0.968</v>
      </c>
      <c r="L124" s="6">
        <v>0.95</v>
      </c>
      <c r="M124" s="6">
        <v>0.949</v>
      </c>
      <c r="N124" s="6">
        <v>90626.674</v>
      </c>
    </row>
    <row r="125">
      <c r="A125" s="5">
        <v>45968.416666666664</v>
      </c>
      <c r="B125" s="6">
        <v>25.778</v>
      </c>
      <c r="C125" s="6">
        <v>30.879</v>
      </c>
      <c r="D125" s="6">
        <v>19.617</v>
      </c>
      <c r="E125" s="6">
        <v>25.424</v>
      </c>
      <c r="F125" s="6">
        <v>5.976</v>
      </c>
      <c r="G125" s="6">
        <v>7.562</v>
      </c>
      <c r="H125" s="6">
        <v>4.749</v>
      </c>
      <c r="I125" s="6">
        <v>18.287</v>
      </c>
      <c r="J125" s="6">
        <v>0.921</v>
      </c>
      <c r="K125" s="6">
        <v>0.967</v>
      </c>
      <c r="L125" s="6">
        <v>0.952</v>
      </c>
      <c r="M125" s="6">
        <v>0.948</v>
      </c>
      <c r="N125" s="6">
        <v>90628.255</v>
      </c>
    </row>
    <row r="126">
      <c r="A126" s="5">
        <v>45968.42013888889</v>
      </c>
      <c r="B126" s="6">
        <v>41.261</v>
      </c>
      <c r="C126" s="6">
        <v>46.411</v>
      </c>
      <c r="D126" s="6">
        <v>36.445</v>
      </c>
      <c r="E126" s="6">
        <v>41.372</v>
      </c>
      <c r="F126" s="6">
        <v>9.564</v>
      </c>
      <c r="G126" s="6">
        <v>11.196</v>
      </c>
      <c r="H126" s="6">
        <v>8.802</v>
      </c>
      <c r="I126" s="6">
        <v>29.562</v>
      </c>
      <c r="J126" s="6">
        <v>0.923</v>
      </c>
      <c r="K126" s="6">
        <v>0.955</v>
      </c>
      <c r="L126" s="6">
        <v>0.95</v>
      </c>
      <c r="M126" s="6">
        <v>0.943</v>
      </c>
      <c r="N126" s="6">
        <v>90630.349</v>
      </c>
    </row>
    <row r="127">
      <c r="A127" s="5">
        <v>45968.42361111111</v>
      </c>
      <c r="B127" s="6">
        <v>42.728</v>
      </c>
      <c r="C127" s="6">
        <v>47.404</v>
      </c>
      <c r="D127" s="6">
        <v>37.345</v>
      </c>
      <c r="E127" s="6">
        <v>42.492</v>
      </c>
      <c r="F127" s="6">
        <v>9.866</v>
      </c>
      <c r="G127" s="6">
        <v>11.359</v>
      </c>
      <c r="H127" s="6">
        <v>9.011</v>
      </c>
      <c r="I127" s="6">
        <v>30.236</v>
      </c>
      <c r="J127" s="6">
        <v>0.921</v>
      </c>
      <c r="K127" s="6">
        <v>0.951</v>
      </c>
      <c r="L127" s="6">
        <v>0.952</v>
      </c>
      <c r="M127" s="6">
        <v>0.941</v>
      </c>
      <c r="N127" s="6">
        <v>90632.846</v>
      </c>
    </row>
    <row r="128">
      <c r="A128" s="5">
        <v>45968.427083333336</v>
      </c>
      <c r="B128" s="6">
        <v>42.475</v>
      </c>
      <c r="C128" s="6">
        <v>46.37</v>
      </c>
      <c r="D128" s="6">
        <v>36.061</v>
      </c>
      <c r="E128" s="6">
        <v>41.635</v>
      </c>
      <c r="F128" s="6">
        <v>9.849</v>
      </c>
      <c r="G128" s="6">
        <v>11.169</v>
      </c>
      <c r="H128" s="6">
        <v>8.665</v>
      </c>
      <c r="I128" s="6">
        <v>29.683</v>
      </c>
      <c r="J128" s="6">
        <v>0.923</v>
      </c>
      <c r="K128" s="6">
        <v>0.954</v>
      </c>
      <c r="L128" s="6">
        <v>0.948</v>
      </c>
      <c r="M128" s="6">
        <v>0.942</v>
      </c>
      <c r="N128" s="6">
        <v>90635.326</v>
      </c>
    </row>
    <row r="129">
      <c r="A129" s="5">
        <v>45968.430555555555</v>
      </c>
      <c r="B129" s="6">
        <v>42.676</v>
      </c>
      <c r="C129" s="6">
        <v>51.952</v>
      </c>
      <c r="D129" s="6">
        <v>36.299</v>
      </c>
      <c r="E129" s="6">
        <v>43.642</v>
      </c>
      <c r="F129" s="6">
        <v>9.913</v>
      </c>
      <c r="G129" s="6">
        <v>12.679</v>
      </c>
      <c r="H129" s="6">
        <v>8.773</v>
      </c>
      <c r="I129" s="6">
        <v>31.365</v>
      </c>
      <c r="J129" s="6">
        <v>0.925</v>
      </c>
      <c r="K129" s="6">
        <v>0.967</v>
      </c>
      <c r="L129" s="6">
        <v>0.949</v>
      </c>
      <c r="M129" s="6">
        <v>0.948</v>
      </c>
      <c r="N129" s="6">
        <v>90637.894</v>
      </c>
    </row>
    <row r="130">
      <c r="A130" s="5">
        <v>45968.43402777778</v>
      </c>
      <c r="B130" s="6">
        <v>44.185</v>
      </c>
      <c r="C130" s="6">
        <v>52.988</v>
      </c>
      <c r="D130" s="6">
        <v>32.394</v>
      </c>
      <c r="E130" s="6">
        <v>43.189</v>
      </c>
      <c r="F130" s="6">
        <v>10.358</v>
      </c>
      <c r="G130" s="6">
        <v>12.915</v>
      </c>
      <c r="H130" s="6">
        <v>7.698</v>
      </c>
      <c r="I130" s="6">
        <v>30.971</v>
      </c>
      <c r="J130" s="6">
        <v>0.933</v>
      </c>
      <c r="K130" s="6">
        <v>0.966</v>
      </c>
      <c r="L130" s="6">
        <v>0.935</v>
      </c>
      <c r="M130" s="6">
        <v>0.947</v>
      </c>
      <c r="N130" s="6">
        <v>90640.516</v>
      </c>
    </row>
    <row r="131">
      <c r="A131" s="5">
        <v>45968.4375</v>
      </c>
      <c r="B131" s="6">
        <v>27.691</v>
      </c>
      <c r="C131" s="6">
        <v>38.677</v>
      </c>
      <c r="D131" s="6">
        <v>18.98</v>
      </c>
      <c r="E131" s="6">
        <v>28.45</v>
      </c>
      <c r="F131" s="6">
        <v>6.505</v>
      </c>
      <c r="G131" s="6">
        <v>9.573</v>
      </c>
      <c r="H131" s="6">
        <v>4.552</v>
      </c>
      <c r="I131" s="6">
        <v>20.63</v>
      </c>
      <c r="J131" s="6">
        <v>0.931</v>
      </c>
      <c r="K131" s="6">
        <v>0.977</v>
      </c>
      <c r="L131" s="6">
        <v>0.939</v>
      </c>
      <c r="M131" s="6">
        <v>0.954</v>
      </c>
      <c r="N131" s="6">
        <v>90642.816</v>
      </c>
    </row>
    <row r="132">
      <c r="A132" s="5">
        <v>45968.44097222222</v>
      </c>
      <c r="B132" s="6">
        <v>26.272</v>
      </c>
      <c r="C132" s="6">
        <v>34.156</v>
      </c>
      <c r="D132" s="6">
        <v>19.517</v>
      </c>
      <c r="E132" s="6">
        <v>26.648</v>
      </c>
      <c r="F132" s="6">
        <v>6.08</v>
      </c>
      <c r="G132" s="6">
        <v>8.192</v>
      </c>
      <c r="H132" s="6">
        <v>4.683</v>
      </c>
      <c r="I132" s="6">
        <v>18.955</v>
      </c>
      <c r="J132" s="6">
        <v>0.923</v>
      </c>
      <c r="K132" s="6">
        <v>0.949</v>
      </c>
      <c r="L132" s="6">
        <v>0.943</v>
      </c>
      <c r="M132" s="6">
        <v>0.939</v>
      </c>
      <c r="N132" s="6">
        <v>90644.512</v>
      </c>
    </row>
    <row r="133">
      <c r="A133" s="5">
        <v>45968.444444444445</v>
      </c>
      <c r="B133" s="6">
        <v>24.971</v>
      </c>
      <c r="C133" s="6">
        <v>34.231</v>
      </c>
      <c r="D133" s="6">
        <v>16.647</v>
      </c>
      <c r="E133" s="6">
        <v>25.283</v>
      </c>
      <c r="F133" s="6">
        <v>5.799</v>
      </c>
      <c r="G133" s="6">
        <v>8.271</v>
      </c>
      <c r="H133" s="6">
        <v>3.873</v>
      </c>
      <c r="I133" s="6">
        <v>17.943</v>
      </c>
      <c r="J133" s="6">
        <v>0.925</v>
      </c>
      <c r="K133" s="6">
        <v>0.954</v>
      </c>
      <c r="L133" s="6">
        <v>0.915</v>
      </c>
      <c r="M133" s="6">
        <v>0.936</v>
      </c>
      <c r="N133" s="6">
        <v>90646.052</v>
      </c>
    </row>
    <row r="134">
      <c r="A134" s="5">
        <v>45968.447916666664</v>
      </c>
      <c r="B134" s="6">
        <v>23.734</v>
      </c>
      <c r="C134" s="6">
        <v>34.669</v>
      </c>
      <c r="D134" s="6">
        <v>19.219</v>
      </c>
      <c r="E134" s="6">
        <v>25.874</v>
      </c>
      <c r="F134" s="6">
        <v>5.49</v>
      </c>
      <c r="G134" s="6">
        <v>8.341</v>
      </c>
      <c r="H134" s="6">
        <v>4.606</v>
      </c>
      <c r="I134" s="6">
        <v>18.437</v>
      </c>
      <c r="J134" s="6">
        <v>0.923</v>
      </c>
      <c r="K134" s="6">
        <v>0.952</v>
      </c>
      <c r="L134" s="6">
        <v>0.942</v>
      </c>
      <c r="M134" s="6">
        <v>0.94</v>
      </c>
      <c r="N134" s="6">
        <v>90647.606</v>
      </c>
    </row>
    <row r="135">
      <c r="A135" s="5">
        <v>45968.45138888889</v>
      </c>
      <c r="B135" s="6">
        <v>34.424</v>
      </c>
      <c r="C135" s="6">
        <v>45.534</v>
      </c>
      <c r="D135" s="6">
        <v>30.004</v>
      </c>
      <c r="E135" s="6">
        <v>36.654</v>
      </c>
      <c r="F135" s="6">
        <v>7.003</v>
      </c>
      <c r="G135" s="6">
        <v>10.288</v>
      </c>
      <c r="H135" s="6">
        <v>6.433</v>
      </c>
      <c r="I135" s="6">
        <v>23.724</v>
      </c>
      <c r="J135" s="6">
        <v>0.813</v>
      </c>
      <c r="K135" s="6">
        <v>0.895</v>
      </c>
      <c r="L135" s="6">
        <v>0.843</v>
      </c>
      <c r="M135" s="6">
        <v>0.855</v>
      </c>
      <c r="N135" s="6">
        <v>90649.439</v>
      </c>
    </row>
    <row r="136">
      <c r="A136" s="5">
        <v>45968.45486111111</v>
      </c>
      <c r="B136" s="6">
        <v>34.865</v>
      </c>
      <c r="C136" s="6">
        <v>45.246</v>
      </c>
      <c r="D136" s="6">
        <v>35.502</v>
      </c>
      <c r="E136" s="6">
        <v>38.538</v>
      </c>
      <c r="F136" s="6">
        <v>7.153</v>
      </c>
      <c r="G136" s="6">
        <v>10.199</v>
      </c>
      <c r="H136" s="6">
        <v>7.888</v>
      </c>
      <c r="I136" s="6">
        <v>25.24</v>
      </c>
      <c r="J136" s="6">
        <v>0.819</v>
      </c>
      <c r="K136" s="6">
        <v>0.892</v>
      </c>
      <c r="L136" s="6">
        <v>0.875</v>
      </c>
      <c r="M136" s="6">
        <v>0.865</v>
      </c>
      <c r="N136" s="6">
        <v>90651.442</v>
      </c>
    </row>
    <row r="137">
      <c r="A137" s="5">
        <v>45968.458333333336</v>
      </c>
      <c r="B137" s="6">
        <v>39.256</v>
      </c>
      <c r="C137" s="6">
        <v>48.787</v>
      </c>
      <c r="D137" s="6">
        <v>29.1</v>
      </c>
      <c r="E137" s="6">
        <v>39.047</v>
      </c>
      <c r="F137" s="6">
        <v>7.851</v>
      </c>
      <c r="G137" s="6">
        <v>10.714</v>
      </c>
      <c r="H137" s="6">
        <v>5.713</v>
      </c>
      <c r="I137" s="6">
        <v>24.278</v>
      </c>
      <c r="J137" s="6">
        <v>0.798</v>
      </c>
      <c r="K137" s="6">
        <v>0.872</v>
      </c>
      <c r="L137" s="6">
        <v>0.772</v>
      </c>
      <c r="M137" s="6">
        <v>0.822</v>
      </c>
      <c r="N137" s="6">
        <v>90653.519</v>
      </c>
    </row>
    <row r="138">
      <c r="A138" s="5">
        <v>45968.461805555555</v>
      </c>
      <c r="B138" s="6">
        <v>39.33</v>
      </c>
      <c r="C138" s="6">
        <v>40.377</v>
      </c>
      <c r="D138" s="6">
        <v>30.127</v>
      </c>
      <c r="E138" s="6">
        <v>36.611</v>
      </c>
      <c r="F138" s="6">
        <v>7.911</v>
      </c>
      <c r="G138" s="6">
        <v>8.239</v>
      </c>
      <c r="H138" s="6">
        <v>6.004</v>
      </c>
      <c r="I138" s="6">
        <v>22.154</v>
      </c>
      <c r="J138" s="6">
        <v>0.803</v>
      </c>
      <c r="K138" s="6">
        <v>0.806</v>
      </c>
      <c r="L138" s="6">
        <v>0.784</v>
      </c>
      <c r="M138" s="6">
        <v>0.799</v>
      </c>
      <c r="N138" s="6">
        <v>90655.556</v>
      </c>
    </row>
    <row r="139">
      <c r="A139" s="5">
        <v>45968.46527777778</v>
      </c>
      <c r="B139" s="6">
        <v>38.196</v>
      </c>
      <c r="C139" s="6">
        <v>39.38</v>
      </c>
      <c r="D139" s="6">
        <v>29.602</v>
      </c>
      <c r="E139" s="6">
        <v>35.726</v>
      </c>
      <c r="F139" s="6">
        <v>7.478</v>
      </c>
      <c r="G139" s="6">
        <v>7.929</v>
      </c>
      <c r="H139" s="6">
        <v>5.839</v>
      </c>
      <c r="I139" s="6">
        <v>21.246</v>
      </c>
      <c r="J139" s="6">
        <v>0.781</v>
      </c>
      <c r="K139" s="6">
        <v>0.797</v>
      </c>
      <c r="L139" s="6">
        <v>0.777</v>
      </c>
      <c r="M139" s="6">
        <v>0.786</v>
      </c>
      <c r="N139" s="6">
        <v>90657.297</v>
      </c>
    </row>
    <row r="140">
      <c r="A140" s="5">
        <v>45968.46875</v>
      </c>
      <c r="B140" s="6">
        <v>36.327</v>
      </c>
      <c r="C140" s="6">
        <v>36.16</v>
      </c>
      <c r="D140" s="6">
        <v>24.884</v>
      </c>
      <c r="E140" s="6">
        <v>32.457</v>
      </c>
      <c r="F140" s="6">
        <v>7.513</v>
      </c>
      <c r="G140" s="6">
        <v>7.522</v>
      </c>
      <c r="H140" s="6">
        <v>5.087</v>
      </c>
      <c r="I140" s="6">
        <v>20.122</v>
      </c>
      <c r="J140" s="6">
        <v>0.825</v>
      </c>
      <c r="K140" s="6">
        <v>0.824</v>
      </c>
      <c r="L140" s="6">
        <v>0.802</v>
      </c>
      <c r="M140" s="6">
        <v>0.819</v>
      </c>
      <c r="N140" s="6">
        <v>90659.029</v>
      </c>
    </row>
    <row r="141">
      <c r="A141" s="5">
        <v>45968.47222222222</v>
      </c>
      <c r="B141" s="6">
        <v>40.92</v>
      </c>
      <c r="C141" s="6">
        <v>37.74</v>
      </c>
      <c r="D141" s="6">
        <v>24.808</v>
      </c>
      <c r="E141" s="6">
        <v>34.489</v>
      </c>
      <c r="F141" s="6">
        <v>8.985</v>
      </c>
      <c r="G141" s="6">
        <v>7.978</v>
      </c>
      <c r="H141" s="6">
        <v>5.029</v>
      </c>
      <c r="I141" s="6">
        <v>21.992</v>
      </c>
      <c r="J141" s="6">
        <v>0.879</v>
      </c>
      <c r="K141" s="6">
        <v>0.837</v>
      </c>
      <c r="L141" s="6">
        <v>0.796</v>
      </c>
      <c r="M141" s="6">
        <v>0.843</v>
      </c>
      <c r="N141" s="6">
        <v>90660.821</v>
      </c>
    </row>
    <row r="142">
      <c r="A142" s="5">
        <v>45968.475694444445</v>
      </c>
      <c r="B142" s="6">
        <v>24.957</v>
      </c>
      <c r="C142" s="6">
        <v>32.623</v>
      </c>
      <c r="D142" s="6">
        <v>13.208</v>
      </c>
      <c r="E142" s="6">
        <v>23.596</v>
      </c>
      <c r="F142" s="6">
        <v>5.637</v>
      </c>
      <c r="G142" s="6">
        <v>7.793</v>
      </c>
      <c r="H142" s="6">
        <v>3.034</v>
      </c>
      <c r="I142" s="6">
        <v>16.464</v>
      </c>
      <c r="J142" s="6">
        <v>0.902</v>
      </c>
      <c r="K142" s="6">
        <v>0.943</v>
      </c>
      <c r="L142" s="6">
        <v>0.899</v>
      </c>
      <c r="M142" s="6">
        <v>0.92</v>
      </c>
      <c r="N142" s="6">
        <v>90662.706</v>
      </c>
    </row>
    <row r="143">
      <c r="A143" s="5">
        <v>45968.479166666664</v>
      </c>
      <c r="B143" s="6">
        <v>34.354</v>
      </c>
      <c r="C143" s="6">
        <v>42.882</v>
      </c>
      <c r="D143" s="6">
        <v>26.313</v>
      </c>
      <c r="E143" s="6">
        <v>34.517</v>
      </c>
      <c r="F143" s="6">
        <v>6.694</v>
      </c>
      <c r="G143" s="6">
        <v>9.538</v>
      </c>
      <c r="H143" s="6">
        <v>5.277</v>
      </c>
      <c r="I143" s="6">
        <v>21.509</v>
      </c>
      <c r="J143" s="6">
        <v>0.777</v>
      </c>
      <c r="K143" s="6">
        <v>0.881</v>
      </c>
      <c r="L143" s="6">
        <v>0.787</v>
      </c>
      <c r="M143" s="6">
        <v>0.822</v>
      </c>
      <c r="N143" s="6">
        <v>90664.471</v>
      </c>
    </row>
    <row r="144">
      <c r="A144" s="5">
        <v>45968.48263888889</v>
      </c>
      <c r="B144" s="6">
        <v>34.734</v>
      </c>
      <c r="C144" s="6">
        <v>41.799</v>
      </c>
      <c r="D144" s="6">
        <v>26.665</v>
      </c>
      <c r="E144" s="6">
        <v>34.4</v>
      </c>
      <c r="F144" s="6">
        <v>6.82</v>
      </c>
      <c r="G144" s="6">
        <v>9.264</v>
      </c>
      <c r="H144" s="6">
        <v>5.362</v>
      </c>
      <c r="I144" s="6">
        <v>21.446</v>
      </c>
      <c r="J144" s="6">
        <v>0.785</v>
      </c>
      <c r="K144" s="6">
        <v>0.878</v>
      </c>
      <c r="L144" s="6">
        <v>0.79</v>
      </c>
      <c r="M144" s="6">
        <v>0.824</v>
      </c>
      <c r="N144" s="6">
        <v>90666.242</v>
      </c>
    </row>
    <row r="145">
      <c r="A145" s="5">
        <v>45968.48611111111</v>
      </c>
      <c r="B145" s="6">
        <v>32.653</v>
      </c>
      <c r="C145" s="6">
        <v>43.419</v>
      </c>
      <c r="D145" s="6">
        <v>28.198</v>
      </c>
      <c r="E145" s="6">
        <v>34.757</v>
      </c>
      <c r="F145" s="6">
        <v>6.198</v>
      </c>
      <c r="G145" s="6">
        <v>9.677</v>
      </c>
      <c r="H145" s="6">
        <v>5.832</v>
      </c>
      <c r="I145" s="6">
        <v>21.707</v>
      </c>
      <c r="J145" s="6">
        <v>0.758</v>
      </c>
      <c r="K145" s="6">
        <v>0.884</v>
      </c>
      <c r="L145" s="6">
        <v>0.814</v>
      </c>
      <c r="M145" s="6">
        <v>0.826</v>
      </c>
      <c r="N145" s="6">
        <v>90668.018</v>
      </c>
    </row>
    <row r="146">
      <c r="A146" s="5">
        <v>45968.489583333336</v>
      </c>
      <c r="B146" s="6">
        <v>38.632</v>
      </c>
      <c r="C146" s="6">
        <v>40.409</v>
      </c>
      <c r="D146" s="6">
        <v>26.475</v>
      </c>
      <c r="E146" s="6">
        <v>35.172</v>
      </c>
      <c r="F146" s="6">
        <v>8.157</v>
      </c>
      <c r="G146" s="6">
        <v>8.88</v>
      </c>
      <c r="H146" s="6">
        <v>5.491</v>
      </c>
      <c r="I146" s="6">
        <v>22.528</v>
      </c>
      <c r="J146" s="6">
        <v>0.844</v>
      </c>
      <c r="K146" s="6">
        <v>0.871</v>
      </c>
      <c r="L146" s="6">
        <v>0.815</v>
      </c>
      <c r="M146" s="6">
        <v>0.847</v>
      </c>
      <c r="N146" s="6">
        <v>90669.792</v>
      </c>
    </row>
    <row r="147">
      <c r="A147" s="5">
        <v>45968.493055555555</v>
      </c>
      <c r="B147" s="6">
        <v>32.474</v>
      </c>
      <c r="C147" s="6">
        <v>41.437</v>
      </c>
      <c r="D147" s="6">
        <v>26.341</v>
      </c>
      <c r="E147" s="6">
        <v>33.417</v>
      </c>
      <c r="F147" s="6">
        <v>6.159</v>
      </c>
      <c r="G147" s="6">
        <v>9.045</v>
      </c>
      <c r="H147" s="6">
        <v>5.411</v>
      </c>
      <c r="I147" s="6">
        <v>20.615</v>
      </c>
      <c r="J147" s="6">
        <v>0.759</v>
      </c>
      <c r="K147" s="6">
        <v>0.866</v>
      </c>
      <c r="L147" s="6">
        <v>0.808</v>
      </c>
      <c r="M147" s="6">
        <v>0.816</v>
      </c>
      <c r="N147" s="6">
        <v>90671.531</v>
      </c>
    </row>
    <row r="148">
      <c r="A148" s="5">
        <v>45968.49652777778</v>
      </c>
      <c r="B148" s="6">
        <v>54.432</v>
      </c>
      <c r="C148" s="6">
        <v>66.406</v>
      </c>
      <c r="D148" s="6">
        <v>42.844</v>
      </c>
      <c r="E148" s="6">
        <v>54.561</v>
      </c>
      <c r="F148" s="6">
        <v>11.734</v>
      </c>
      <c r="G148" s="6">
        <v>15.227</v>
      </c>
      <c r="H148" s="6">
        <v>9.171</v>
      </c>
      <c r="I148" s="6">
        <v>36.132</v>
      </c>
      <c r="J148" s="6">
        <v>0.862</v>
      </c>
      <c r="K148" s="6">
        <v>0.91</v>
      </c>
      <c r="L148" s="6">
        <v>0.843</v>
      </c>
      <c r="M148" s="6">
        <v>0.876</v>
      </c>
      <c r="N148" s="6">
        <v>90673.926</v>
      </c>
    </row>
    <row r="149">
      <c r="A149" s="5">
        <v>45968.5</v>
      </c>
      <c r="B149" s="6">
        <v>54.854</v>
      </c>
      <c r="C149" s="6">
        <v>66.485</v>
      </c>
      <c r="D149" s="6">
        <v>43.472</v>
      </c>
      <c r="E149" s="6">
        <v>54.937</v>
      </c>
      <c r="F149" s="6">
        <v>11.74</v>
      </c>
      <c r="G149" s="6">
        <v>15.289</v>
      </c>
      <c r="H149" s="6">
        <v>9.319</v>
      </c>
      <c r="I149" s="6">
        <v>36.348</v>
      </c>
      <c r="J149" s="6">
        <v>0.857</v>
      </c>
      <c r="K149" s="6">
        <v>0.911</v>
      </c>
      <c r="L149" s="6">
        <v>0.842</v>
      </c>
      <c r="M149" s="6">
        <v>0.875</v>
      </c>
      <c r="N149" s="6">
        <v>90676.953</v>
      </c>
    </row>
    <row r="150">
      <c r="A150" s="5">
        <v>45968.50347222222</v>
      </c>
      <c r="B150" s="6">
        <v>56.847</v>
      </c>
      <c r="C150" s="6">
        <v>64.277</v>
      </c>
      <c r="D150" s="6">
        <v>43.89</v>
      </c>
      <c r="E150" s="6">
        <v>55.005</v>
      </c>
      <c r="F150" s="6">
        <v>12.444</v>
      </c>
      <c r="G150" s="6">
        <v>14.754</v>
      </c>
      <c r="H150" s="6">
        <v>9.404</v>
      </c>
      <c r="I150" s="6">
        <v>36.602</v>
      </c>
      <c r="J150" s="6">
        <v>0.877</v>
      </c>
      <c r="K150" s="6">
        <v>0.911</v>
      </c>
      <c r="L150" s="6">
        <v>0.844</v>
      </c>
      <c r="M150" s="6">
        <v>0.881</v>
      </c>
      <c r="N150" s="6">
        <v>90679.989</v>
      </c>
    </row>
    <row r="151">
      <c r="A151" s="5">
        <v>45968.506944444445</v>
      </c>
      <c r="B151" s="6">
        <v>57.161</v>
      </c>
      <c r="C151" s="6">
        <v>58.592</v>
      </c>
      <c r="D151" s="6">
        <v>43.108</v>
      </c>
      <c r="E151" s="6">
        <v>52.954</v>
      </c>
      <c r="F151" s="6">
        <v>12.646</v>
      </c>
      <c r="G151" s="6">
        <v>13.184</v>
      </c>
      <c r="H151" s="6">
        <v>9.227</v>
      </c>
      <c r="I151" s="6">
        <v>35.057</v>
      </c>
      <c r="J151" s="6">
        <v>0.888</v>
      </c>
      <c r="K151" s="6">
        <v>0.893</v>
      </c>
      <c r="L151" s="6">
        <v>0.843</v>
      </c>
      <c r="M151" s="6">
        <v>0.877</v>
      </c>
      <c r="N151" s="6">
        <v>90682.912</v>
      </c>
    </row>
    <row r="152">
      <c r="A152" s="5">
        <v>45968.510416666664</v>
      </c>
      <c r="B152" s="6">
        <v>42.866</v>
      </c>
      <c r="C152" s="6">
        <v>43.298</v>
      </c>
      <c r="D152" s="6">
        <v>32.466</v>
      </c>
      <c r="E152" s="6">
        <v>39.543</v>
      </c>
      <c r="F152" s="6">
        <v>9.495</v>
      </c>
      <c r="G152" s="6">
        <v>9.622</v>
      </c>
      <c r="H152" s="6">
        <v>7.277</v>
      </c>
      <c r="I152" s="6">
        <v>26.394</v>
      </c>
      <c r="J152" s="6">
        <v>0.886</v>
      </c>
      <c r="K152" s="6">
        <v>0.881</v>
      </c>
      <c r="L152" s="6">
        <v>0.882</v>
      </c>
      <c r="M152" s="6">
        <v>0.883</v>
      </c>
      <c r="N152" s="6">
        <v>90685.106</v>
      </c>
    </row>
    <row r="153">
      <c r="A153" s="5">
        <v>45968.51388888889</v>
      </c>
      <c r="B153" s="6">
        <v>58.005</v>
      </c>
      <c r="C153" s="6">
        <v>57.359</v>
      </c>
      <c r="D153" s="6">
        <v>49.813</v>
      </c>
      <c r="E153" s="6">
        <v>55.059</v>
      </c>
      <c r="F153" s="6">
        <v>12.865</v>
      </c>
      <c r="G153" s="6">
        <v>12.96</v>
      </c>
      <c r="H153" s="6">
        <v>11.074</v>
      </c>
      <c r="I153" s="6">
        <v>36.899</v>
      </c>
      <c r="J153" s="6">
        <v>0.89</v>
      </c>
      <c r="K153" s="6">
        <v>0.897</v>
      </c>
      <c r="L153" s="6">
        <v>0.876</v>
      </c>
      <c r="M153" s="6">
        <v>0.888</v>
      </c>
      <c r="N153" s="6">
        <v>90688.027</v>
      </c>
    </row>
    <row r="154">
      <c r="A154" s="5">
        <v>45968.51736111111</v>
      </c>
      <c r="B154" s="6">
        <v>58.046</v>
      </c>
      <c r="C154" s="6">
        <v>56.994</v>
      </c>
      <c r="D154" s="6">
        <v>49.098</v>
      </c>
      <c r="E154" s="6">
        <v>54.713</v>
      </c>
      <c r="F154" s="6">
        <v>12.931</v>
      </c>
      <c r="G154" s="6">
        <v>12.845</v>
      </c>
      <c r="H154" s="6">
        <v>10.95</v>
      </c>
      <c r="I154" s="6">
        <v>36.726</v>
      </c>
      <c r="J154" s="6">
        <v>0.894</v>
      </c>
      <c r="K154" s="6">
        <v>0.893</v>
      </c>
      <c r="L154" s="6">
        <v>0.882</v>
      </c>
      <c r="M154" s="6">
        <v>0.89</v>
      </c>
      <c r="N154" s="6">
        <v>90691.136</v>
      </c>
    </row>
    <row r="155">
      <c r="A155" s="5">
        <v>45968.520833333336</v>
      </c>
      <c r="B155" s="6">
        <v>57.968</v>
      </c>
      <c r="C155" s="6">
        <v>58.145</v>
      </c>
      <c r="D155" s="6">
        <v>42.663</v>
      </c>
      <c r="E155" s="6">
        <v>52.925</v>
      </c>
      <c r="F155" s="6">
        <v>12.924</v>
      </c>
      <c r="G155" s="6">
        <v>13.181</v>
      </c>
      <c r="H155" s="6">
        <v>8.884</v>
      </c>
      <c r="I155" s="6">
        <v>34.989</v>
      </c>
      <c r="J155" s="6">
        <v>0.895</v>
      </c>
      <c r="K155" s="6">
        <v>0.898</v>
      </c>
      <c r="L155" s="6">
        <v>0.823</v>
      </c>
      <c r="M155" s="6">
        <v>0.876</v>
      </c>
      <c r="N155" s="6">
        <v>90694.107</v>
      </c>
    </row>
    <row r="156">
      <c r="A156" s="5">
        <v>45968.524305555555</v>
      </c>
      <c r="B156" s="6">
        <v>85.732</v>
      </c>
      <c r="C156" s="6">
        <v>88.089</v>
      </c>
      <c r="D156" s="6">
        <v>83.442</v>
      </c>
      <c r="E156" s="6">
        <v>85.754</v>
      </c>
      <c r="F156" s="6">
        <v>18.909</v>
      </c>
      <c r="G156" s="6">
        <v>19.762</v>
      </c>
      <c r="H156" s="6">
        <v>18.173</v>
      </c>
      <c r="I156" s="6">
        <v>56.844</v>
      </c>
      <c r="J156" s="6">
        <v>0.889</v>
      </c>
      <c r="K156" s="6">
        <v>0.895</v>
      </c>
      <c r="L156" s="6">
        <v>0.865</v>
      </c>
      <c r="M156" s="6">
        <v>0.883</v>
      </c>
      <c r="N156" s="6">
        <v>90698.136</v>
      </c>
    </row>
    <row r="157">
      <c r="A157" s="5">
        <v>45968.52777777778</v>
      </c>
      <c r="B157" s="6">
        <v>87.594</v>
      </c>
      <c r="C157" s="6">
        <v>89.403</v>
      </c>
      <c r="D157" s="6">
        <v>82.422</v>
      </c>
      <c r="E157" s="6">
        <v>86.473</v>
      </c>
      <c r="F157" s="6">
        <v>19.492</v>
      </c>
      <c r="G157" s="6">
        <v>20.112</v>
      </c>
      <c r="H157" s="6">
        <v>18.431</v>
      </c>
      <c r="I157" s="6">
        <v>58.035</v>
      </c>
      <c r="J157" s="6">
        <v>0.896</v>
      </c>
      <c r="K157" s="6">
        <v>0.897</v>
      </c>
      <c r="L157" s="6">
        <v>0.891</v>
      </c>
      <c r="M157" s="6">
        <v>0.895</v>
      </c>
      <c r="N157" s="6">
        <v>90702.886</v>
      </c>
    </row>
    <row r="158">
      <c r="A158" s="5">
        <v>45968.53125</v>
      </c>
      <c r="B158" s="6">
        <v>85.14</v>
      </c>
      <c r="C158" s="6">
        <v>87.018</v>
      </c>
      <c r="D158" s="6">
        <v>74.701</v>
      </c>
      <c r="E158" s="6">
        <v>82.286</v>
      </c>
      <c r="F158" s="6">
        <v>18.769</v>
      </c>
      <c r="G158" s="6">
        <v>19.653</v>
      </c>
      <c r="H158" s="6">
        <v>16.114</v>
      </c>
      <c r="I158" s="6">
        <v>54.536</v>
      </c>
      <c r="J158" s="6">
        <v>0.886</v>
      </c>
      <c r="K158" s="6">
        <v>0.9</v>
      </c>
      <c r="L158" s="6">
        <v>0.856</v>
      </c>
      <c r="M158" s="6">
        <v>0.882</v>
      </c>
      <c r="N158" s="6">
        <v>90707.504</v>
      </c>
    </row>
    <row r="159">
      <c r="A159" s="5">
        <v>45968.53472222222</v>
      </c>
      <c r="B159" s="6">
        <v>85.703</v>
      </c>
      <c r="C159" s="6">
        <v>93.138</v>
      </c>
      <c r="D159" s="6">
        <v>72.364</v>
      </c>
      <c r="E159" s="6">
        <v>83.735</v>
      </c>
      <c r="F159" s="6">
        <v>18.91</v>
      </c>
      <c r="G159" s="6">
        <v>20.412</v>
      </c>
      <c r="H159" s="6">
        <v>15.456</v>
      </c>
      <c r="I159" s="6">
        <v>54.778</v>
      </c>
      <c r="J159" s="6">
        <v>0.886</v>
      </c>
      <c r="K159" s="6">
        <v>0.874</v>
      </c>
      <c r="L159" s="6">
        <v>0.845</v>
      </c>
      <c r="M159" s="6">
        <v>0.87</v>
      </c>
      <c r="N159" s="6">
        <v>90712.12</v>
      </c>
    </row>
    <row r="160">
      <c r="A160" s="5">
        <v>45968.538194444445</v>
      </c>
      <c r="B160" s="6">
        <v>87.546</v>
      </c>
      <c r="C160" s="6">
        <v>92.048</v>
      </c>
      <c r="D160" s="6">
        <v>74.725</v>
      </c>
      <c r="E160" s="6">
        <v>84.773</v>
      </c>
      <c r="F160" s="6">
        <v>19.364</v>
      </c>
      <c r="G160" s="6">
        <v>20.159</v>
      </c>
      <c r="H160" s="6">
        <v>16.164</v>
      </c>
      <c r="I160" s="6">
        <v>55.687</v>
      </c>
      <c r="J160" s="6">
        <v>0.888</v>
      </c>
      <c r="K160" s="6">
        <v>0.873</v>
      </c>
      <c r="L160" s="6">
        <v>0.856</v>
      </c>
      <c r="M160" s="6">
        <v>0.873</v>
      </c>
      <c r="N160" s="6">
        <v>90716.754</v>
      </c>
    </row>
    <row r="161">
      <c r="A161" s="5">
        <v>45968.541666666664</v>
      </c>
      <c r="B161" s="6">
        <v>63.237</v>
      </c>
      <c r="C161" s="6">
        <v>64.981</v>
      </c>
      <c r="D161" s="6">
        <v>53.209</v>
      </c>
      <c r="E161" s="6">
        <v>60.476</v>
      </c>
      <c r="F161" s="6">
        <v>14.79</v>
      </c>
      <c r="G161" s="6">
        <v>15.505</v>
      </c>
      <c r="H161" s="6">
        <v>12.201</v>
      </c>
      <c r="I161" s="6">
        <v>42.496</v>
      </c>
      <c r="J161" s="6">
        <v>0.933</v>
      </c>
      <c r="K161" s="6">
        <v>0.943</v>
      </c>
      <c r="L161" s="6">
        <v>0.901</v>
      </c>
      <c r="M161" s="6">
        <v>0.927</v>
      </c>
      <c r="N161" s="6">
        <v>90721.107</v>
      </c>
    </row>
    <row r="162">
      <c r="A162" s="5">
        <v>45968.54513888889</v>
      </c>
      <c r="B162" s="6">
        <v>80.929</v>
      </c>
      <c r="C162" s="6">
        <v>84.387</v>
      </c>
      <c r="D162" s="6">
        <v>70.925</v>
      </c>
      <c r="E162" s="6">
        <v>78.747</v>
      </c>
      <c r="F162" s="6">
        <v>18.937</v>
      </c>
      <c r="G162" s="6">
        <v>19.408</v>
      </c>
      <c r="H162" s="6">
        <v>16.377</v>
      </c>
      <c r="I162" s="6">
        <v>54.722</v>
      </c>
      <c r="J162" s="6">
        <v>0.936</v>
      </c>
      <c r="K162" s="6">
        <v>0.913</v>
      </c>
      <c r="L162" s="6">
        <v>0.91</v>
      </c>
      <c r="M162" s="6">
        <v>0.92</v>
      </c>
      <c r="N162" s="6">
        <v>90725.033</v>
      </c>
    </row>
    <row r="163">
      <c r="A163" s="5">
        <v>45968.54861111111</v>
      </c>
      <c r="B163" s="6">
        <v>84.589</v>
      </c>
      <c r="C163" s="6">
        <v>87.341</v>
      </c>
      <c r="D163" s="6">
        <v>69.34</v>
      </c>
      <c r="E163" s="6">
        <v>80.423</v>
      </c>
      <c r="F163" s="6">
        <v>19.752</v>
      </c>
      <c r="G163" s="6">
        <v>20.026</v>
      </c>
      <c r="H163" s="6">
        <v>16.176</v>
      </c>
      <c r="I163" s="6">
        <v>55.954</v>
      </c>
      <c r="J163" s="6">
        <v>0.943</v>
      </c>
      <c r="K163" s="6">
        <v>0.921</v>
      </c>
      <c r="L163" s="6">
        <v>0.933</v>
      </c>
      <c r="M163" s="6">
        <v>0.932</v>
      </c>
      <c r="N163" s="6">
        <v>90729.547</v>
      </c>
    </row>
    <row r="164">
      <c r="A164" s="5">
        <v>45968.552083333336</v>
      </c>
      <c r="B164" s="6">
        <v>80.639</v>
      </c>
      <c r="C164" s="6">
        <v>80.797</v>
      </c>
      <c r="D164" s="6">
        <v>68.511</v>
      </c>
      <c r="E164" s="6">
        <v>76.649</v>
      </c>
      <c r="F164" s="6">
        <v>18.915</v>
      </c>
      <c r="G164" s="6">
        <v>19.18</v>
      </c>
      <c r="H164" s="6">
        <v>16.141</v>
      </c>
      <c r="I164" s="6">
        <v>54.236</v>
      </c>
      <c r="J164" s="6">
        <v>0.938</v>
      </c>
      <c r="K164" s="6">
        <v>0.942</v>
      </c>
      <c r="L164" s="6">
        <v>0.929</v>
      </c>
      <c r="M164" s="6">
        <v>0.937</v>
      </c>
      <c r="N164" s="6">
        <v>90734.065</v>
      </c>
    </row>
    <row r="165">
      <c r="A165" s="5">
        <v>45968.555555555555</v>
      </c>
      <c r="B165" s="6">
        <v>81.797</v>
      </c>
      <c r="C165" s="6">
        <v>85.367</v>
      </c>
      <c r="D165" s="6">
        <v>68.778</v>
      </c>
      <c r="E165" s="6">
        <v>78.647</v>
      </c>
      <c r="F165" s="6">
        <v>19.227</v>
      </c>
      <c r="G165" s="6">
        <v>20.406</v>
      </c>
      <c r="H165" s="6">
        <v>16.252</v>
      </c>
      <c r="I165" s="6">
        <v>55.885</v>
      </c>
      <c r="J165" s="6">
        <v>0.939</v>
      </c>
      <c r="K165" s="6">
        <v>0.949</v>
      </c>
      <c r="L165" s="6">
        <v>0.93</v>
      </c>
      <c r="M165" s="6">
        <v>0.94</v>
      </c>
      <c r="N165" s="6">
        <v>90738.6</v>
      </c>
    </row>
    <row r="166">
      <c r="A166" s="5">
        <v>45968.55902777778</v>
      </c>
      <c r="B166" s="6">
        <v>77.575</v>
      </c>
      <c r="C166" s="6">
        <v>73.04</v>
      </c>
      <c r="D166" s="6">
        <v>65.539</v>
      </c>
      <c r="E166" s="6">
        <v>72.051</v>
      </c>
      <c r="F166" s="6">
        <v>17.359</v>
      </c>
      <c r="G166" s="6">
        <v>16.403</v>
      </c>
      <c r="H166" s="6">
        <v>14.574</v>
      </c>
      <c r="I166" s="6">
        <v>48.336</v>
      </c>
      <c r="J166" s="6">
        <v>0.894</v>
      </c>
      <c r="K166" s="6">
        <v>0.893</v>
      </c>
      <c r="L166" s="6">
        <v>0.876</v>
      </c>
      <c r="M166" s="6">
        <v>0.888</v>
      </c>
      <c r="N166" s="6">
        <v>90742.988</v>
      </c>
    </row>
    <row r="167">
      <c r="A167" s="5">
        <v>45968.5625</v>
      </c>
      <c r="B167" s="6">
        <v>75.097</v>
      </c>
      <c r="C167" s="6">
        <v>70.18</v>
      </c>
      <c r="D167" s="6">
        <v>63.735</v>
      </c>
      <c r="E167" s="6">
        <v>69.67</v>
      </c>
      <c r="F167" s="6">
        <v>16.799</v>
      </c>
      <c r="G167" s="6">
        <v>15.663</v>
      </c>
      <c r="H167" s="6">
        <v>14.081</v>
      </c>
      <c r="I167" s="6">
        <v>46.543</v>
      </c>
      <c r="J167" s="6">
        <v>0.892</v>
      </c>
      <c r="K167" s="6">
        <v>0.885</v>
      </c>
      <c r="L167" s="6">
        <v>0.869</v>
      </c>
      <c r="M167" s="6">
        <v>0.883</v>
      </c>
      <c r="N167" s="6">
        <v>90747.011</v>
      </c>
    </row>
    <row r="168">
      <c r="A168" s="5">
        <v>45968.56597222222</v>
      </c>
      <c r="B168" s="6">
        <v>76.153</v>
      </c>
      <c r="C168" s="6">
        <v>72.071</v>
      </c>
      <c r="D168" s="6">
        <v>64.289</v>
      </c>
      <c r="E168" s="6">
        <v>70.838</v>
      </c>
      <c r="F168" s="6">
        <v>17.177</v>
      </c>
      <c r="G168" s="6">
        <v>16.175</v>
      </c>
      <c r="H168" s="6">
        <v>14.261</v>
      </c>
      <c r="I168" s="6">
        <v>47.613</v>
      </c>
      <c r="J168" s="6">
        <v>0.9</v>
      </c>
      <c r="K168" s="6">
        <v>0.888</v>
      </c>
      <c r="L168" s="6">
        <v>0.872</v>
      </c>
      <c r="M168" s="6">
        <v>0.887</v>
      </c>
      <c r="N168" s="6">
        <v>90750.935</v>
      </c>
    </row>
    <row r="169">
      <c r="A169" s="5">
        <v>45968.569444444445</v>
      </c>
      <c r="B169" s="6">
        <v>79.186</v>
      </c>
      <c r="C169" s="6">
        <v>74.071</v>
      </c>
      <c r="D169" s="6">
        <v>66.112</v>
      </c>
      <c r="E169" s="6">
        <v>73.123</v>
      </c>
      <c r="F169" s="6">
        <v>17.92</v>
      </c>
      <c r="G169" s="6">
        <v>16.574</v>
      </c>
      <c r="H169" s="6">
        <v>14.684</v>
      </c>
      <c r="I169" s="6">
        <v>49.178</v>
      </c>
      <c r="J169" s="6">
        <v>0.913</v>
      </c>
      <c r="K169" s="6">
        <v>0.897</v>
      </c>
      <c r="L169" s="6">
        <v>0.887</v>
      </c>
      <c r="M169" s="6">
        <v>0.899</v>
      </c>
      <c r="N169" s="6">
        <v>90754.923</v>
      </c>
    </row>
    <row r="170">
      <c r="A170" s="5">
        <v>45968.572916666664</v>
      </c>
      <c r="B170" s="6">
        <v>77.414</v>
      </c>
      <c r="C170" s="6">
        <v>72.584</v>
      </c>
      <c r="D170" s="6">
        <v>64.965</v>
      </c>
      <c r="E170" s="6">
        <v>71.654</v>
      </c>
      <c r="F170" s="6">
        <v>17.491</v>
      </c>
      <c r="G170" s="6">
        <v>16.228</v>
      </c>
      <c r="H170" s="6">
        <v>14.392</v>
      </c>
      <c r="I170" s="6">
        <v>48.111</v>
      </c>
      <c r="J170" s="6">
        <v>0.902</v>
      </c>
      <c r="K170" s="6">
        <v>0.886</v>
      </c>
      <c r="L170" s="6">
        <v>0.873</v>
      </c>
      <c r="M170" s="6">
        <v>0.888</v>
      </c>
      <c r="N170" s="6">
        <v>90758.994</v>
      </c>
    </row>
    <row r="171">
      <c r="A171" s="5">
        <v>45968.604166666664</v>
      </c>
      <c r="B171" s="6">
        <v>68.575</v>
      </c>
      <c r="C171" s="6">
        <v>76.627</v>
      </c>
      <c r="D171" s="6">
        <v>57.107</v>
      </c>
      <c r="E171" s="6">
        <v>67.436</v>
      </c>
      <c r="F171" s="6">
        <v>14.745</v>
      </c>
      <c r="G171" s="6">
        <v>17.146</v>
      </c>
      <c r="H171" s="6">
        <v>12.293</v>
      </c>
      <c r="I171" s="6">
        <v>44.184</v>
      </c>
      <c r="J171" s="6">
        <v>0.874</v>
      </c>
      <c r="K171" s="6">
        <v>0.905</v>
      </c>
      <c r="L171" s="6">
        <v>0.868</v>
      </c>
      <c r="M171" s="6">
        <v>0.884</v>
      </c>
      <c r="N171" s="6">
        <v>90761.291</v>
      </c>
    </row>
    <row r="172">
      <c r="A172" s="5">
        <v>45968.60763888889</v>
      </c>
      <c r="B172" s="6">
        <v>69.143</v>
      </c>
      <c r="C172" s="6">
        <v>74.502</v>
      </c>
      <c r="D172" s="6">
        <v>54.254</v>
      </c>
      <c r="E172" s="6">
        <v>65.966</v>
      </c>
      <c r="F172" s="6">
        <v>14.912</v>
      </c>
      <c r="G172" s="6">
        <v>16.577</v>
      </c>
      <c r="H172" s="6">
        <v>11.841</v>
      </c>
      <c r="I172" s="6">
        <v>43.33</v>
      </c>
      <c r="J172" s="6">
        <v>0.872</v>
      </c>
      <c r="K172" s="6">
        <v>0.897</v>
      </c>
      <c r="L172" s="6">
        <v>0.878</v>
      </c>
      <c r="M172" s="6">
        <v>0.883</v>
      </c>
      <c r="N172" s="6">
        <v>90764.92</v>
      </c>
    </row>
    <row r="173">
      <c r="A173" s="5">
        <v>45968.61111111111</v>
      </c>
      <c r="B173" s="6">
        <v>70.641</v>
      </c>
      <c r="C173" s="6">
        <v>71.402</v>
      </c>
      <c r="D173" s="6">
        <v>53.88</v>
      </c>
      <c r="E173" s="6">
        <v>65.307</v>
      </c>
      <c r="F173" s="6">
        <v>15.481</v>
      </c>
      <c r="G173" s="6">
        <v>15.812</v>
      </c>
      <c r="H173" s="6">
        <v>11.778</v>
      </c>
      <c r="I173" s="6">
        <v>43.071</v>
      </c>
      <c r="J173" s="6">
        <v>0.883</v>
      </c>
      <c r="K173" s="6">
        <v>0.89</v>
      </c>
      <c r="L173" s="6">
        <v>0.874</v>
      </c>
      <c r="M173" s="6">
        <v>0.883</v>
      </c>
      <c r="N173" s="6">
        <v>90768.568</v>
      </c>
    </row>
    <row r="174">
      <c r="A174" s="5">
        <v>45968.614583333336</v>
      </c>
      <c r="B174" s="6">
        <v>66.353</v>
      </c>
      <c r="C174" s="6">
        <v>69.429</v>
      </c>
      <c r="D174" s="6">
        <v>58.562</v>
      </c>
      <c r="E174" s="6">
        <v>64.781</v>
      </c>
      <c r="F174" s="6">
        <v>14.423</v>
      </c>
      <c r="G174" s="6">
        <v>15.42</v>
      </c>
      <c r="H174" s="6">
        <v>13.235</v>
      </c>
      <c r="I174" s="6">
        <v>43.078</v>
      </c>
      <c r="J174" s="6">
        <v>0.874</v>
      </c>
      <c r="K174" s="6">
        <v>0.891</v>
      </c>
      <c r="L174" s="6">
        <v>0.903</v>
      </c>
      <c r="M174" s="6">
        <v>0.889</v>
      </c>
      <c r="N174" s="6">
        <v>90772.175</v>
      </c>
    </row>
    <row r="175">
      <c r="A175" s="5">
        <v>45968.618055555555</v>
      </c>
      <c r="B175" s="6">
        <v>51.343</v>
      </c>
      <c r="C175" s="6">
        <v>51.356</v>
      </c>
      <c r="D175" s="6">
        <v>42.399</v>
      </c>
      <c r="E175" s="6">
        <v>48.366</v>
      </c>
      <c r="F175" s="6">
        <v>11.135</v>
      </c>
      <c r="G175" s="6">
        <v>11.392</v>
      </c>
      <c r="H175" s="6">
        <v>9.737</v>
      </c>
      <c r="I175" s="6">
        <v>32.264</v>
      </c>
      <c r="J175" s="6">
        <v>0.87</v>
      </c>
      <c r="K175" s="6">
        <v>0.888</v>
      </c>
      <c r="L175" s="6">
        <v>0.913</v>
      </c>
      <c r="M175" s="6">
        <v>0.889</v>
      </c>
      <c r="N175" s="6">
        <v>90775.173</v>
      </c>
    </row>
    <row r="176">
      <c r="A176" s="5">
        <v>45968.62152777778</v>
      </c>
      <c r="B176" s="6">
        <v>50.588</v>
      </c>
      <c r="C176" s="6">
        <v>50.803</v>
      </c>
      <c r="D176" s="6">
        <v>37.491</v>
      </c>
      <c r="E176" s="6">
        <v>46.294</v>
      </c>
      <c r="F176" s="6">
        <v>10.983</v>
      </c>
      <c r="G176" s="6">
        <v>11.211</v>
      </c>
      <c r="H176" s="6">
        <v>8.357</v>
      </c>
      <c r="I176" s="6">
        <v>30.551</v>
      </c>
      <c r="J176" s="6">
        <v>0.873</v>
      </c>
      <c r="K176" s="6">
        <v>0.885</v>
      </c>
      <c r="L176" s="6">
        <v>0.888</v>
      </c>
      <c r="M176" s="6">
        <v>0.881</v>
      </c>
      <c r="N176" s="6">
        <v>90777.823</v>
      </c>
    </row>
    <row r="177">
      <c r="A177" s="5">
        <v>45968.625</v>
      </c>
      <c r="B177" s="6">
        <v>50.024</v>
      </c>
      <c r="C177" s="6">
        <v>49.5</v>
      </c>
      <c r="D177" s="6">
        <v>37.724</v>
      </c>
      <c r="E177" s="6">
        <v>45.749</v>
      </c>
      <c r="F177" s="6">
        <v>10.906</v>
      </c>
      <c r="G177" s="6">
        <v>10.907</v>
      </c>
      <c r="H177" s="6">
        <v>8.535</v>
      </c>
      <c r="I177" s="6">
        <v>30.348</v>
      </c>
      <c r="J177" s="6">
        <v>0.875</v>
      </c>
      <c r="K177" s="6">
        <v>0.881</v>
      </c>
      <c r="L177" s="6">
        <v>0.899</v>
      </c>
      <c r="M177" s="6">
        <v>0.884</v>
      </c>
      <c r="N177" s="6">
        <v>90780.352</v>
      </c>
    </row>
    <row r="178">
      <c r="A178" s="5">
        <v>45968.62847222222</v>
      </c>
      <c r="B178" s="6">
        <v>49.721</v>
      </c>
      <c r="C178" s="6">
        <v>48.434</v>
      </c>
      <c r="D178" s="6">
        <v>38.881</v>
      </c>
      <c r="E178" s="6">
        <v>45.679</v>
      </c>
      <c r="F178" s="6">
        <v>10.876</v>
      </c>
      <c r="G178" s="6">
        <v>10.77</v>
      </c>
      <c r="H178" s="6">
        <v>8.751</v>
      </c>
      <c r="I178" s="6">
        <v>30.397</v>
      </c>
      <c r="J178" s="6">
        <v>0.878</v>
      </c>
      <c r="K178" s="6">
        <v>0.89</v>
      </c>
      <c r="L178" s="6">
        <v>0.896</v>
      </c>
      <c r="M178" s="6">
        <v>0.887</v>
      </c>
      <c r="N178" s="6">
        <v>90782.896</v>
      </c>
    </row>
    <row r="179">
      <c r="A179" s="5">
        <v>45968.63888888889</v>
      </c>
      <c r="B179" s="6">
        <v>39.914</v>
      </c>
      <c r="C179" s="6">
        <v>40.688</v>
      </c>
      <c r="D179" s="6">
        <v>28.342</v>
      </c>
      <c r="E179" s="6">
        <v>36.315</v>
      </c>
      <c r="F179" s="6">
        <v>9.195</v>
      </c>
      <c r="G179" s="6">
        <v>9.414</v>
      </c>
      <c r="H179" s="6">
        <v>6.757</v>
      </c>
      <c r="I179" s="6">
        <v>25.366</v>
      </c>
      <c r="J179" s="6">
        <v>0.927</v>
      </c>
      <c r="K179" s="6">
        <v>0.928</v>
      </c>
      <c r="L179" s="6">
        <v>0.951</v>
      </c>
      <c r="M179" s="6">
        <v>0.934</v>
      </c>
      <c r="N179" s="6">
        <v>90785.936</v>
      </c>
    </row>
    <row r="180">
      <c r="A180" s="5">
        <v>45968.64236111111</v>
      </c>
      <c r="B180" s="6">
        <v>41.109</v>
      </c>
      <c r="C180" s="6">
        <v>59.43</v>
      </c>
      <c r="D180" s="6">
        <v>26.359</v>
      </c>
      <c r="E180" s="6">
        <v>42.299</v>
      </c>
      <c r="F180" s="6">
        <v>9.699</v>
      </c>
      <c r="G180" s="6">
        <v>14.551</v>
      </c>
      <c r="H180" s="6">
        <v>6.295</v>
      </c>
      <c r="I180" s="6">
        <v>30.545</v>
      </c>
      <c r="J180" s="6">
        <v>0.945</v>
      </c>
      <c r="K180" s="6">
        <v>0.979</v>
      </c>
      <c r="L180" s="6">
        <v>0.948</v>
      </c>
      <c r="M180" s="6">
        <v>0.962</v>
      </c>
      <c r="N180" s="6">
        <v>90788.112</v>
      </c>
    </row>
    <row r="181">
      <c r="A181" s="5">
        <v>45968.645833333336</v>
      </c>
      <c r="B181" s="6">
        <v>41.48</v>
      </c>
      <c r="C181" s="6">
        <v>38.311</v>
      </c>
      <c r="D181" s="6">
        <v>25.919</v>
      </c>
      <c r="E181" s="6">
        <v>35.237</v>
      </c>
      <c r="F181" s="6">
        <v>9.852</v>
      </c>
      <c r="G181" s="6">
        <v>8.999</v>
      </c>
      <c r="H181" s="6">
        <v>6.226</v>
      </c>
      <c r="I181" s="6">
        <v>25.077</v>
      </c>
      <c r="J181" s="6">
        <v>0.95</v>
      </c>
      <c r="K181" s="6">
        <v>0.937</v>
      </c>
      <c r="L181" s="6">
        <v>0.956</v>
      </c>
      <c r="M181" s="6">
        <v>0.947</v>
      </c>
      <c r="N181" s="6">
        <v>90790.297</v>
      </c>
    </row>
    <row r="182">
      <c r="A182" s="5">
        <v>45968.649305555555</v>
      </c>
      <c r="B182" s="6">
        <v>43.053</v>
      </c>
      <c r="C182" s="6">
        <v>37.085</v>
      </c>
      <c r="D182" s="6">
        <v>32.826</v>
      </c>
      <c r="E182" s="6">
        <v>37.654</v>
      </c>
      <c r="F182" s="6">
        <v>10.307</v>
      </c>
      <c r="G182" s="6">
        <v>8.715</v>
      </c>
      <c r="H182" s="6">
        <v>8.041</v>
      </c>
      <c r="I182" s="6">
        <v>27.063</v>
      </c>
      <c r="J182" s="6">
        <v>0.959</v>
      </c>
      <c r="K182" s="6">
        <v>0.936</v>
      </c>
      <c r="L182" s="6">
        <v>0.972</v>
      </c>
      <c r="M182" s="6">
        <v>0.955</v>
      </c>
      <c r="N182" s="6">
        <v>90792.432</v>
      </c>
    </row>
    <row r="183">
      <c r="A183" s="5">
        <v>45968.65277777778</v>
      </c>
      <c r="B183" s="6">
        <v>40.543</v>
      </c>
      <c r="C183" s="6">
        <v>44.96</v>
      </c>
      <c r="D183" s="6">
        <v>28.627</v>
      </c>
      <c r="E183" s="6">
        <v>38.043</v>
      </c>
      <c r="F183" s="6">
        <v>9.668</v>
      </c>
      <c r="G183" s="6">
        <v>10.805</v>
      </c>
      <c r="H183" s="6">
        <v>6.966</v>
      </c>
      <c r="I183" s="6">
        <v>27.439</v>
      </c>
      <c r="J183" s="6">
        <v>0.954</v>
      </c>
      <c r="K183" s="6">
        <v>0.957</v>
      </c>
      <c r="L183" s="6">
        <v>0.963</v>
      </c>
      <c r="M183" s="6">
        <v>0.958</v>
      </c>
      <c r="N183" s="6">
        <v>90794.21</v>
      </c>
    </row>
    <row r="184">
      <c r="A184" s="5">
        <v>45968.65625</v>
      </c>
      <c r="B184" s="6">
        <v>42.396</v>
      </c>
      <c r="C184" s="6">
        <v>42.652</v>
      </c>
      <c r="D184" s="6">
        <v>27.854</v>
      </c>
      <c r="E184" s="6">
        <v>37.634</v>
      </c>
      <c r="F184" s="6">
        <v>10.256</v>
      </c>
      <c r="G184" s="6">
        <v>10.283</v>
      </c>
      <c r="H184" s="6">
        <v>6.874</v>
      </c>
      <c r="I184" s="6">
        <v>27.413</v>
      </c>
      <c r="J184" s="6">
        <v>0.961</v>
      </c>
      <c r="K184" s="6">
        <v>0.957</v>
      </c>
      <c r="L184" s="6">
        <v>0.971</v>
      </c>
      <c r="M184" s="6">
        <v>0.962</v>
      </c>
      <c r="N184" s="6">
        <v>90796.443</v>
      </c>
    </row>
    <row r="185">
      <c r="A185" s="5">
        <v>45968.65972222222</v>
      </c>
      <c r="B185" s="6">
        <v>41.785</v>
      </c>
      <c r="C185" s="6">
        <v>43.981</v>
      </c>
      <c r="D185" s="6">
        <v>30.032</v>
      </c>
      <c r="E185" s="6">
        <v>38.599</v>
      </c>
      <c r="F185" s="6">
        <v>10.028</v>
      </c>
      <c r="G185" s="6">
        <v>10.554</v>
      </c>
      <c r="H185" s="6">
        <v>7.319</v>
      </c>
      <c r="I185" s="6">
        <v>27.901</v>
      </c>
      <c r="J185" s="6">
        <v>0.964</v>
      </c>
      <c r="K185" s="6">
        <v>0.96</v>
      </c>
      <c r="L185" s="6">
        <v>0.969</v>
      </c>
      <c r="M185" s="6">
        <v>0.964</v>
      </c>
      <c r="N185" s="6">
        <v>90798.746</v>
      </c>
    </row>
    <row r="186">
      <c r="A186" s="5">
        <v>45968.663194444445</v>
      </c>
      <c r="B186" s="6">
        <v>35.502</v>
      </c>
      <c r="C186" s="6">
        <v>37.716</v>
      </c>
      <c r="D186" s="6">
        <v>29.687</v>
      </c>
      <c r="E186" s="6">
        <v>34.301</v>
      </c>
      <c r="F186" s="6">
        <v>8.355</v>
      </c>
      <c r="G186" s="6">
        <v>8.908</v>
      </c>
      <c r="H186" s="6">
        <v>7.286</v>
      </c>
      <c r="I186" s="6">
        <v>24.549</v>
      </c>
      <c r="J186" s="6">
        <v>0.947</v>
      </c>
      <c r="K186" s="6">
        <v>0.946</v>
      </c>
      <c r="L186" s="6">
        <v>0.978</v>
      </c>
      <c r="M186" s="6">
        <v>0.956</v>
      </c>
      <c r="N186" s="6">
        <v>90800.955</v>
      </c>
    </row>
    <row r="187">
      <c r="A187" s="5">
        <v>45968.666666666664</v>
      </c>
      <c r="B187" s="6">
        <v>34.966</v>
      </c>
      <c r="C187" s="6">
        <v>37.574</v>
      </c>
      <c r="D187" s="6">
        <v>31.809</v>
      </c>
      <c r="E187" s="6">
        <v>34.783</v>
      </c>
      <c r="F187" s="6">
        <v>8.241</v>
      </c>
      <c r="G187" s="6">
        <v>8.843</v>
      </c>
      <c r="H187" s="6">
        <v>7.835</v>
      </c>
      <c r="I187" s="6">
        <v>24.919</v>
      </c>
      <c r="J187" s="6">
        <v>0.948</v>
      </c>
      <c r="K187" s="6">
        <v>0.94</v>
      </c>
      <c r="L187" s="6">
        <v>0.98</v>
      </c>
      <c r="M187" s="6">
        <v>0.955</v>
      </c>
      <c r="N187" s="6">
        <v>90802.988</v>
      </c>
    </row>
    <row r="188">
      <c r="A188" s="5">
        <v>45968.67013888889</v>
      </c>
      <c r="B188" s="6">
        <v>33.855</v>
      </c>
      <c r="C188" s="6">
        <v>39.88</v>
      </c>
      <c r="D188" s="6">
        <v>28.79</v>
      </c>
      <c r="E188" s="6">
        <v>34.175</v>
      </c>
      <c r="F188" s="6">
        <v>7.998</v>
      </c>
      <c r="G188" s="6">
        <v>9.504</v>
      </c>
      <c r="H188" s="6">
        <v>7.061</v>
      </c>
      <c r="I188" s="6">
        <v>24.563</v>
      </c>
      <c r="J188" s="6">
        <v>0.946</v>
      </c>
      <c r="K188" s="6">
        <v>0.952</v>
      </c>
      <c r="L188" s="6">
        <v>0.974</v>
      </c>
      <c r="M188" s="6">
        <v>0.956</v>
      </c>
      <c r="N188" s="6">
        <v>90805.078</v>
      </c>
    </row>
    <row r="189">
      <c r="A189" s="5">
        <v>45968.67361111111</v>
      </c>
      <c r="B189" s="6">
        <v>36.942</v>
      </c>
      <c r="C189" s="6">
        <v>39.921</v>
      </c>
      <c r="D189" s="6">
        <v>29.48</v>
      </c>
      <c r="E189" s="6">
        <v>35.448</v>
      </c>
      <c r="F189" s="6">
        <v>8.613</v>
      </c>
      <c r="G189" s="6">
        <v>9.536</v>
      </c>
      <c r="H189" s="6">
        <v>7.095</v>
      </c>
      <c r="I189" s="6">
        <v>25.244</v>
      </c>
      <c r="J189" s="6">
        <v>0.936</v>
      </c>
      <c r="K189" s="6">
        <v>0.956</v>
      </c>
      <c r="L189" s="6">
        <v>0.957</v>
      </c>
      <c r="M189" s="6">
        <v>0.949</v>
      </c>
      <c r="N189" s="6">
        <v>90807.292</v>
      </c>
    </row>
    <row r="190">
      <c r="A190" s="5">
        <v>45968.677083333336</v>
      </c>
      <c r="B190" s="6">
        <v>36.307</v>
      </c>
      <c r="C190" s="6">
        <v>41.015</v>
      </c>
      <c r="D190" s="6">
        <v>32.399</v>
      </c>
      <c r="E190" s="6">
        <v>36.574</v>
      </c>
      <c r="F190" s="6">
        <v>8.55</v>
      </c>
      <c r="G190" s="6">
        <v>9.864</v>
      </c>
      <c r="H190" s="6">
        <v>7.778</v>
      </c>
      <c r="I190" s="6">
        <v>26.192</v>
      </c>
      <c r="J190" s="6">
        <v>0.946</v>
      </c>
      <c r="K190" s="6">
        <v>0.96</v>
      </c>
      <c r="L190" s="6">
        <v>0.954</v>
      </c>
      <c r="M190" s="6">
        <v>0.954</v>
      </c>
      <c r="N190" s="6">
        <v>90809.505</v>
      </c>
    </row>
    <row r="191">
      <c r="A191" s="5">
        <v>45968.680555555555</v>
      </c>
      <c r="B191" s="6">
        <v>34.424</v>
      </c>
      <c r="C191" s="6">
        <v>40.031</v>
      </c>
      <c r="D191" s="6">
        <v>30.13</v>
      </c>
      <c r="E191" s="6">
        <v>34.862</v>
      </c>
      <c r="F191" s="6">
        <v>8.46</v>
      </c>
      <c r="G191" s="6">
        <v>9.874</v>
      </c>
      <c r="H191" s="6">
        <v>7.524</v>
      </c>
      <c r="I191" s="6">
        <v>25.858</v>
      </c>
      <c r="J191" s="6">
        <v>0.982</v>
      </c>
      <c r="K191" s="6">
        <v>0.983</v>
      </c>
      <c r="L191" s="6">
        <v>0.988</v>
      </c>
      <c r="M191" s="6">
        <v>0.984</v>
      </c>
      <c r="N191" s="6">
        <v>90811.6</v>
      </c>
    </row>
    <row r="192">
      <c r="A192" s="5">
        <v>45968.68402777778</v>
      </c>
      <c r="B192" s="6">
        <v>29.853</v>
      </c>
      <c r="C192" s="6">
        <v>34.524</v>
      </c>
      <c r="D192" s="6">
        <v>29.436</v>
      </c>
      <c r="E192" s="6">
        <v>31.271</v>
      </c>
      <c r="F192" s="6">
        <v>7.305</v>
      </c>
      <c r="G192" s="6">
        <v>8.508</v>
      </c>
      <c r="H192" s="6">
        <v>7.375</v>
      </c>
      <c r="I192" s="6">
        <v>23.188</v>
      </c>
      <c r="J192" s="6">
        <v>0.979</v>
      </c>
      <c r="K192" s="6">
        <v>0.983</v>
      </c>
      <c r="L192" s="6">
        <v>0.993</v>
      </c>
      <c r="M192" s="6">
        <v>0.985</v>
      </c>
      <c r="N192" s="6">
        <v>90814.075</v>
      </c>
    </row>
    <row r="193">
      <c r="A193" s="5">
        <v>45968.6875</v>
      </c>
      <c r="B193" s="6">
        <v>28.34</v>
      </c>
      <c r="C193" s="6">
        <v>39.798</v>
      </c>
      <c r="D193" s="6">
        <v>31.96</v>
      </c>
      <c r="E193" s="6">
        <v>33.366</v>
      </c>
      <c r="F193" s="6">
        <v>7.082</v>
      </c>
      <c r="G193" s="6">
        <v>9.883</v>
      </c>
      <c r="H193" s="6">
        <v>8.032</v>
      </c>
      <c r="I193" s="6">
        <v>24.997</v>
      </c>
      <c r="J193" s="6">
        <v>0.996</v>
      </c>
      <c r="K193" s="6">
        <v>0.988</v>
      </c>
      <c r="L193" s="6">
        <v>1.003</v>
      </c>
      <c r="M193" s="6">
        <v>0.993</v>
      </c>
      <c r="N193" s="6">
        <v>90816.04</v>
      </c>
    </row>
    <row r="194">
      <c r="A194" s="5">
        <v>45968.69097222222</v>
      </c>
      <c r="B194" s="6">
        <v>46.187</v>
      </c>
      <c r="C194" s="6">
        <v>45.2</v>
      </c>
      <c r="D194" s="6">
        <v>37.523</v>
      </c>
      <c r="E194" s="6">
        <v>42.97</v>
      </c>
      <c r="F194" s="6">
        <v>11.348</v>
      </c>
      <c r="G194" s="6">
        <v>11.08</v>
      </c>
      <c r="H194" s="6">
        <v>9.298</v>
      </c>
      <c r="I194" s="6">
        <v>31.726</v>
      </c>
      <c r="J194" s="6">
        <v>0.982</v>
      </c>
      <c r="K194" s="6">
        <v>0.977</v>
      </c>
      <c r="L194" s="6">
        <v>0.982</v>
      </c>
      <c r="M194" s="6">
        <v>0.98</v>
      </c>
      <c r="N194" s="6">
        <v>90818.418</v>
      </c>
    </row>
    <row r="195">
      <c r="A195" s="5">
        <v>45968.694444444445</v>
      </c>
      <c r="B195" s="6">
        <v>54.308</v>
      </c>
      <c r="C195" s="6">
        <v>46.338</v>
      </c>
      <c r="D195" s="6">
        <v>38.598</v>
      </c>
      <c r="E195" s="6">
        <v>46.415</v>
      </c>
      <c r="F195" s="6">
        <v>13.309</v>
      </c>
      <c r="G195" s="6">
        <v>11.212</v>
      </c>
      <c r="H195" s="6">
        <v>9.532</v>
      </c>
      <c r="I195" s="6">
        <v>34.053</v>
      </c>
      <c r="J195" s="6">
        <v>0.983</v>
      </c>
      <c r="K195" s="6">
        <v>0.967</v>
      </c>
      <c r="L195" s="6">
        <v>0.983</v>
      </c>
      <c r="M195" s="6">
        <v>0.978</v>
      </c>
      <c r="N195" s="6">
        <v>90821.074</v>
      </c>
    </row>
    <row r="196">
      <c r="A196" s="5">
        <v>45968.697916666664</v>
      </c>
      <c r="B196" s="6">
        <v>49.601</v>
      </c>
      <c r="C196" s="6">
        <v>51.818</v>
      </c>
      <c r="D196" s="6">
        <v>41.923</v>
      </c>
      <c r="E196" s="6">
        <v>47.781</v>
      </c>
      <c r="F196" s="6">
        <v>12.123</v>
      </c>
      <c r="G196" s="6">
        <v>12.471</v>
      </c>
      <c r="H196" s="6">
        <v>10.354</v>
      </c>
      <c r="I196" s="6">
        <v>34.948</v>
      </c>
      <c r="J196" s="6">
        <v>0.982</v>
      </c>
      <c r="K196" s="6">
        <v>0.964</v>
      </c>
      <c r="L196" s="6">
        <v>0.984</v>
      </c>
      <c r="M196" s="6">
        <v>0.976</v>
      </c>
      <c r="N196" s="6">
        <v>90823.912</v>
      </c>
    </row>
    <row r="197">
      <c r="A197" s="5">
        <v>45968.70138888889</v>
      </c>
      <c r="B197" s="6">
        <v>57.668</v>
      </c>
      <c r="C197" s="6">
        <v>63.274</v>
      </c>
      <c r="D197" s="6">
        <v>58.037</v>
      </c>
      <c r="E197" s="6">
        <v>59.66</v>
      </c>
      <c r="F197" s="6">
        <v>13.213</v>
      </c>
      <c r="G197" s="6">
        <v>14.592</v>
      </c>
      <c r="H197" s="6">
        <v>13.662</v>
      </c>
      <c r="I197" s="6">
        <v>41.467</v>
      </c>
      <c r="J197" s="6">
        <v>0.922</v>
      </c>
      <c r="K197" s="6">
        <v>0.925</v>
      </c>
      <c r="L197" s="6">
        <v>0.941</v>
      </c>
      <c r="M197" s="6">
        <v>0.929</v>
      </c>
      <c r="N197" s="6">
        <v>90827.195</v>
      </c>
    </row>
    <row r="198">
      <c r="A198" s="5">
        <v>45968.70486111111</v>
      </c>
      <c r="B198" s="6">
        <v>57.746</v>
      </c>
      <c r="C198" s="6">
        <v>57.229</v>
      </c>
      <c r="D198" s="6">
        <v>66.738</v>
      </c>
      <c r="E198" s="6">
        <v>60.571</v>
      </c>
      <c r="F198" s="6">
        <v>13.282</v>
      </c>
      <c r="G198" s="6">
        <v>13.321</v>
      </c>
      <c r="H198" s="6">
        <v>15.923</v>
      </c>
      <c r="I198" s="6">
        <v>42.526</v>
      </c>
      <c r="J198" s="6">
        <v>0.926</v>
      </c>
      <c r="K198" s="6">
        <v>0.93</v>
      </c>
      <c r="L198" s="6">
        <v>0.953</v>
      </c>
      <c r="M198" s="6">
        <v>0.937</v>
      </c>
      <c r="N198" s="6">
        <v>90830.591</v>
      </c>
    </row>
    <row r="199">
      <c r="A199" s="5">
        <v>45968.708333333336</v>
      </c>
      <c r="B199" s="6">
        <v>59.101</v>
      </c>
      <c r="C199" s="6">
        <v>62.596</v>
      </c>
      <c r="D199" s="6">
        <v>68.349</v>
      </c>
      <c r="E199" s="6">
        <v>63.349</v>
      </c>
      <c r="F199" s="6">
        <v>13.695</v>
      </c>
      <c r="G199" s="6">
        <v>14.754</v>
      </c>
      <c r="H199" s="6">
        <v>16.311</v>
      </c>
      <c r="I199" s="6">
        <v>44.76</v>
      </c>
      <c r="J199" s="6">
        <v>0.931</v>
      </c>
      <c r="K199" s="6">
        <v>0.944</v>
      </c>
      <c r="L199" s="6">
        <v>0.953</v>
      </c>
      <c r="M199" s="6">
        <v>0.943</v>
      </c>
      <c r="N199" s="6">
        <v>90834.211</v>
      </c>
    </row>
    <row r="200">
      <c r="A200" s="5">
        <v>45968.711805555555</v>
      </c>
      <c r="B200" s="6">
        <v>61.598</v>
      </c>
      <c r="C200" s="6">
        <v>64.629</v>
      </c>
      <c r="D200" s="6">
        <v>78.343</v>
      </c>
      <c r="E200" s="6">
        <v>68.19</v>
      </c>
      <c r="F200" s="6">
        <v>14.488</v>
      </c>
      <c r="G200" s="6">
        <v>15.289</v>
      </c>
      <c r="H200" s="6">
        <v>18.611</v>
      </c>
      <c r="I200" s="6">
        <v>48.388</v>
      </c>
      <c r="J200" s="6">
        <v>0.944</v>
      </c>
      <c r="K200" s="6">
        <v>0.946</v>
      </c>
      <c r="L200" s="6">
        <v>0.949</v>
      </c>
      <c r="M200" s="6">
        <v>0.946</v>
      </c>
      <c r="N200" s="6">
        <v>90838.044</v>
      </c>
    </row>
    <row r="201">
      <c r="A201" s="5">
        <v>45968.71527777778</v>
      </c>
      <c r="B201" s="6">
        <v>41.102</v>
      </c>
      <c r="C201" s="6">
        <v>47.098</v>
      </c>
      <c r="D201" s="6">
        <v>60.521</v>
      </c>
      <c r="E201" s="6">
        <v>49.574</v>
      </c>
      <c r="F201" s="6">
        <v>9.643</v>
      </c>
      <c r="G201" s="6">
        <v>11.274</v>
      </c>
      <c r="H201" s="6">
        <v>14.681</v>
      </c>
      <c r="I201" s="6">
        <v>35.598</v>
      </c>
      <c r="J201" s="6">
        <v>0.941</v>
      </c>
      <c r="K201" s="6">
        <v>0.958</v>
      </c>
      <c r="L201" s="6">
        <v>0.968</v>
      </c>
      <c r="M201" s="6">
        <v>0.957</v>
      </c>
      <c r="N201" s="6">
        <v>90841.776</v>
      </c>
    </row>
    <row r="202">
      <c r="A202" s="5">
        <v>45968.71875</v>
      </c>
      <c r="B202" s="6">
        <v>38.527</v>
      </c>
      <c r="C202" s="6">
        <v>47.272</v>
      </c>
      <c r="D202" s="6">
        <v>59.737</v>
      </c>
      <c r="E202" s="6">
        <v>48.512</v>
      </c>
      <c r="F202" s="6">
        <v>8.949</v>
      </c>
      <c r="G202" s="6">
        <v>11.271</v>
      </c>
      <c r="H202" s="6">
        <v>14.512</v>
      </c>
      <c r="I202" s="6">
        <v>34.732</v>
      </c>
      <c r="J202" s="6">
        <v>0.931</v>
      </c>
      <c r="K202" s="6">
        <v>0.953</v>
      </c>
      <c r="L202" s="6">
        <v>0.968</v>
      </c>
      <c r="M202" s="6">
        <v>0.953</v>
      </c>
      <c r="N202" s="6">
        <v>90844.755</v>
      </c>
    </row>
    <row r="203">
      <c r="A203" s="5">
        <v>45968.72222222222</v>
      </c>
      <c r="B203" s="6">
        <v>82.429</v>
      </c>
      <c r="C203" s="6">
        <v>91.642</v>
      </c>
      <c r="D203" s="6">
        <v>105.961</v>
      </c>
      <c r="E203" s="6">
        <v>93.344</v>
      </c>
      <c r="F203" s="6">
        <v>18.529</v>
      </c>
      <c r="G203" s="6">
        <v>21.237</v>
      </c>
      <c r="H203" s="6">
        <v>24.707</v>
      </c>
      <c r="I203" s="6">
        <v>64.473</v>
      </c>
      <c r="J203" s="6">
        <v>0.907</v>
      </c>
      <c r="K203" s="6">
        <v>0.93</v>
      </c>
      <c r="L203" s="6">
        <v>0.935</v>
      </c>
      <c r="M203" s="6">
        <v>0.925</v>
      </c>
      <c r="N203" s="6">
        <v>90849.2</v>
      </c>
    </row>
    <row r="204">
      <c r="A204" s="5">
        <v>45968.725694444445</v>
      </c>
      <c r="B204" s="6">
        <v>84.221</v>
      </c>
      <c r="C204" s="6">
        <v>90.431</v>
      </c>
      <c r="D204" s="6">
        <v>99.747</v>
      </c>
      <c r="E204" s="6">
        <v>91.467</v>
      </c>
      <c r="F204" s="6">
        <v>18.997</v>
      </c>
      <c r="G204" s="6">
        <v>20.93</v>
      </c>
      <c r="H204" s="6">
        <v>23.424</v>
      </c>
      <c r="I204" s="6">
        <v>63.351</v>
      </c>
      <c r="J204" s="6">
        <v>0.909</v>
      </c>
      <c r="K204" s="6">
        <v>0.931</v>
      </c>
      <c r="L204" s="6">
        <v>0.942</v>
      </c>
      <c r="M204" s="6">
        <v>0.928</v>
      </c>
      <c r="N204" s="6">
        <v>90854.468</v>
      </c>
    </row>
    <row r="205">
      <c r="A205" s="5">
        <v>45968.729166666664</v>
      </c>
      <c r="B205" s="6">
        <v>91.515</v>
      </c>
      <c r="C205" s="6">
        <v>93.136</v>
      </c>
      <c r="D205" s="6">
        <v>100.441</v>
      </c>
      <c r="E205" s="6">
        <v>95.031</v>
      </c>
      <c r="F205" s="6">
        <v>20.956</v>
      </c>
      <c r="G205" s="6">
        <v>21.714</v>
      </c>
      <c r="H205" s="6">
        <v>23.653</v>
      </c>
      <c r="I205" s="6">
        <v>66.323</v>
      </c>
      <c r="J205" s="6">
        <v>0.923</v>
      </c>
      <c r="K205" s="6">
        <v>0.935</v>
      </c>
      <c r="L205" s="6">
        <v>0.942</v>
      </c>
      <c r="M205" s="6">
        <v>0.933</v>
      </c>
      <c r="N205" s="6">
        <v>90859.883</v>
      </c>
    </row>
    <row r="206">
      <c r="A206" s="5">
        <v>45968.73263888889</v>
      </c>
      <c r="B206" s="6">
        <v>92.254</v>
      </c>
      <c r="C206" s="6">
        <v>96.347</v>
      </c>
      <c r="D206" s="6">
        <v>104.813</v>
      </c>
      <c r="E206" s="6">
        <v>97.805</v>
      </c>
      <c r="F206" s="6">
        <v>21.299</v>
      </c>
      <c r="G206" s="6">
        <v>22.62</v>
      </c>
      <c r="H206" s="6">
        <v>24.813</v>
      </c>
      <c r="I206" s="6">
        <v>68.732</v>
      </c>
      <c r="J206" s="6">
        <v>0.929</v>
      </c>
      <c r="K206" s="6">
        <v>0.94</v>
      </c>
      <c r="L206" s="6">
        <v>0.945</v>
      </c>
      <c r="M206" s="6">
        <v>0.938</v>
      </c>
      <c r="N206" s="6">
        <v>90865.427</v>
      </c>
    </row>
    <row r="207">
      <c r="A207" s="5">
        <v>45968.73611111111</v>
      </c>
      <c r="B207" s="6">
        <v>92.854</v>
      </c>
      <c r="C207" s="6">
        <v>96.391</v>
      </c>
      <c r="D207" s="6">
        <v>102.104</v>
      </c>
      <c r="E207" s="6">
        <v>97.116</v>
      </c>
      <c r="F207" s="6">
        <v>21.398</v>
      </c>
      <c r="G207" s="6">
        <v>22.591</v>
      </c>
      <c r="H207" s="6">
        <v>24.244</v>
      </c>
      <c r="I207" s="6">
        <v>68.233</v>
      </c>
      <c r="J207" s="6">
        <v>0.927</v>
      </c>
      <c r="K207" s="6">
        <v>0.941</v>
      </c>
      <c r="L207" s="6">
        <v>0.947</v>
      </c>
      <c r="M207" s="6">
        <v>0.939</v>
      </c>
      <c r="N207" s="6">
        <v>90871.212</v>
      </c>
    </row>
    <row r="208">
      <c r="A208" s="5">
        <v>45968.739583333336</v>
      </c>
      <c r="B208" s="6">
        <v>66.804</v>
      </c>
      <c r="C208" s="6">
        <v>70.546</v>
      </c>
      <c r="D208" s="6">
        <v>78.919</v>
      </c>
      <c r="E208" s="6">
        <v>72.09</v>
      </c>
      <c r="F208" s="6">
        <v>16.127</v>
      </c>
      <c r="G208" s="6">
        <v>17.128</v>
      </c>
      <c r="H208" s="6">
        <v>19.555</v>
      </c>
      <c r="I208" s="6">
        <v>52.81</v>
      </c>
      <c r="J208" s="6">
        <v>0.968</v>
      </c>
      <c r="K208" s="6">
        <v>0.972</v>
      </c>
      <c r="L208" s="6">
        <v>0.985</v>
      </c>
      <c r="M208" s="6">
        <v>0.976</v>
      </c>
      <c r="N208" s="6">
        <v>90876.588</v>
      </c>
    </row>
    <row r="209">
      <c r="A209" s="5">
        <v>45968.743055555555</v>
      </c>
      <c r="B209" s="6">
        <v>66.889</v>
      </c>
      <c r="C209" s="6">
        <v>73.691</v>
      </c>
      <c r="D209" s="6">
        <v>76.568</v>
      </c>
      <c r="E209" s="6">
        <v>72.383</v>
      </c>
      <c r="F209" s="6">
        <v>16.107</v>
      </c>
      <c r="G209" s="6">
        <v>17.904</v>
      </c>
      <c r="H209" s="6">
        <v>18.889</v>
      </c>
      <c r="I209" s="6">
        <v>52.9</v>
      </c>
      <c r="J209" s="6">
        <v>0.969</v>
      </c>
      <c r="K209" s="6">
        <v>0.975</v>
      </c>
      <c r="L209" s="6">
        <v>0.985</v>
      </c>
      <c r="M209" s="6">
        <v>0.977</v>
      </c>
      <c r="N209" s="6">
        <v>90880.94</v>
      </c>
    </row>
    <row r="210">
      <c r="A210" s="5">
        <v>45968.74652777778</v>
      </c>
      <c r="B210" s="6">
        <v>66.831</v>
      </c>
      <c r="C210" s="6">
        <v>72.865</v>
      </c>
      <c r="D210" s="6">
        <v>57.999</v>
      </c>
      <c r="E210" s="6">
        <v>65.898</v>
      </c>
      <c r="F210" s="6">
        <v>16.031</v>
      </c>
      <c r="G210" s="6">
        <v>17.647</v>
      </c>
      <c r="H210" s="6">
        <v>13.982</v>
      </c>
      <c r="I210" s="6">
        <v>47.66</v>
      </c>
      <c r="J210" s="6">
        <v>0.97</v>
      </c>
      <c r="K210" s="6">
        <v>0.976</v>
      </c>
      <c r="L210" s="6">
        <v>0.963</v>
      </c>
      <c r="M210" s="6">
        <v>0.97</v>
      </c>
      <c r="N210" s="6">
        <v>90885.069</v>
      </c>
    </row>
    <row r="211">
      <c r="A211" s="5">
        <v>45968.75</v>
      </c>
      <c r="B211" s="6">
        <v>67.279</v>
      </c>
      <c r="C211" s="6">
        <v>72.03</v>
      </c>
      <c r="D211" s="6">
        <v>58.655</v>
      </c>
      <c r="E211" s="6">
        <v>65.988</v>
      </c>
      <c r="F211" s="6">
        <v>16.13</v>
      </c>
      <c r="G211" s="6">
        <v>17.429</v>
      </c>
      <c r="H211" s="6">
        <v>14.15</v>
      </c>
      <c r="I211" s="6">
        <v>47.709</v>
      </c>
      <c r="J211" s="6">
        <v>0.97</v>
      </c>
      <c r="K211" s="6">
        <v>0.975</v>
      </c>
      <c r="L211" s="6">
        <v>0.962</v>
      </c>
      <c r="M211" s="6">
        <v>0.969</v>
      </c>
      <c r="N211" s="6">
        <v>90889.048</v>
      </c>
    </row>
    <row r="212">
      <c r="A212" s="5">
        <v>45968.75347222222</v>
      </c>
      <c r="B212" s="6">
        <v>46.318</v>
      </c>
      <c r="C212" s="6">
        <v>53.546</v>
      </c>
      <c r="D212" s="6">
        <v>40.242</v>
      </c>
      <c r="E212" s="6">
        <v>46.702</v>
      </c>
      <c r="F212" s="6">
        <v>10.913</v>
      </c>
      <c r="G212" s="6">
        <v>12.961</v>
      </c>
      <c r="H212" s="6">
        <v>9.673</v>
      </c>
      <c r="I212" s="6">
        <v>33.547</v>
      </c>
      <c r="J212" s="6">
        <v>0.947</v>
      </c>
      <c r="K212" s="6">
        <v>0.97</v>
      </c>
      <c r="L212" s="6">
        <v>0.953</v>
      </c>
      <c r="M212" s="6">
        <v>0.958</v>
      </c>
      <c r="N212" s="6">
        <v>90893.048</v>
      </c>
    </row>
    <row r="213">
      <c r="A213" s="5">
        <v>45968.756944444445</v>
      </c>
      <c r="B213" s="6">
        <v>48.491</v>
      </c>
      <c r="C213" s="6">
        <v>54.167</v>
      </c>
      <c r="D213" s="6">
        <v>40.477</v>
      </c>
      <c r="E213" s="6">
        <v>47.712</v>
      </c>
      <c r="F213" s="6">
        <v>11.497</v>
      </c>
      <c r="G213" s="6">
        <v>13.164</v>
      </c>
      <c r="H213" s="6">
        <v>9.719</v>
      </c>
      <c r="I213" s="6">
        <v>34.38</v>
      </c>
      <c r="J213" s="6">
        <v>0.954</v>
      </c>
      <c r="K213" s="6">
        <v>0.974</v>
      </c>
      <c r="L213" s="6">
        <v>0.952</v>
      </c>
      <c r="M213" s="6">
        <v>0.961</v>
      </c>
      <c r="N213" s="6">
        <v>90895.875</v>
      </c>
    </row>
    <row r="214">
      <c r="A214" s="5">
        <v>45968.760416666664</v>
      </c>
      <c r="B214" s="6">
        <v>44.119</v>
      </c>
      <c r="C214" s="6">
        <v>58.035</v>
      </c>
      <c r="D214" s="6">
        <v>49.347</v>
      </c>
      <c r="E214" s="6">
        <v>50.5</v>
      </c>
      <c r="F214" s="6">
        <v>10.453</v>
      </c>
      <c r="G214" s="6">
        <v>14.168</v>
      </c>
      <c r="H214" s="6">
        <v>12.059</v>
      </c>
      <c r="I214" s="6">
        <v>36.68</v>
      </c>
      <c r="J214" s="6">
        <v>0.952</v>
      </c>
      <c r="K214" s="6">
        <v>0.976</v>
      </c>
      <c r="L214" s="6">
        <v>0.968</v>
      </c>
      <c r="M214" s="6">
        <v>0.966</v>
      </c>
      <c r="N214" s="6">
        <v>90898.885</v>
      </c>
    </row>
    <row r="215">
      <c r="A215" s="5">
        <v>45968.76388888889</v>
      </c>
      <c r="B215" s="6">
        <v>64.325</v>
      </c>
      <c r="C215" s="6">
        <v>70.383</v>
      </c>
      <c r="D215" s="6">
        <v>62.54</v>
      </c>
      <c r="E215" s="6">
        <v>65.749</v>
      </c>
      <c r="F215" s="6">
        <v>15.105</v>
      </c>
      <c r="G215" s="6">
        <v>16.926</v>
      </c>
      <c r="H215" s="6">
        <v>14.951</v>
      </c>
      <c r="I215" s="6">
        <v>46.982</v>
      </c>
      <c r="J215" s="6">
        <v>0.945</v>
      </c>
      <c r="K215" s="6">
        <v>0.965</v>
      </c>
      <c r="L215" s="6">
        <v>0.945</v>
      </c>
      <c r="M215" s="6">
        <v>0.952</v>
      </c>
      <c r="N215" s="6">
        <v>90902.619</v>
      </c>
    </row>
    <row r="216">
      <c r="A216" s="5">
        <v>45968.76736111111</v>
      </c>
      <c r="B216" s="6">
        <v>49.255</v>
      </c>
      <c r="C216" s="6">
        <v>55.366</v>
      </c>
      <c r="D216" s="6">
        <v>51.938</v>
      </c>
      <c r="E216" s="6">
        <v>52.186</v>
      </c>
      <c r="F216" s="6">
        <v>11.763</v>
      </c>
      <c r="G216" s="6">
        <v>13.499</v>
      </c>
      <c r="H216" s="6">
        <v>12.772</v>
      </c>
      <c r="I216" s="6">
        <v>38.034</v>
      </c>
      <c r="J216" s="6">
        <v>0.961</v>
      </c>
      <c r="K216" s="6">
        <v>0.976</v>
      </c>
      <c r="L216" s="6">
        <v>0.971</v>
      </c>
      <c r="M216" s="6">
        <v>0.97</v>
      </c>
      <c r="N216" s="6">
        <v>90906.47</v>
      </c>
    </row>
    <row r="217">
      <c r="A217" s="5">
        <v>45968.770833333336</v>
      </c>
      <c r="B217" s="6">
        <v>49.384</v>
      </c>
      <c r="C217" s="6">
        <v>56.135</v>
      </c>
      <c r="D217" s="6">
        <v>44.652</v>
      </c>
      <c r="E217" s="6">
        <v>50.057</v>
      </c>
      <c r="F217" s="6">
        <v>11.801</v>
      </c>
      <c r="G217" s="6">
        <v>13.599</v>
      </c>
      <c r="H217" s="6">
        <v>10.88</v>
      </c>
      <c r="I217" s="6">
        <v>36.28</v>
      </c>
      <c r="J217" s="6">
        <v>0.963</v>
      </c>
      <c r="K217" s="6">
        <v>0.97</v>
      </c>
      <c r="L217" s="6">
        <v>0.963</v>
      </c>
      <c r="M217" s="6">
        <v>0.965</v>
      </c>
      <c r="N217" s="6">
        <v>90909.505</v>
      </c>
    </row>
    <row r="218">
      <c r="A218" s="5">
        <v>45968.774305555555</v>
      </c>
      <c r="B218" s="6">
        <v>52.333</v>
      </c>
      <c r="C218" s="6">
        <v>53.805</v>
      </c>
      <c r="D218" s="6">
        <v>45.974</v>
      </c>
      <c r="E218" s="6">
        <v>50.704</v>
      </c>
      <c r="F218" s="6">
        <v>12.577</v>
      </c>
      <c r="G218" s="6">
        <v>13.084</v>
      </c>
      <c r="H218" s="6">
        <v>11.256</v>
      </c>
      <c r="I218" s="6">
        <v>36.917</v>
      </c>
      <c r="J218" s="6">
        <v>0.969</v>
      </c>
      <c r="K218" s="6">
        <v>0.973</v>
      </c>
      <c r="L218" s="6">
        <v>0.968</v>
      </c>
      <c r="M218" s="6">
        <v>0.97</v>
      </c>
      <c r="N218" s="6">
        <v>90912.48</v>
      </c>
    </row>
    <row r="219">
      <c r="A219" s="5">
        <v>45968.77777777778</v>
      </c>
      <c r="B219" s="6">
        <v>53.781</v>
      </c>
      <c r="C219" s="6">
        <v>55.465</v>
      </c>
      <c r="D219" s="6">
        <v>46.931</v>
      </c>
      <c r="E219" s="6">
        <v>52.059</v>
      </c>
      <c r="F219" s="6">
        <v>12.929</v>
      </c>
      <c r="G219" s="6">
        <v>13.484</v>
      </c>
      <c r="H219" s="6">
        <v>11.517</v>
      </c>
      <c r="I219" s="6">
        <v>37.93</v>
      </c>
      <c r="J219" s="6">
        <v>0.966</v>
      </c>
      <c r="K219" s="6">
        <v>0.973</v>
      </c>
      <c r="L219" s="6">
        <v>0.97</v>
      </c>
      <c r="M219" s="6">
        <v>0.97</v>
      </c>
      <c r="N219" s="6">
        <v>90915.618</v>
      </c>
    </row>
    <row r="220">
      <c r="A220" s="5">
        <v>45968.78125</v>
      </c>
      <c r="B220" s="6">
        <v>45.77</v>
      </c>
      <c r="C220" s="6">
        <v>46.856</v>
      </c>
      <c r="D220" s="6">
        <v>36.796</v>
      </c>
      <c r="E220" s="6">
        <v>43.141</v>
      </c>
      <c r="F220" s="6">
        <v>11.395</v>
      </c>
      <c r="G220" s="6">
        <v>11.697</v>
      </c>
      <c r="H220" s="6">
        <v>9.323</v>
      </c>
      <c r="I220" s="6">
        <v>32.415</v>
      </c>
      <c r="J220" s="6">
        <v>0.999</v>
      </c>
      <c r="K220" s="6">
        <v>0.997</v>
      </c>
      <c r="L220" s="6">
        <v>1.002</v>
      </c>
      <c r="M220" s="6">
        <v>0.998</v>
      </c>
      <c r="N220" s="6">
        <v>90918.329</v>
      </c>
    </row>
    <row r="221">
      <c r="A221" s="5">
        <v>45968.78472222222</v>
      </c>
      <c r="B221" s="6">
        <v>36.936</v>
      </c>
      <c r="C221" s="6">
        <v>47.473</v>
      </c>
      <c r="D221" s="6">
        <v>33.343</v>
      </c>
      <c r="E221" s="6">
        <v>39.251</v>
      </c>
      <c r="F221" s="6">
        <v>9.192</v>
      </c>
      <c r="G221" s="6">
        <v>11.836</v>
      </c>
      <c r="H221" s="6">
        <v>8.454</v>
      </c>
      <c r="I221" s="6">
        <v>29.482</v>
      </c>
      <c r="J221" s="6">
        <v>0.997</v>
      </c>
      <c r="K221" s="6">
        <v>0.996</v>
      </c>
      <c r="L221" s="6">
        <v>1.002</v>
      </c>
      <c r="M221" s="6">
        <v>0.997</v>
      </c>
      <c r="N221" s="6">
        <v>90920.916</v>
      </c>
    </row>
    <row r="222">
      <c r="A222" s="5">
        <v>45968.788194444445</v>
      </c>
      <c r="B222" s="6">
        <v>43.275</v>
      </c>
      <c r="C222" s="6">
        <v>45.774</v>
      </c>
      <c r="D222" s="6">
        <v>33.754</v>
      </c>
      <c r="E222" s="6">
        <v>40.934</v>
      </c>
      <c r="F222" s="6">
        <v>10.789</v>
      </c>
      <c r="G222" s="6">
        <v>11.452</v>
      </c>
      <c r="H222" s="6">
        <v>8.563</v>
      </c>
      <c r="I222" s="6">
        <v>30.804</v>
      </c>
      <c r="J222" s="6">
        <v>0.998</v>
      </c>
      <c r="K222" s="6">
        <v>0.997</v>
      </c>
      <c r="L222" s="6">
        <v>1.002</v>
      </c>
      <c r="M222" s="6">
        <v>0.997</v>
      </c>
      <c r="N222" s="6">
        <v>90923.402</v>
      </c>
    </row>
    <row r="223">
      <c r="A223" s="5">
        <v>45968.791666666664</v>
      </c>
      <c r="B223" s="6">
        <v>42.884</v>
      </c>
      <c r="C223" s="6">
        <v>44.662</v>
      </c>
      <c r="D223" s="6">
        <v>30.78</v>
      </c>
      <c r="E223" s="6">
        <v>39.442</v>
      </c>
      <c r="F223" s="6">
        <v>10.7</v>
      </c>
      <c r="G223" s="6">
        <v>11.171</v>
      </c>
      <c r="H223" s="6">
        <v>7.799</v>
      </c>
      <c r="I223" s="6">
        <v>29.67</v>
      </c>
      <c r="J223" s="6">
        <v>0.998</v>
      </c>
      <c r="K223" s="6">
        <v>0.997</v>
      </c>
      <c r="L223" s="6">
        <v>1.003</v>
      </c>
      <c r="M223" s="6">
        <v>0.997</v>
      </c>
      <c r="N223" s="6">
        <v>90925.875</v>
      </c>
    </row>
    <row r="224">
      <c r="A224" s="5">
        <v>45968.79513888889</v>
      </c>
      <c r="B224" s="6">
        <v>43.081</v>
      </c>
      <c r="C224" s="6">
        <v>44.85</v>
      </c>
      <c r="D224" s="6">
        <v>30.324</v>
      </c>
      <c r="E224" s="6">
        <v>39.418</v>
      </c>
      <c r="F224" s="6">
        <v>10.741</v>
      </c>
      <c r="G224" s="6">
        <v>11.206</v>
      </c>
      <c r="H224" s="6">
        <v>7.695</v>
      </c>
      <c r="I224" s="6">
        <v>29.642</v>
      </c>
      <c r="J224" s="6">
        <v>0.998</v>
      </c>
      <c r="K224" s="6">
        <v>0.996</v>
      </c>
      <c r="L224" s="6">
        <v>1.002</v>
      </c>
      <c r="M224" s="6">
        <v>0.997</v>
      </c>
      <c r="N224" s="6">
        <v>90928.357</v>
      </c>
    </row>
    <row r="225">
      <c r="A225" s="5">
        <v>45968.79861111111</v>
      </c>
      <c r="B225" s="6">
        <v>41.525</v>
      </c>
      <c r="C225" s="6">
        <v>46.948</v>
      </c>
      <c r="D225" s="6">
        <v>30.758</v>
      </c>
      <c r="E225" s="6">
        <v>39.744</v>
      </c>
      <c r="F225" s="6">
        <v>10.371</v>
      </c>
      <c r="G225" s="6">
        <v>11.725</v>
      </c>
      <c r="H225" s="6">
        <v>7.787</v>
      </c>
      <c r="I225" s="6">
        <v>29.883</v>
      </c>
      <c r="J225" s="6">
        <v>0.999</v>
      </c>
      <c r="K225" s="6">
        <v>0.995</v>
      </c>
      <c r="L225" s="6">
        <v>1.003</v>
      </c>
      <c r="M225" s="6">
        <v>0.997</v>
      </c>
      <c r="N225" s="6">
        <v>90930.859</v>
      </c>
    </row>
    <row r="226">
      <c r="A226" s="5">
        <v>45968.802083333336</v>
      </c>
      <c r="B226" s="6">
        <v>41.923</v>
      </c>
      <c r="C226" s="6">
        <v>46.458</v>
      </c>
      <c r="D226" s="6">
        <v>29.99</v>
      </c>
      <c r="E226" s="6">
        <v>39.457</v>
      </c>
      <c r="F226" s="6">
        <v>10.495</v>
      </c>
      <c r="G226" s="6">
        <v>11.609</v>
      </c>
      <c r="H226" s="6">
        <v>7.594</v>
      </c>
      <c r="I226" s="6">
        <v>29.698</v>
      </c>
      <c r="J226" s="6">
        <v>0.999</v>
      </c>
      <c r="K226" s="6">
        <v>0.995</v>
      </c>
      <c r="L226" s="6">
        <v>1.003</v>
      </c>
      <c r="M226" s="6">
        <v>0.997</v>
      </c>
      <c r="N226" s="6">
        <v>90933.364</v>
      </c>
    </row>
    <row r="227">
      <c r="A227" s="5">
        <v>45968.805555555555</v>
      </c>
      <c r="B227" s="6">
        <v>42.213</v>
      </c>
      <c r="C227" s="6">
        <v>45.958</v>
      </c>
      <c r="D227" s="6">
        <v>34.546</v>
      </c>
      <c r="E227" s="6">
        <v>40.906</v>
      </c>
      <c r="F227" s="6">
        <v>10.572</v>
      </c>
      <c r="G227" s="6">
        <v>11.567</v>
      </c>
      <c r="H227" s="6">
        <v>8.754</v>
      </c>
      <c r="I227" s="6">
        <v>30.893</v>
      </c>
      <c r="J227" s="6">
        <v>0.999</v>
      </c>
      <c r="K227" s="6">
        <v>0.995</v>
      </c>
      <c r="L227" s="6">
        <v>1.003</v>
      </c>
      <c r="M227" s="6">
        <v>0.997</v>
      </c>
      <c r="N227" s="6">
        <v>90935.886</v>
      </c>
    </row>
    <row r="228">
      <c r="A228" s="5">
        <v>45968.80902777778</v>
      </c>
      <c r="B228" s="6">
        <v>41.766</v>
      </c>
      <c r="C228" s="6">
        <v>46.512</v>
      </c>
      <c r="D228" s="6">
        <v>31.742</v>
      </c>
      <c r="E228" s="6">
        <v>40.007</v>
      </c>
      <c r="F228" s="6">
        <v>10.453</v>
      </c>
      <c r="G228" s="6">
        <v>11.679</v>
      </c>
      <c r="H228" s="6">
        <v>8.044</v>
      </c>
      <c r="I228" s="6">
        <v>30.176</v>
      </c>
      <c r="J228" s="6">
        <v>0.998</v>
      </c>
      <c r="K228" s="6">
        <v>0.995</v>
      </c>
      <c r="L228" s="6">
        <v>1.005</v>
      </c>
      <c r="M228" s="6">
        <v>0.996</v>
      </c>
      <c r="N228" s="6">
        <v>90938.458</v>
      </c>
    </row>
    <row r="229">
      <c r="A229" s="5">
        <v>45968.8125</v>
      </c>
      <c r="B229" s="6">
        <v>42.1</v>
      </c>
      <c r="C229" s="6">
        <v>46.633</v>
      </c>
      <c r="D229" s="6">
        <v>34.495</v>
      </c>
      <c r="E229" s="6">
        <v>41.076</v>
      </c>
      <c r="F229" s="6">
        <v>10.561</v>
      </c>
      <c r="G229" s="6">
        <v>11.704</v>
      </c>
      <c r="H229" s="6">
        <v>8.772</v>
      </c>
      <c r="I229" s="6">
        <v>31.037</v>
      </c>
      <c r="J229" s="6">
        <v>0.998</v>
      </c>
      <c r="K229" s="6">
        <v>0.995</v>
      </c>
      <c r="L229" s="6">
        <v>1.003</v>
      </c>
      <c r="M229" s="6">
        <v>0.997</v>
      </c>
      <c r="N229" s="6">
        <v>90941.036</v>
      </c>
    </row>
    <row r="230">
      <c r="A230" s="5">
        <v>45968.81597222222</v>
      </c>
      <c r="B230" s="6">
        <v>44.492</v>
      </c>
      <c r="C230" s="6">
        <v>44.417</v>
      </c>
      <c r="D230" s="6">
        <v>34.732</v>
      </c>
      <c r="E230" s="6">
        <v>41.214</v>
      </c>
      <c r="F230" s="6">
        <v>11.152</v>
      </c>
      <c r="G230" s="6">
        <v>11.161</v>
      </c>
      <c r="H230" s="6">
        <v>8.817</v>
      </c>
      <c r="I230" s="6">
        <v>31.13</v>
      </c>
      <c r="J230" s="6">
        <v>0.997</v>
      </c>
      <c r="K230" s="6">
        <v>0.994</v>
      </c>
      <c r="L230" s="6">
        <v>1.003</v>
      </c>
      <c r="M230" s="6">
        <v>0.996</v>
      </c>
      <c r="N230" s="6">
        <v>90943.58</v>
      </c>
    </row>
    <row r="231">
      <c r="A231" s="5">
        <v>45968.819444444445</v>
      </c>
      <c r="B231" s="6">
        <v>43.926</v>
      </c>
      <c r="C231" s="6">
        <v>46.446</v>
      </c>
      <c r="D231" s="6">
        <v>30.863</v>
      </c>
      <c r="E231" s="6">
        <v>40.412</v>
      </c>
      <c r="F231" s="6">
        <v>11.06</v>
      </c>
      <c r="G231" s="6">
        <v>11.653</v>
      </c>
      <c r="H231" s="6">
        <v>7.815</v>
      </c>
      <c r="I231" s="6">
        <v>30.528</v>
      </c>
      <c r="J231" s="6">
        <v>0.997</v>
      </c>
      <c r="K231" s="6">
        <v>0.994</v>
      </c>
      <c r="L231" s="6">
        <v>1.005</v>
      </c>
      <c r="M231" s="6">
        <v>0.995</v>
      </c>
      <c r="N231" s="6">
        <v>90946.183</v>
      </c>
    </row>
    <row r="232">
      <c r="A232" s="5">
        <v>45968.822916666664</v>
      </c>
      <c r="B232" s="6">
        <v>47.157</v>
      </c>
      <c r="C232" s="6">
        <v>53.547</v>
      </c>
      <c r="D232" s="6">
        <v>40.245</v>
      </c>
      <c r="E232" s="6">
        <v>46.983</v>
      </c>
      <c r="F232" s="6">
        <v>11.188</v>
      </c>
      <c r="G232" s="6">
        <v>13.093</v>
      </c>
      <c r="H232" s="6">
        <v>9.713</v>
      </c>
      <c r="I232" s="6">
        <v>33.994</v>
      </c>
      <c r="J232" s="6">
        <v>0.94</v>
      </c>
      <c r="K232" s="6">
        <v>0.967</v>
      </c>
      <c r="L232" s="6">
        <v>0.947</v>
      </c>
      <c r="M232" s="6">
        <v>0.952</v>
      </c>
      <c r="N232" s="6">
        <v>90948.697</v>
      </c>
    </row>
    <row r="233">
      <c r="A233" s="5">
        <v>45968.82638888889</v>
      </c>
      <c r="B233" s="6">
        <v>46.786</v>
      </c>
      <c r="C233" s="6">
        <v>53.424</v>
      </c>
      <c r="D233" s="6">
        <v>45.051</v>
      </c>
      <c r="E233" s="6">
        <v>48.42</v>
      </c>
      <c r="F233" s="6">
        <v>11.046</v>
      </c>
      <c r="G233" s="6">
        <v>13.1</v>
      </c>
      <c r="H233" s="6">
        <v>10.998</v>
      </c>
      <c r="I233" s="6">
        <v>35.144</v>
      </c>
      <c r="J233" s="6">
        <v>0.937</v>
      </c>
      <c r="K233" s="6">
        <v>0.97</v>
      </c>
      <c r="L233" s="6">
        <v>0.961</v>
      </c>
      <c r="M233" s="6">
        <v>0.956</v>
      </c>
      <c r="N233" s="6">
        <v>90951.559</v>
      </c>
    </row>
    <row r="234">
      <c r="A234" s="5">
        <v>45968.82986111111</v>
      </c>
      <c r="B234" s="6">
        <v>46.304</v>
      </c>
      <c r="C234" s="6">
        <v>53.959</v>
      </c>
      <c r="D234" s="6">
        <v>50.097</v>
      </c>
      <c r="E234" s="6">
        <v>50.12</v>
      </c>
      <c r="F234" s="6">
        <v>10.972</v>
      </c>
      <c r="G234" s="6">
        <v>13.239</v>
      </c>
      <c r="H234" s="6">
        <v>12.412</v>
      </c>
      <c r="I234" s="6">
        <v>36.623</v>
      </c>
      <c r="J234" s="6">
        <v>0.937</v>
      </c>
      <c r="K234" s="6">
        <v>0.97</v>
      </c>
      <c r="L234" s="6">
        <v>0.971</v>
      </c>
      <c r="M234" s="6">
        <v>0.96</v>
      </c>
      <c r="N234" s="6">
        <v>90954.525</v>
      </c>
    </row>
    <row r="235">
      <c r="A235" s="5">
        <v>45968.833333333336</v>
      </c>
      <c r="B235" s="6">
        <v>53.197</v>
      </c>
      <c r="C235" s="6">
        <v>52.209</v>
      </c>
      <c r="D235" s="6">
        <v>51.579</v>
      </c>
      <c r="E235" s="6">
        <v>52.328</v>
      </c>
      <c r="F235" s="6">
        <v>12.851</v>
      </c>
      <c r="G235" s="6">
        <v>12.817</v>
      </c>
      <c r="H235" s="6">
        <v>12.799</v>
      </c>
      <c r="I235" s="6">
        <v>38.467</v>
      </c>
      <c r="J235" s="6">
        <v>0.955</v>
      </c>
      <c r="K235" s="6">
        <v>0.967</v>
      </c>
      <c r="L235" s="6">
        <v>0.973</v>
      </c>
      <c r="M235" s="6">
        <v>0.965</v>
      </c>
      <c r="N235" s="6">
        <v>90957.538</v>
      </c>
    </row>
    <row r="236">
      <c r="A236" s="5">
        <v>45968.836805555555</v>
      </c>
      <c r="B236" s="6">
        <v>64.039</v>
      </c>
      <c r="C236" s="6">
        <v>69.329</v>
      </c>
      <c r="D236" s="6">
        <v>65.912</v>
      </c>
      <c r="E236" s="6">
        <v>66.427</v>
      </c>
      <c r="F236" s="6">
        <v>15.074</v>
      </c>
      <c r="G236" s="6">
        <v>16.786</v>
      </c>
      <c r="H236" s="6">
        <v>15.981</v>
      </c>
      <c r="I236" s="6">
        <v>47.841</v>
      </c>
      <c r="J236" s="6">
        <v>0.932</v>
      </c>
      <c r="K236" s="6">
        <v>0.959</v>
      </c>
      <c r="L236" s="6">
        <v>0.952</v>
      </c>
      <c r="M236" s="6">
        <v>0.948</v>
      </c>
      <c r="N236" s="6">
        <v>90960.957</v>
      </c>
    </row>
    <row r="237">
      <c r="A237" s="5">
        <v>45968.84027777778</v>
      </c>
      <c r="B237" s="6">
        <v>60.613</v>
      </c>
      <c r="C237" s="6">
        <v>70.253</v>
      </c>
      <c r="D237" s="6">
        <v>70.0</v>
      </c>
      <c r="E237" s="6">
        <v>66.955</v>
      </c>
      <c r="F237" s="6">
        <v>14.337</v>
      </c>
      <c r="G237" s="6">
        <v>16.996</v>
      </c>
      <c r="H237" s="6">
        <v>17.083</v>
      </c>
      <c r="I237" s="6">
        <v>48.416</v>
      </c>
      <c r="J237" s="6">
        <v>0.936</v>
      </c>
      <c r="K237" s="6">
        <v>0.956</v>
      </c>
      <c r="L237" s="6">
        <v>0.96</v>
      </c>
      <c r="M237" s="6">
        <v>0.951</v>
      </c>
      <c r="N237" s="6">
        <v>90964.887</v>
      </c>
    </row>
    <row r="238">
      <c r="A238" s="5">
        <v>45968.84375</v>
      </c>
      <c r="B238" s="6">
        <v>59.853</v>
      </c>
      <c r="C238" s="6">
        <v>69.379</v>
      </c>
      <c r="D238" s="6">
        <v>72.202</v>
      </c>
      <c r="E238" s="6">
        <v>67.145</v>
      </c>
      <c r="F238" s="6">
        <v>14.121</v>
      </c>
      <c r="G238" s="6">
        <v>16.749</v>
      </c>
      <c r="H238" s="6">
        <v>17.378</v>
      </c>
      <c r="I238" s="6">
        <v>48.248</v>
      </c>
      <c r="J238" s="6">
        <v>0.935</v>
      </c>
      <c r="K238" s="6">
        <v>0.954</v>
      </c>
      <c r="L238" s="6">
        <v>0.945</v>
      </c>
      <c r="M238" s="6">
        <v>0.945</v>
      </c>
      <c r="N238" s="6">
        <v>90968.862</v>
      </c>
    </row>
    <row r="239">
      <c r="A239" s="5">
        <v>45968.84722222222</v>
      </c>
      <c r="B239" s="6">
        <v>61.447</v>
      </c>
      <c r="C239" s="6">
        <v>70.079</v>
      </c>
      <c r="D239" s="6">
        <v>67.953</v>
      </c>
      <c r="E239" s="6">
        <v>66.493</v>
      </c>
      <c r="F239" s="6">
        <v>14.482</v>
      </c>
      <c r="G239" s="6">
        <v>16.978</v>
      </c>
      <c r="H239" s="6">
        <v>16.379</v>
      </c>
      <c r="I239" s="6">
        <v>47.839</v>
      </c>
      <c r="J239" s="6">
        <v>0.932</v>
      </c>
      <c r="K239" s="6">
        <v>0.957</v>
      </c>
      <c r="L239" s="6">
        <v>0.947</v>
      </c>
      <c r="M239" s="6">
        <v>0.946</v>
      </c>
      <c r="N239" s="6">
        <v>90972.839</v>
      </c>
    </row>
    <row r="240">
      <c r="A240" s="5">
        <v>45968.850694444445</v>
      </c>
      <c r="B240" s="6">
        <v>62.272</v>
      </c>
      <c r="C240" s="6">
        <v>69.462</v>
      </c>
      <c r="D240" s="6">
        <v>63.849</v>
      </c>
      <c r="E240" s="6">
        <v>65.194</v>
      </c>
      <c r="F240" s="6">
        <v>14.687</v>
      </c>
      <c r="G240" s="6">
        <v>16.826</v>
      </c>
      <c r="H240" s="6">
        <v>15.402</v>
      </c>
      <c r="I240" s="6">
        <v>46.915</v>
      </c>
      <c r="J240" s="6">
        <v>0.933</v>
      </c>
      <c r="K240" s="6">
        <v>0.957</v>
      </c>
      <c r="L240" s="6">
        <v>0.945</v>
      </c>
      <c r="M240" s="6">
        <v>0.946</v>
      </c>
      <c r="N240" s="6">
        <v>90976.797</v>
      </c>
    </row>
    <row r="241">
      <c r="A241" s="5">
        <v>45968.854166666664</v>
      </c>
      <c r="B241" s="6">
        <v>40.854</v>
      </c>
      <c r="C241" s="6">
        <v>47.377</v>
      </c>
      <c r="D241" s="6">
        <v>33.9</v>
      </c>
      <c r="E241" s="6">
        <v>40.71</v>
      </c>
      <c r="F241" s="6">
        <v>10.306</v>
      </c>
      <c r="G241" s="6">
        <v>11.937</v>
      </c>
      <c r="H241" s="6">
        <v>8.658</v>
      </c>
      <c r="I241" s="6">
        <v>30.901</v>
      </c>
      <c r="J241" s="6">
        <v>0.997</v>
      </c>
      <c r="K241" s="6">
        <v>0.994</v>
      </c>
      <c r="L241" s="6">
        <v>1.002</v>
      </c>
      <c r="M241" s="6">
        <v>0.996</v>
      </c>
      <c r="N241" s="6">
        <v>90979.695</v>
      </c>
    </row>
    <row r="242">
      <c r="A242" s="5">
        <v>45968.85763888889</v>
      </c>
      <c r="B242" s="6">
        <v>41.857</v>
      </c>
      <c r="C242" s="6">
        <v>45.856</v>
      </c>
      <c r="D242" s="6">
        <v>34.482</v>
      </c>
      <c r="E242" s="6">
        <v>40.732</v>
      </c>
      <c r="F242" s="6">
        <v>10.545</v>
      </c>
      <c r="G242" s="6">
        <v>11.599</v>
      </c>
      <c r="H242" s="6">
        <v>8.813</v>
      </c>
      <c r="I242" s="6">
        <v>30.957</v>
      </c>
      <c r="J242" s="6">
        <v>0.996</v>
      </c>
      <c r="K242" s="6">
        <v>0.996</v>
      </c>
      <c r="L242" s="6">
        <v>1.002</v>
      </c>
      <c r="M242" s="6">
        <v>0.996</v>
      </c>
      <c r="N242" s="6">
        <v>90982.277</v>
      </c>
    </row>
    <row r="243">
      <c r="A243" s="5">
        <v>45968.86111111111</v>
      </c>
      <c r="B243" s="6">
        <v>37.107</v>
      </c>
      <c r="C243" s="6">
        <v>44.209</v>
      </c>
      <c r="D243" s="6">
        <v>34.806</v>
      </c>
      <c r="E243" s="6">
        <v>38.708</v>
      </c>
      <c r="F243" s="6">
        <v>9.338</v>
      </c>
      <c r="G243" s="6">
        <v>11.225</v>
      </c>
      <c r="H243" s="6">
        <v>8.905</v>
      </c>
      <c r="I243" s="6">
        <v>29.468</v>
      </c>
      <c r="J243" s="6">
        <v>0.994</v>
      </c>
      <c r="K243" s="6">
        <v>0.996</v>
      </c>
      <c r="L243" s="6">
        <v>1.002</v>
      </c>
      <c r="M243" s="6">
        <v>0.996</v>
      </c>
      <c r="N243" s="6">
        <v>90984.812</v>
      </c>
    </row>
    <row r="244">
      <c r="A244" s="5">
        <v>45968.864583333336</v>
      </c>
      <c r="B244" s="6">
        <v>36.724</v>
      </c>
      <c r="C244" s="6">
        <v>46.025</v>
      </c>
      <c r="D244" s="6">
        <v>35.314</v>
      </c>
      <c r="E244" s="6">
        <v>39.354</v>
      </c>
      <c r="F244" s="6">
        <v>9.252</v>
      </c>
      <c r="G244" s="6">
        <v>11.694</v>
      </c>
      <c r="H244" s="6">
        <v>9.021</v>
      </c>
      <c r="I244" s="6">
        <v>29.967</v>
      </c>
      <c r="J244" s="6">
        <v>0.994</v>
      </c>
      <c r="K244" s="6">
        <v>0.997</v>
      </c>
      <c r="L244" s="6">
        <v>1.002</v>
      </c>
      <c r="M244" s="6">
        <v>0.996</v>
      </c>
      <c r="N244" s="6">
        <v>90987.282</v>
      </c>
    </row>
    <row r="245">
      <c r="A245" s="5">
        <v>45968.868055555555</v>
      </c>
      <c r="B245" s="6">
        <v>34.427</v>
      </c>
      <c r="C245" s="6">
        <v>46.097</v>
      </c>
      <c r="D245" s="6">
        <v>37.131</v>
      </c>
      <c r="E245" s="6">
        <v>39.219</v>
      </c>
      <c r="F245" s="6">
        <v>8.688</v>
      </c>
      <c r="G245" s="6">
        <v>11.709</v>
      </c>
      <c r="H245" s="6">
        <v>9.486</v>
      </c>
      <c r="I245" s="6">
        <v>29.883</v>
      </c>
      <c r="J245" s="6">
        <v>0.994</v>
      </c>
      <c r="K245" s="6">
        <v>0.997</v>
      </c>
      <c r="L245" s="6">
        <v>1.002</v>
      </c>
      <c r="M245" s="6">
        <v>0.996</v>
      </c>
      <c r="N245" s="6">
        <v>90989.755</v>
      </c>
    </row>
    <row r="246">
      <c r="A246" s="5">
        <v>45968.87152777778</v>
      </c>
      <c r="B246" s="6">
        <v>34.108</v>
      </c>
      <c r="C246" s="6">
        <v>46.865</v>
      </c>
      <c r="D246" s="6">
        <v>36.485</v>
      </c>
      <c r="E246" s="6">
        <v>39.152</v>
      </c>
      <c r="F246" s="6">
        <v>8.521</v>
      </c>
      <c r="G246" s="6">
        <v>11.753</v>
      </c>
      <c r="H246" s="6">
        <v>9.22</v>
      </c>
      <c r="I246" s="6">
        <v>29.494</v>
      </c>
      <c r="J246" s="6">
        <v>0.995</v>
      </c>
      <c r="K246" s="6">
        <v>0.997</v>
      </c>
      <c r="L246" s="6">
        <v>1.002</v>
      </c>
      <c r="M246" s="6">
        <v>0.997</v>
      </c>
      <c r="N246" s="6">
        <v>90992.221</v>
      </c>
    </row>
    <row r="247">
      <c r="A247" s="5">
        <v>45968.875</v>
      </c>
      <c r="B247" s="6">
        <v>33.711</v>
      </c>
      <c r="C247" s="6">
        <v>48.92</v>
      </c>
      <c r="D247" s="6">
        <v>37.048</v>
      </c>
      <c r="E247" s="6">
        <v>39.893</v>
      </c>
      <c r="F247" s="6">
        <v>8.414</v>
      </c>
      <c r="G247" s="6">
        <v>12.292</v>
      </c>
      <c r="H247" s="6">
        <v>9.356</v>
      </c>
      <c r="I247" s="6">
        <v>30.062</v>
      </c>
      <c r="J247" s="6">
        <v>0.994</v>
      </c>
      <c r="K247" s="6">
        <v>0.997</v>
      </c>
      <c r="L247" s="6">
        <v>1.002</v>
      </c>
      <c r="M247" s="6">
        <v>0.997</v>
      </c>
      <c r="N247" s="6">
        <v>90994.702</v>
      </c>
    </row>
    <row r="248">
      <c r="A248" s="5">
        <v>45968.87847222222</v>
      </c>
      <c r="B248" s="6">
        <v>32.596</v>
      </c>
      <c r="C248" s="6">
        <v>49.576</v>
      </c>
      <c r="D248" s="6">
        <v>38.195</v>
      </c>
      <c r="E248" s="6">
        <v>40.123</v>
      </c>
      <c r="F248" s="6">
        <v>8.172</v>
      </c>
      <c r="G248" s="6">
        <v>12.453</v>
      </c>
      <c r="H248" s="6">
        <v>9.647</v>
      </c>
      <c r="I248" s="6">
        <v>30.272</v>
      </c>
      <c r="J248" s="6">
        <v>0.997</v>
      </c>
      <c r="K248" s="6">
        <v>0.996</v>
      </c>
      <c r="L248" s="6">
        <v>1.002</v>
      </c>
      <c r="M248" s="6">
        <v>0.997</v>
      </c>
      <c r="N248" s="6">
        <v>90997.228</v>
      </c>
    </row>
    <row r="249">
      <c r="A249" s="5">
        <v>45968.881944444445</v>
      </c>
      <c r="B249" s="6">
        <v>33.316</v>
      </c>
      <c r="C249" s="6">
        <v>51.866</v>
      </c>
      <c r="D249" s="6">
        <v>38.383</v>
      </c>
      <c r="E249" s="6">
        <v>41.188</v>
      </c>
      <c r="F249" s="6">
        <v>8.329</v>
      </c>
      <c r="G249" s="6">
        <v>13.038</v>
      </c>
      <c r="H249" s="6">
        <v>9.706</v>
      </c>
      <c r="I249" s="6">
        <v>31.073</v>
      </c>
      <c r="J249" s="6">
        <v>0.996</v>
      </c>
      <c r="K249" s="6">
        <v>0.997</v>
      </c>
      <c r="L249" s="6">
        <v>1.002</v>
      </c>
      <c r="M249" s="6">
        <v>0.997</v>
      </c>
      <c r="N249" s="6">
        <v>90999.787</v>
      </c>
    </row>
    <row r="250">
      <c r="A250" s="5">
        <v>45968.885416666664</v>
      </c>
      <c r="B250" s="6">
        <v>33.251</v>
      </c>
      <c r="C250" s="6">
        <v>48.916</v>
      </c>
      <c r="D250" s="6">
        <v>37.95</v>
      </c>
      <c r="E250" s="6">
        <v>40.039</v>
      </c>
      <c r="F250" s="6">
        <v>8.341</v>
      </c>
      <c r="G250" s="6">
        <v>12.287</v>
      </c>
      <c r="H250" s="6">
        <v>9.607</v>
      </c>
      <c r="I250" s="6">
        <v>30.235</v>
      </c>
      <c r="J250" s="6">
        <v>0.996</v>
      </c>
      <c r="K250" s="6">
        <v>0.997</v>
      </c>
      <c r="L250" s="6">
        <v>1.002</v>
      </c>
      <c r="M250" s="6">
        <v>0.997</v>
      </c>
      <c r="N250" s="6">
        <v>91002.356</v>
      </c>
    </row>
    <row r="251">
      <c r="A251" s="5">
        <v>45968.88888888889</v>
      </c>
      <c r="B251" s="6">
        <v>31.161</v>
      </c>
      <c r="C251" s="6">
        <v>43.795</v>
      </c>
      <c r="D251" s="6">
        <v>46.021</v>
      </c>
      <c r="E251" s="6">
        <v>40.326</v>
      </c>
      <c r="F251" s="6">
        <v>7.801</v>
      </c>
      <c r="G251" s="6">
        <v>10.991</v>
      </c>
      <c r="H251" s="6">
        <v>11.652</v>
      </c>
      <c r="I251" s="6">
        <v>30.444</v>
      </c>
      <c r="J251" s="6">
        <v>0.994</v>
      </c>
      <c r="K251" s="6">
        <v>0.994</v>
      </c>
      <c r="L251" s="6">
        <v>1.002</v>
      </c>
      <c r="M251" s="6">
        <v>0.996</v>
      </c>
      <c r="N251" s="6">
        <v>91004.874</v>
      </c>
    </row>
    <row r="252">
      <c r="A252" s="5">
        <v>45968.89236111111</v>
      </c>
      <c r="B252" s="6">
        <v>42.409</v>
      </c>
      <c r="C252" s="6">
        <v>52.311</v>
      </c>
      <c r="D252" s="6">
        <v>67.117</v>
      </c>
      <c r="E252" s="6">
        <v>53.945</v>
      </c>
      <c r="F252" s="6">
        <v>9.905</v>
      </c>
      <c r="G252" s="6">
        <v>12.787</v>
      </c>
      <c r="H252" s="6">
        <v>16.736</v>
      </c>
      <c r="I252" s="6">
        <v>39.428</v>
      </c>
      <c r="J252" s="6">
        <v>0.929</v>
      </c>
      <c r="K252" s="6">
        <v>0.969</v>
      </c>
      <c r="L252" s="6">
        <v>0.984</v>
      </c>
      <c r="M252" s="6">
        <v>0.965</v>
      </c>
      <c r="N252" s="6">
        <v>91007.632</v>
      </c>
    </row>
    <row r="253">
      <c r="A253" s="5">
        <v>45968.895833333336</v>
      </c>
      <c r="B253" s="6">
        <v>31.797</v>
      </c>
      <c r="C253" s="6">
        <v>43.017</v>
      </c>
      <c r="D253" s="6">
        <v>53.174</v>
      </c>
      <c r="E253" s="6">
        <v>42.663</v>
      </c>
      <c r="F253" s="6">
        <v>7.94</v>
      </c>
      <c r="G253" s="6">
        <v>10.834</v>
      </c>
      <c r="H253" s="6">
        <v>13.478</v>
      </c>
      <c r="I253" s="6">
        <v>32.252</v>
      </c>
      <c r="J253" s="6">
        <v>0.99</v>
      </c>
      <c r="K253" s="6">
        <v>0.996</v>
      </c>
      <c r="L253" s="6">
        <v>1.002</v>
      </c>
      <c r="M253" s="6">
        <v>0.995</v>
      </c>
      <c r="N253" s="6">
        <v>91010.45</v>
      </c>
    </row>
    <row r="254">
      <c r="A254" s="5">
        <v>45968.899305555555</v>
      </c>
      <c r="B254" s="6">
        <v>31.17</v>
      </c>
      <c r="C254" s="6">
        <v>46.586</v>
      </c>
      <c r="D254" s="6">
        <v>55.541</v>
      </c>
      <c r="E254" s="6">
        <v>44.432</v>
      </c>
      <c r="F254" s="6">
        <v>7.798</v>
      </c>
      <c r="G254" s="6">
        <v>11.727</v>
      </c>
      <c r="H254" s="6">
        <v>14.076</v>
      </c>
      <c r="I254" s="6">
        <v>33.601</v>
      </c>
      <c r="J254" s="6">
        <v>0.991</v>
      </c>
      <c r="K254" s="6">
        <v>0.995</v>
      </c>
      <c r="L254" s="6">
        <v>1.002</v>
      </c>
      <c r="M254" s="6">
        <v>0.995</v>
      </c>
      <c r="N254" s="6">
        <v>91013.202</v>
      </c>
    </row>
    <row r="255">
      <c r="A255" s="5">
        <v>45968.90277777778</v>
      </c>
      <c r="B255" s="6">
        <v>30.684</v>
      </c>
      <c r="C255" s="6">
        <v>42.938</v>
      </c>
      <c r="D255" s="6">
        <v>49.132</v>
      </c>
      <c r="E255" s="6">
        <v>40.918</v>
      </c>
      <c r="F255" s="6">
        <v>7.655</v>
      </c>
      <c r="G255" s="6">
        <v>10.82</v>
      </c>
      <c r="H255" s="6">
        <v>12.449</v>
      </c>
      <c r="I255" s="6">
        <v>30.924</v>
      </c>
      <c r="J255" s="6">
        <v>0.99</v>
      </c>
      <c r="K255" s="6">
        <v>0.996</v>
      </c>
      <c r="L255" s="6">
        <v>1.002</v>
      </c>
      <c r="M255" s="6">
        <v>0.995</v>
      </c>
      <c r="N255" s="6">
        <v>91015.914</v>
      </c>
    </row>
    <row r="256">
      <c r="A256" s="5">
        <v>45968.90625</v>
      </c>
      <c r="B256" s="6">
        <v>30.316</v>
      </c>
      <c r="C256" s="6">
        <v>48.188</v>
      </c>
      <c r="D256" s="6">
        <v>52.8</v>
      </c>
      <c r="E256" s="6">
        <v>43.768</v>
      </c>
      <c r="F256" s="6">
        <v>7.566</v>
      </c>
      <c r="G256" s="6">
        <v>12.129</v>
      </c>
      <c r="H256" s="6">
        <v>13.372</v>
      </c>
      <c r="I256" s="6">
        <v>33.067</v>
      </c>
      <c r="J256" s="6">
        <v>0.99</v>
      </c>
      <c r="K256" s="6">
        <v>1.003</v>
      </c>
      <c r="L256" s="6">
        <v>1.002</v>
      </c>
      <c r="M256" s="6">
        <v>0.996</v>
      </c>
      <c r="N256" s="6">
        <v>91018.571</v>
      </c>
    </row>
    <row r="257">
      <c r="A257" s="5">
        <v>45968.90972222222</v>
      </c>
      <c r="B257" s="6">
        <v>30.067</v>
      </c>
      <c r="C257" s="6">
        <v>48.377</v>
      </c>
      <c r="D257" s="6">
        <v>55.861</v>
      </c>
      <c r="E257" s="6">
        <v>44.768</v>
      </c>
      <c r="F257" s="6">
        <v>7.511</v>
      </c>
      <c r="G257" s="6">
        <v>12.197</v>
      </c>
      <c r="H257" s="6">
        <v>14.153</v>
      </c>
      <c r="I257" s="6">
        <v>33.861</v>
      </c>
      <c r="J257" s="6">
        <v>0.99</v>
      </c>
      <c r="K257" s="6">
        <v>0.997</v>
      </c>
      <c r="L257" s="6">
        <v>0.998</v>
      </c>
      <c r="M257" s="6">
        <v>0.996</v>
      </c>
      <c r="N257" s="6">
        <v>91021.275</v>
      </c>
    </row>
    <row r="258">
      <c r="A258" s="5">
        <v>45968.913194444445</v>
      </c>
      <c r="B258" s="6">
        <v>30.041</v>
      </c>
      <c r="C258" s="6">
        <v>43.89</v>
      </c>
      <c r="D258" s="6">
        <v>57.379</v>
      </c>
      <c r="E258" s="6">
        <v>43.77</v>
      </c>
      <c r="F258" s="6">
        <v>7.497</v>
      </c>
      <c r="G258" s="6">
        <v>11.084</v>
      </c>
      <c r="H258" s="6">
        <v>14.566</v>
      </c>
      <c r="I258" s="6">
        <v>33.147</v>
      </c>
      <c r="J258" s="6">
        <v>0.989</v>
      </c>
      <c r="K258" s="6">
        <v>0.997</v>
      </c>
      <c r="L258" s="6">
        <v>0.998</v>
      </c>
      <c r="M258" s="6">
        <v>0.996</v>
      </c>
      <c r="N258" s="6">
        <v>91024.08</v>
      </c>
    </row>
    <row r="259">
      <c r="A259" s="5">
        <v>45968.916666666664</v>
      </c>
      <c r="B259" s="6">
        <v>28.925</v>
      </c>
      <c r="C259" s="6">
        <v>43.821</v>
      </c>
      <c r="D259" s="6">
        <v>57.973</v>
      </c>
      <c r="E259" s="6">
        <v>43.573</v>
      </c>
      <c r="F259" s="6">
        <v>7.262</v>
      </c>
      <c r="G259" s="6">
        <v>11.076</v>
      </c>
      <c r="H259" s="6">
        <v>14.735</v>
      </c>
      <c r="I259" s="6">
        <v>33.073</v>
      </c>
      <c r="J259" s="6">
        <v>0.993</v>
      </c>
      <c r="K259" s="6">
        <v>0.997</v>
      </c>
      <c r="L259" s="6">
        <v>0.998</v>
      </c>
      <c r="M259" s="6">
        <v>0.997</v>
      </c>
      <c r="N259" s="6">
        <v>91026.783</v>
      </c>
    </row>
    <row r="260">
      <c r="A260" s="5">
        <v>45968.92013888889</v>
      </c>
      <c r="B260" s="6">
        <v>33.383</v>
      </c>
      <c r="C260" s="6">
        <v>45.338</v>
      </c>
      <c r="D260" s="6">
        <v>55.037</v>
      </c>
      <c r="E260" s="6">
        <v>44.586</v>
      </c>
      <c r="F260" s="6">
        <v>8.38</v>
      </c>
      <c r="G260" s="6">
        <v>11.434</v>
      </c>
      <c r="H260" s="6">
        <v>13.966</v>
      </c>
      <c r="I260" s="6">
        <v>33.78</v>
      </c>
      <c r="J260" s="6">
        <v>0.995</v>
      </c>
      <c r="K260" s="6">
        <v>0.997</v>
      </c>
      <c r="L260" s="6">
        <v>1.002</v>
      </c>
      <c r="M260" s="6">
        <v>0.997</v>
      </c>
      <c r="N260" s="6">
        <v>91029.563</v>
      </c>
    </row>
    <row r="261">
      <c r="A261" s="5">
        <v>45968.92361111111</v>
      </c>
      <c r="B261" s="6">
        <v>28.469</v>
      </c>
      <c r="C261" s="6">
        <v>44.738</v>
      </c>
      <c r="D261" s="6">
        <v>54.885</v>
      </c>
      <c r="E261" s="6">
        <v>42.697</v>
      </c>
      <c r="F261" s="6">
        <v>7.121</v>
      </c>
      <c r="G261" s="6">
        <v>11.306</v>
      </c>
      <c r="H261" s="6">
        <v>13.932</v>
      </c>
      <c r="I261" s="6">
        <v>32.359</v>
      </c>
      <c r="J261" s="6">
        <v>0.99</v>
      </c>
      <c r="K261" s="6">
        <v>0.997</v>
      </c>
      <c r="L261" s="6">
        <v>1.002</v>
      </c>
      <c r="M261" s="6">
        <v>0.996</v>
      </c>
      <c r="N261" s="6">
        <v>91032.279</v>
      </c>
    </row>
    <row r="262">
      <c r="A262" s="5">
        <v>45968.927083333336</v>
      </c>
      <c r="B262" s="6">
        <v>27.727</v>
      </c>
      <c r="C262" s="6">
        <v>45.867</v>
      </c>
      <c r="D262" s="6">
        <v>58.435</v>
      </c>
      <c r="E262" s="6">
        <v>44.01</v>
      </c>
      <c r="F262" s="6">
        <v>6.943</v>
      </c>
      <c r="G262" s="6">
        <v>11.598</v>
      </c>
      <c r="H262" s="6">
        <v>14.83</v>
      </c>
      <c r="I262" s="6">
        <v>33.371</v>
      </c>
      <c r="J262" s="6">
        <v>0.991</v>
      </c>
      <c r="K262" s="6">
        <v>0.997</v>
      </c>
      <c r="L262" s="6">
        <v>1.002</v>
      </c>
      <c r="M262" s="6">
        <v>0.996</v>
      </c>
      <c r="N262" s="6">
        <v>91034.984</v>
      </c>
    </row>
    <row r="263">
      <c r="A263" s="5">
        <v>45968.930555555555</v>
      </c>
      <c r="B263" s="6">
        <v>28.036</v>
      </c>
      <c r="C263" s="6">
        <v>45.739</v>
      </c>
      <c r="D263" s="6">
        <v>55.329</v>
      </c>
      <c r="E263" s="6">
        <v>43.034</v>
      </c>
      <c r="F263" s="6">
        <v>7.026</v>
      </c>
      <c r="G263" s="6">
        <v>11.547</v>
      </c>
      <c r="H263" s="6">
        <v>14.04</v>
      </c>
      <c r="I263" s="6">
        <v>32.613</v>
      </c>
      <c r="J263" s="6">
        <v>0.991</v>
      </c>
      <c r="K263" s="6">
        <v>0.997</v>
      </c>
      <c r="L263" s="6">
        <v>1.002</v>
      </c>
      <c r="M263" s="6">
        <v>0.996</v>
      </c>
      <c r="N263" s="6">
        <v>91037.749</v>
      </c>
    </row>
    <row r="264">
      <c r="A264" s="5">
        <v>45968.93402777778</v>
      </c>
      <c r="B264" s="6">
        <v>29.253</v>
      </c>
      <c r="C264" s="6">
        <v>45.777</v>
      </c>
      <c r="D264" s="6">
        <v>59.997</v>
      </c>
      <c r="E264" s="6">
        <v>45.009</v>
      </c>
      <c r="F264" s="6">
        <v>7.307</v>
      </c>
      <c r="G264" s="6">
        <v>11.583</v>
      </c>
      <c r="H264" s="6">
        <v>15.234</v>
      </c>
      <c r="I264" s="6">
        <v>34.124</v>
      </c>
      <c r="J264" s="6">
        <v>0.987</v>
      </c>
      <c r="K264" s="6">
        <v>0.997</v>
      </c>
      <c r="L264" s="6">
        <v>1.002</v>
      </c>
      <c r="M264" s="6">
        <v>0.995</v>
      </c>
      <c r="N264" s="6">
        <v>91040.579</v>
      </c>
    </row>
    <row r="265">
      <c r="A265" s="5">
        <v>45968.9375</v>
      </c>
      <c r="B265" s="6">
        <v>72.94</v>
      </c>
      <c r="C265" s="6">
        <v>87.122</v>
      </c>
      <c r="D265" s="6">
        <v>104.534</v>
      </c>
      <c r="E265" s="6">
        <v>88.199</v>
      </c>
      <c r="F265" s="6">
        <v>17.141</v>
      </c>
      <c r="G265" s="6">
        <v>21.307</v>
      </c>
      <c r="H265" s="6">
        <v>25.825</v>
      </c>
      <c r="I265" s="6">
        <v>64.273</v>
      </c>
      <c r="J265" s="6">
        <v>0.932</v>
      </c>
      <c r="K265" s="6">
        <v>0.968</v>
      </c>
      <c r="L265" s="6">
        <v>0.975</v>
      </c>
      <c r="M265" s="6">
        <v>0.961</v>
      </c>
      <c r="N265" s="6">
        <v>91043.76</v>
      </c>
    </row>
    <row r="266">
      <c r="A266" s="5">
        <v>45968.94097222222</v>
      </c>
      <c r="B266" s="6">
        <v>77.156</v>
      </c>
      <c r="C266" s="6">
        <v>86.973</v>
      </c>
      <c r="D266" s="6">
        <v>100.837</v>
      </c>
      <c r="E266" s="6">
        <v>88.322</v>
      </c>
      <c r="F266" s="6">
        <v>18.377</v>
      </c>
      <c r="G266" s="6">
        <v>21.293</v>
      </c>
      <c r="H266" s="6">
        <v>24.903</v>
      </c>
      <c r="I266" s="6">
        <v>64.573</v>
      </c>
      <c r="J266" s="6">
        <v>0.944</v>
      </c>
      <c r="K266" s="6">
        <v>0.969</v>
      </c>
      <c r="L266" s="6">
        <v>0.975</v>
      </c>
      <c r="M266" s="6">
        <v>0.964</v>
      </c>
      <c r="N266" s="6">
        <v>91049.099</v>
      </c>
    </row>
    <row r="267">
      <c r="A267" s="5">
        <v>45968.944444444445</v>
      </c>
      <c r="B267" s="6">
        <v>79.103</v>
      </c>
      <c r="C267" s="6">
        <v>88.972</v>
      </c>
      <c r="D267" s="6">
        <v>95.478</v>
      </c>
      <c r="E267" s="6">
        <v>87.851</v>
      </c>
      <c r="F267" s="6">
        <v>18.874</v>
      </c>
      <c r="G267" s="6">
        <v>21.803</v>
      </c>
      <c r="H267" s="6">
        <v>23.473</v>
      </c>
      <c r="I267" s="6">
        <v>64.15</v>
      </c>
      <c r="J267" s="6">
        <v>0.947</v>
      </c>
      <c r="K267" s="6">
        <v>0.97</v>
      </c>
      <c r="L267" s="6">
        <v>0.969</v>
      </c>
      <c r="M267" s="6">
        <v>0.963</v>
      </c>
      <c r="N267" s="6">
        <v>91054.539</v>
      </c>
    </row>
    <row r="268">
      <c r="A268" s="5">
        <v>45968.947916666664</v>
      </c>
      <c r="B268" s="6">
        <v>80.187</v>
      </c>
      <c r="C268" s="6">
        <v>89.177</v>
      </c>
      <c r="D268" s="6">
        <v>95.38</v>
      </c>
      <c r="E268" s="6">
        <v>88.248</v>
      </c>
      <c r="F268" s="6">
        <v>19.131</v>
      </c>
      <c r="G268" s="6">
        <v>21.77</v>
      </c>
      <c r="H268" s="6">
        <v>23.459</v>
      </c>
      <c r="I268" s="6">
        <v>64.36</v>
      </c>
      <c r="J268" s="6">
        <v>0.947</v>
      </c>
      <c r="K268" s="6">
        <v>0.97</v>
      </c>
      <c r="L268" s="6">
        <v>0.97</v>
      </c>
      <c r="M268" s="6">
        <v>0.963</v>
      </c>
      <c r="N268" s="6">
        <v>91059.883</v>
      </c>
    </row>
    <row r="269">
      <c r="A269" s="5">
        <v>45968.95138888889</v>
      </c>
      <c r="B269" s="6">
        <v>74.394</v>
      </c>
      <c r="C269" s="6">
        <v>87.681</v>
      </c>
      <c r="D269" s="6">
        <v>93.34</v>
      </c>
      <c r="E269" s="6">
        <v>85.138</v>
      </c>
      <c r="F269" s="6">
        <v>17.589</v>
      </c>
      <c r="G269" s="6">
        <v>21.465</v>
      </c>
      <c r="H269" s="6">
        <v>22.969</v>
      </c>
      <c r="I269" s="6">
        <v>62.023</v>
      </c>
      <c r="J269" s="6">
        <v>0.938</v>
      </c>
      <c r="K269" s="6">
        <v>0.969</v>
      </c>
      <c r="L269" s="6">
        <v>0.969</v>
      </c>
      <c r="M269" s="6">
        <v>0.96</v>
      </c>
      <c r="N269" s="6">
        <v>91065.079</v>
      </c>
    </row>
    <row r="270">
      <c r="A270" s="5">
        <v>45968.95486111111</v>
      </c>
      <c r="B270" s="6">
        <v>73.399</v>
      </c>
      <c r="C270" s="6">
        <v>88.409</v>
      </c>
      <c r="D270" s="6">
        <v>94.291</v>
      </c>
      <c r="E270" s="6">
        <v>85.366</v>
      </c>
      <c r="F270" s="6">
        <v>17.462</v>
      </c>
      <c r="G270" s="6">
        <v>21.688</v>
      </c>
      <c r="H270" s="6">
        <v>23.229</v>
      </c>
      <c r="I270" s="6">
        <v>62.379</v>
      </c>
      <c r="J270" s="6">
        <v>0.942</v>
      </c>
      <c r="K270" s="6">
        <v>0.969</v>
      </c>
      <c r="L270" s="6">
        <v>0.969</v>
      </c>
      <c r="M270" s="6">
        <v>0.961</v>
      </c>
      <c r="N270" s="6">
        <v>91070.269</v>
      </c>
    </row>
    <row r="271">
      <c r="A271" s="5">
        <v>45968.958333333336</v>
      </c>
      <c r="B271" s="6">
        <v>31.42</v>
      </c>
      <c r="C271" s="6">
        <v>45.538</v>
      </c>
      <c r="D271" s="6">
        <v>50.069</v>
      </c>
      <c r="E271" s="6">
        <v>42.342</v>
      </c>
      <c r="F271" s="6">
        <v>7.913</v>
      </c>
      <c r="G271" s="6">
        <v>11.553</v>
      </c>
      <c r="H271" s="6">
        <v>12.773</v>
      </c>
      <c r="I271" s="6">
        <v>32.239</v>
      </c>
      <c r="J271" s="6">
        <v>0.994</v>
      </c>
      <c r="K271" s="6">
        <v>0.997</v>
      </c>
      <c r="L271" s="6">
        <v>1.002</v>
      </c>
      <c r="M271" s="6">
        <v>0.997</v>
      </c>
      <c r="N271" s="6">
        <v>91073.779</v>
      </c>
    </row>
    <row r="272">
      <c r="A272" s="5">
        <v>45968.961805555555</v>
      </c>
      <c r="B272" s="6">
        <v>32.066</v>
      </c>
      <c r="C272" s="6">
        <v>45.417</v>
      </c>
      <c r="D272" s="6">
        <v>50.338</v>
      </c>
      <c r="E272" s="6">
        <v>42.607</v>
      </c>
      <c r="F272" s="6">
        <v>8.099</v>
      </c>
      <c r="G272" s="6">
        <v>11.526</v>
      </c>
      <c r="H272" s="6">
        <v>12.84</v>
      </c>
      <c r="I272" s="6">
        <v>32.465</v>
      </c>
      <c r="J272" s="6">
        <v>0.995</v>
      </c>
      <c r="K272" s="6">
        <v>0.997</v>
      </c>
      <c r="L272" s="6">
        <v>1.002</v>
      </c>
      <c r="M272" s="6">
        <v>0.997</v>
      </c>
      <c r="N272" s="6">
        <v>91076.438</v>
      </c>
    </row>
    <row r="273">
      <c r="A273" s="5">
        <v>45968.96527777778</v>
      </c>
      <c r="B273" s="6">
        <v>27.901</v>
      </c>
      <c r="C273" s="6">
        <v>45.765</v>
      </c>
      <c r="D273" s="6">
        <v>50.185</v>
      </c>
      <c r="E273" s="6">
        <v>41.284</v>
      </c>
      <c r="F273" s="6">
        <v>7.018</v>
      </c>
      <c r="G273" s="6">
        <v>11.617</v>
      </c>
      <c r="H273" s="6">
        <v>12.807</v>
      </c>
      <c r="I273" s="6">
        <v>31.442</v>
      </c>
      <c r="J273" s="6">
        <v>0.991</v>
      </c>
      <c r="K273" s="6">
        <v>0.997</v>
      </c>
      <c r="L273" s="6">
        <v>1.002</v>
      </c>
      <c r="M273" s="6">
        <v>0.996</v>
      </c>
      <c r="N273" s="6">
        <v>91079.106</v>
      </c>
    </row>
    <row r="274">
      <c r="A274" s="5">
        <v>45968.96875</v>
      </c>
      <c r="B274" s="6">
        <v>27.942</v>
      </c>
      <c r="C274" s="6">
        <v>46.31</v>
      </c>
      <c r="D274" s="6">
        <v>56.134</v>
      </c>
      <c r="E274" s="6">
        <v>43.462</v>
      </c>
      <c r="F274" s="6">
        <v>7.034</v>
      </c>
      <c r="G274" s="6">
        <v>11.746</v>
      </c>
      <c r="H274" s="6">
        <v>14.246</v>
      </c>
      <c r="I274" s="6">
        <v>33.026</v>
      </c>
      <c r="J274" s="6">
        <v>0.991</v>
      </c>
      <c r="K274" s="6">
        <v>1.003</v>
      </c>
      <c r="L274" s="6">
        <v>0.994</v>
      </c>
      <c r="M274" s="6">
        <v>0.994</v>
      </c>
      <c r="N274" s="6">
        <v>91081.829</v>
      </c>
    </row>
    <row r="275">
      <c r="A275" s="5">
        <v>45968.97222222222</v>
      </c>
      <c r="B275" s="6">
        <v>33.118</v>
      </c>
      <c r="C275" s="6">
        <v>46.762</v>
      </c>
      <c r="D275" s="6">
        <v>50.472</v>
      </c>
      <c r="E275" s="6">
        <v>43.451</v>
      </c>
      <c r="F275" s="6">
        <v>8.34</v>
      </c>
      <c r="G275" s="6">
        <v>11.865</v>
      </c>
      <c r="H275" s="6">
        <v>12.893</v>
      </c>
      <c r="I275" s="6">
        <v>33.098</v>
      </c>
      <c r="J275" s="6">
        <v>0.992</v>
      </c>
      <c r="K275" s="6">
        <v>0.997</v>
      </c>
      <c r="L275" s="6">
        <v>1.002</v>
      </c>
      <c r="M275" s="6">
        <v>0.996</v>
      </c>
      <c r="N275" s="6">
        <v>91084.596</v>
      </c>
    </row>
    <row r="276">
      <c r="A276" s="5">
        <v>45968.975694444445</v>
      </c>
      <c r="B276" s="6">
        <v>33.743</v>
      </c>
      <c r="C276" s="6">
        <v>45.385</v>
      </c>
      <c r="D276" s="6">
        <v>50.455</v>
      </c>
      <c r="E276" s="6">
        <v>43.194</v>
      </c>
      <c r="F276" s="6">
        <v>8.498</v>
      </c>
      <c r="G276" s="6">
        <v>11.513</v>
      </c>
      <c r="H276" s="6">
        <v>12.889</v>
      </c>
      <c r="I276" s="6">
        <v>32.9</v>
      </c>
      <c r="J276" s="6">
        <v>0.991</v>
      </c>
      <c r="K276" s="6">
        <v>0.997</v>
      </c>
      <c r="L276" s="6">
        <v>1.002</v>
      </c>
      <c r="M276" s="6">
        <v>0.996</v>
      </c>
      <c r="N276" s="6">
        <v>91087.327</v>
      </c>
    </row>
    <row r="277">
      <c r="A277" s="5">
        <v>45968.979166666664</v>
      </c>
      <c r="B277" s="6">
        <v>43.908</v>
      </c>
      <c r="C277" s="6">
        <v>54.156</v>
      </c>
      <c r="D277" s="6">
        <v>60.171</v>
      </c>
      <c r="E277" s="6">
        <v>52.745</v>
      </c>
      <c r="F277" s="6">
        <v>10.258</v>
      </c>
      <c r="G277" s="6">
        <v>13.409</v>
      </c>
      <c r="H277" s="6">
        <v>15.055</v>
      </c>
      <c r="I277" s="6">
        <v>38.722</v>
      </c>
      <c r="J277" s="6">
        <v>0.921</v>
      </c>
      <c r="K277" s="6">
        <v>0.974</v>
      </c>
      <c r="L277" s="6">
        <v>0.978</v>
      </c>
      <c r="M277" s="6">
        <v>0.961</v>
      </c>
      <c r="N277" s="6">
        <v>91090.339</v>
      </c>
    </row>
    <row r="278">
      <c r="A278" s="5">
        <v>45968.98263888889</v>
      </c>
      <c r="B278" s="6">
        <v>43.357</v>
      </c>
      <c r="C278" s="6">
        <v>54.682</v>
      </c>
      <c r="D278" s="6">
        <v>60.085</v>
      </c>
      <c r="E278" s="6">
        <v>52.708</v>
      </c>
      <c r="F278" s="6">
        <v>10.134</v>
      </c>
      <c r="G278" s="6">
        <v>13.508</v>
      </c>
      <c r="H278" s="6">
        <v>15.017</v>
      </c>
      <c r="I278" s="6">
        <v>38.659</v>
      </c>
      <c r="J278" s="6">
        <v>0.921</v>
      </c>
      <c r="K278" s="6">
        <v>0.971</v>
      </c>
      <c r="L278" s="6">
        <v>0.978</v>
      </c>
      <c r="M278" s="6">
        <v>0.96</v>
      </c>
      <c r="N278" s="6">
        <v>91093.545</v>
      </c>
    </row>
    <row r="279">
      <c r="A279" s="5">
        <v>45968.98611111111</v>
      </c>
      <c r="B279" s="6">
        <v>43.331</v>
      </c>
      <c r="C279" s="6">
        <v>55.159</v>
      </c>
      <c r="D279" s="6">
        <v>60.056</v>
      </c>
      <c r="E279" s="6">
        <v>52.849</v>
      </c>
      <c r="F279" s="6">
        <v>10.14</v>
      </c>
      <c r="G279" s="6">
        <v>13.606</v>
      </c>
      <c r="H279" s="6">
        <v>15.02</v>
      </c>
      <c r="I279" s="6">
        <v>38.766</v>
      </c>
      <c r="J279" s="6">
        <v>0.921</v>
      </c>
      <c r="K279" s="6">
        <v>0.97</v>
      </c>
      <c r="L279" s="6">
        <v>0.978</v>
      </c>
      <c r="M279" s="6">
        <v>0.96</v>
      </c>
      <c r="N279" s="6">
        <v>91096.757</v>
      </c>
    </row>
    <row r="280">
      <c r="A280" s="5">
        <v>45968.989583333336</v>
      </c>
      <c r="B280" s="6">
        <v>39.661</v>
      </c>
      <c r="C280" s="6">
        <v>54.469</v>
      </c>
      <c r="D280" s="6">
        <v>59.587</v>
      </c>
      <c r="E280" s="6">
        <v>51.239</v>
      </c>
      <c r="F280" s="6">
        <v>9.053</v>
      </c>
      <c r="G280" s="6">
        <v>13.472</v>
      </c>
      <c r="H280" s="6">
        <v>14.895</v>
      </c>
      <c r="I280" s="6">
        <v>37.42</v>
      </c>
      <c r="J280" s="6">
        <v>0.898</v>
      </c>
      <c r="K280" s="6">
        <v>0.972</v>
      </c>
      <c r="L280" s="6">
        <v>0.978</v>
      </c>
      <c r="M280" s="6">
        <v>0.955</v>
      </c>
      <c r="N280" s="6">
        <v>91099.951</v>
      </c>
    </row>
    <row r="281">
      <c r="A281" s="5">
        <v>45968.993055555555</v>
      </c>
      <c r="B281" s="6">
        <v>42.446</v>
      </c>
      <c r="C281" s="6">
        <v>54.133</v>
      </c>
      <c r="D281" s="6">
        <v>59.214</v>
      </c>
      <c r="E281" s="6">
        <v>51.931</v>
      </c>
      <c r="F281" s="6">
        <v>9.991</v>
      </c>
      <c r="G281" s="6">
        <v>13.382</v>
      </c>
      <c r="H281" s="6">
        <v>14.805</v>
      </c>
      <c r="I281" s="6">
        <v>38.178</v>
      </c>
      <c r="J281" s="6">
        <v>0.925</v>
      </c>
      <c r="K281" s="6">
        <v>0.971</v>
      </c>
      <c r="L281" s="6">
        <v>0.978</v>
      </c>
      <c r="M281" s="6">
        <v>0.961</v>
      </c>
      <c r="N281" s="6">
        <v>91103.127</v>
      </c>
    </row>
    <row r="282">
      <c r="A282" s="5">
        <v>45968.99652777778</v>
      </c>
      <c r="B282" s="6">
        <v>27.997</v>
      </c>
      <c r="C282" s="6">
        <v>44.409</v>
      </c>
      <c r="D282" s="6">
        <v>49.519</v>
      </c>
      <c r="E282" s="6">
        <v>40.642</v>
      </c>
      <c r="F282" s="6">
        <v>7.074</v>
      </c>
      <c r="G282" s="6">
        <v>11.303</v>
      </c>
      <c r="H282" s="6">
        <v>12.692</v>
      </c>
      <c r="I282" s="6">
        <v>31.069</v>
      </c>
      <c r="J282" s="6">
        <v>0.991</v>
      </c>
      <c r="K282" s="6">
        <v>0.998</v>
      </c>
      <c r="L282" s="6">
        <v>1.002</v>
      </c>
      <c r="M282" s="6">
        <v>0.996</v>
      </c>
      <c r="N282" s="6">
        <v>91105.907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45968.604166666664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45968.60763888889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45968.61111111111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45968.614583333336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45968.618055555555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45968.62152777778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45968.625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45968.62847222222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45968.604166666664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45968.60763888889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45968.61111111111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45968.614583333336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45968.618055555555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45968.62152777778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45968.625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45968.62847222222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45968.604166666664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45968.60763888889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45968.61111111111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45968.614583333336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45968.618055555555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45968.62152777778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45968.625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45968.62847222222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0.188</v>
      </c>
      <c r="D2" s="4">
        <f t="shared" si="1"/>
        <v>0.176</v>
      </c>
      <c r="E2" s="4">
        <f t="shared" si="1"/>
        <v>0.167</v>
      </c>
      <c r="F2" s="4">
        <f t="shared" si="1"/>
        <v>0</v>
      </c>
      <c r="G2" s="4">
        <f t="shared" si="1"/>
        <v>-0.003</v>
      </c>
      <c r="H2" s="4">
        <f t="shared" si="1"/>
        <v>-0.111</v>
      </c>
      <c r="I2" s="4">
        <f t="shared" si="1"/>
        <v>-0.032</v>
      </c>
      <c r="J2" s="4">
        <f t="shared" si="1"/>
        <v>0.007</v>
      </c>
      <c r="K2" s="4">
        <f t="shared" si="1"/>
        <v>0.001</v>
      </c>
      <c r="L2" s="4">
        <f t="shared" si="1"/>
        <v>0.027</v>
      </c>
      <c r="M2" s="4">
        <f t="shared" si="1"/>
        <v>0.133</v>
      </c>
      <c r="N2" s="4">
        <f t="shared" si="1"/>
        <v>4563.474</v>
      </c>
    </row>
    <row r="3">
      <c r="A3" s="3" t="s">
        <v>10</v>
      </c>
      <c r="B3" s="4">
        <f t="shared" ref="B3:N3" si="2">ROUND(MAX(B5:B1000), 3)</f>
        <v>25.017</v>
      </c>
      <c r="C3" s="4">
        <f t="shared" si="2"/>
        <v>24.811</v>
      </c>
      <c r="D3" s="4">
        <f t="shared" si="2"/>
        <v>23.49</v>
      </c>
      <c r="E3" s="4">
        <f t="shared" si="2"/>
        <v>24.439</v>
      </c>
      <c r="F3" s="4">
        <f t="shared" si="2"/>
        <v>6.211</v>
      </c>
      <c r="G3" s="4">
        <f t="shared" si="2"/>
        <v>6.201</v>
      </c>
      <c r="H3" s="4">
        <f t="shared" si="2"/>
        <v>5.873</v>
      </c>
      <c r="I3" s="4">
        <f t="shared" si="2"/>
        <v>18.285</v>
      </c>
      <c r="J3" s="4">
        <f t="shared" si="2"/>
        <v>0.996</v>
      </c>
      <c r="K3" s="4">
        <f t="shared" si="2"/>
        <v>2</v>
      </c>
      <c r="L3" s="4">
        <f t="shared" si="2"/>
        <v>1.981</v>
      </c>
      <c r="M3" s="4">
        <f t="shared" si="2"/>
        <v>0.994</v>
      </c>
      <c r="N3" s="4">
        <f t="shared" si="2"/>
        <v>4657.931</v>
      </c>
    </row>
    <row r="4">
      <c r="A4" s="3" t="s">
        <v>11</v>
      </c>
      <c r="B4" s="4">
        <f t="shared" ref="B4:N4" si="3">ROUND(AVERAGE(B5:B1000), 3)</f>
        <v>5.765</v>
      </c>
      <c r="C4" s="4">
        <f t="shared" si="3"/>
        <v>5.876</v>
      </c>
      <c r="D4" s="4">
        <f t="shared" si="3"/>
        <v>5.308</v>
      </c>
      <c r="E4" s="4">
        <f t="shared" si="3"/>
        <v>5.65</v>
      </c>
      <c r="F4" s="4">
        <f t="shared" si="3"/>
        <v>1.394</v>
      </c>
      <c r="G4" s="4">
        <f t="shared" si="3"/>
        <v>1.387</v>
      </c>
      <c r="H4" s="4">
        <f t="shared" si="3"/>
        <v>1.257</v>
      </c>
      <c r="I4" s="4">
        <f t="shared" si="3"/>
        <v>4.037</v>
      </c>
      <c r="J4" s="4">
        <f t="shared" si="3"/>
        <v>0.464</v>
      </c>
      <c r="K4" s="4">
        <f t="shared" si="3"/>
        <v>1.177</v>
      </c>
      <c r="L4" s="4">
        <f t="shared" si="3"/>
        <v>1.338</v>
      </c>
      <c r="M4" s="4">
        <f t="shared" si="3"/>
        <v>0.487</v>
      </c>
      <c r="N4" s="4">
        <f t="shared" si="3"/>
        <v>4610.07</v>
      </c>
    </row>
    <row r="5">
      <c r="A5" s="5">
        <v>45968.0</v>
      </c>
      <c r="B5" s="6">
        <v>0.141</v>
      </c>
      <c r="C5" s="6">
        <v>0.241</v>
      </c>
      <c r="D5" s="6">
        <v>0.207</v>
      </c>
      <c r="E5" s="6">
        <v>0.196</v>
      </c>
      <c r="F5" s="6">
        <v>0.003</v>
      </c>
      <c r="G5" s="6">
        <v>-0.001</v>
      </c>
      <c r="H5" s="6">
        <v>-0.019</v>
      </c>
      <c r="I5" s="6">
        <v>-0.017</v>
      </c>
      <c r="J5" s="6">
        <v>0.097</v>
      </c>
      <c r="K5" s="6">
        <v>1.983</v>
      </c>
      <c r="L5" s="6">
        <v>1.633</v>
      </c>
      <c r="M5" s="6">
        <v>0.16</v>
      </c>
      <c r="N5" s="6">
        <v>4563.474</v>
      </c>
    </row>
    <row r="6">
      <c r="A6" s="5">
        <v>45968.00347222222</v>
      </c>
      <c r="B6" s="6">
        <v>0.14</v>
      </c>
      <c r="C6" s="6">
        <v>0.234</v>
      </c>
      <c r="D6" s="6">
        <v>0.202</v>
      </c>
      <c r="E6" s="6">
        <v>0.192</v>
      </c>
      <c r="F6" s="6">
        <v>0.003</v>
      </c>
      <c r="G6" s="6">
        <v>0.0</v>
      </c>
      <c r="H6" s="6">
        <v>-0.019</v>
      </c>
      <c r="I6" s="6">
        <v>-0.016</v>
      </c>
      <c r="J6" s="6">
        <v>0.096</v>
      </c>
      <c r="K6" s="6">
        <v>1.998</v>
      </c>
      <c r="L6" s="6">
        <v>1.633</v>
      </c>
      <c r="M6" s="6">
        <v>0.153</v>
      </c>
      <c r="N6" s="6">
        <v>4563.476</v>
      </c>
    </row>
    <row r="7">
      <c r="A7" s="5">
        <v>45968.006944444445</v>
      </c>
      <c r="B7" s="6">
        <v>0.141</v>
      </c>
      <c r="C7" s="6">
        <v>0.236</v>
      </c>
      <c r="D7" s="6">
        <v>0.205</v>
      </c>
      <c r="E7" s="6">
        <v>0.194</v>
      </c>
      <c r="F7" s="6">
        <v>0.003</v>
      </c>
      <c r="G7" s="6">
        <v>0.0</v>
      </c>
      <c r="H7" s="6">
        <v>-0.018</v>
      </c>
      <c r="I7" s="6">
        <v>-0.015</v>
      </c>
      <c r="J7" s="6">
        <v>0.092</v>
      </c>
      <c r="K7" s="6">
        <v>1.992</v>
      </c>
      <c r="L7" s="6">
        <v>1.644</v>
      </c>
      <c r="M7" s="6">
        <v>0.151</v>
      </c>
      <c r="N7" s="6">
        <v>4563.478</v>
      </c>
    </row>
    <row r="8">
      <c r="A8" s="5">
        <v>45968.010416666664</v>
      </c>
      <c r="B8" s="6">
        <v>0.14</v>
      </c>
      <c r="C8" s="6">
        <v>0.242</v>
      </c>
      <c r="D8" s="6">
        <v>0.209</v>
      </c>
      <c r="E8" s="6">
        <v>0.197</v>
      </c>
      <c r="F8" s="6">
        <v>0.003</v>
      </c>
      <c r="G8" s="6">
        <v>-0.002</v>
      </c>
      <c r="H8" s="6">
        <v>-0.02</v>
      </c>
      <c r="I8" s="6">
        <v>-0.019</v>
      </c>
      <c r="J8" s="6">
        <v>0.094</v>
      </c>
      <c r="K8" s="6">
        <v>1.972</v>
      </c>
      <c r="L8" s="6">
        <v>1.615</v>
      </c>
      <c r="M8" s="6">
        <v>0.17</v>
      </c>
      <c r="N8" s="6">
        <v>4563.48</v>
      </c>
    </row>
    <row r="9">
      <c r="A9" s="5">
        <v>45968.01388888889</v>
      </c>
      <c r="B9" s="6">
        <v>0.144</v>
      </c>
      <c r="C9" s="6">
        <v>0.242</v>
      </c>
      <c r="D9" s="6">
        <v>0.211</v>
      </c>
      <c r="E9" s="6">
        <v>0.199</v>
      </c>
      <c r="F9" s="6">
        <v>0.003</v>
      </c>
      <c r="G9" s="6">
        <v>-0.001</v>
      </c>
      <c r="H9" s="6">
        <v>-0.019</v>
      </c>
      <c r="I9" s="6">
        <v>-0.017</v>
      </c>
      <c r="J9" s="6">
        <v>0.085</v>
      </c>
      <c r="K9" s="6">
        <v>1.98</v>
      </c>
      <c r="L9" s="6">
        <v>1.643</v>
      </c>
      <c r="M9" s="6">
        <v>0.155</v>
      </c>
      <c r="N9" s="6">
        <v>4563.482</v>
      </c>
    </row>
    <row r="10">
      <c r="A10" s="5">
        <v>45968.01736111111</v>
      </c>
      <c r="B10" s="6">
        <v>0.14</v>
      </c>
      <c r="C10" s="6">
        <v>0.244</v>
      </c>
      <c r="D10" s="6">
        <v>0.209</v>
      </c>
      <c r="E10" s="6">
        <v>0.198</v>
      </c>
      <c r="F10" s="6">
        <v>0.003</v>
      </c>
      <c r="G10" s="6">
        <v>-0.002</v>
      </c>
      <c r="H10" s="6">
        <v>-0.019</v>
      </c>
      <c r="I10" s="6">
        <v>-0.018</v>
      </c>
      <c r="J10" s="6">
        <v>0.096</v>
      </c>
      <c r="K10" s="6">
        <v>1.97</v>
      </c>
      <c r="L10" s="6">
        <v>1.628</v>
      </c>
      <c r="M10" s="6">
        <v>0.167</v>
      </c>
      <c r="N10" s="6">
        <v>4563.484</v>
      </c>
    </row>
    <row r="11">
      <c r="A11" s="5">
        <v>45968.020833333336</v>
      </c>
      <c r="B11" s="6">
        <v>0.139</v>
      </c>
      <c r="C11" s="6">
        <v>0.242</v>
      </c>
      <c r="D11" s="6">
        <v>0.21</v>
      </c>
      <c r="E11" s="6">
        <v>0.197</v>
      </c>
      <c r="F11" s="6">
        <v>0.003</v>
      </c>
      <c r="G11" s="6">
        <v>-0.002</v>
      </c>
      <c r="H11" s="6">
        <v>-0.02</v>
      </c>
      <c r="I11" s="6">
        <v>-0.019</v>
      </c>
      <c r="J11" s="6">
        <v>0.077</v>
      </c>
      <c r="K11" s="6">
        <v>1.974</v>
      </c>
      <c r="L11" s="6">
        <v>1.609</v>
      </c>
      <c r="M11" s="6">
        <v>0.168</v>
      </c>
      <c r="N11" s="6">
        <v>4563.486</v>
      </c>
    </row>
    <row r="12">
      <c r="A12" s="5">
        <v>45968.024305555555</v>
      </c>
      <c r="B12" s="6">
        <v>0.139</v>
      </c>
      <c r="C12" s="6">
        <v>0.238</v>
      </c>
      <c r="D12" s="6">
        <v>0.207</v>
      </c>
      <c r="E12" s="6">
        <v>0.195</v>
      </c>
      <c r="F12" s="6">
        <v>0.002</v>
      </c>
      <c r="G12" s="6">
        <v>0.0</v>
      </c>
      <c r="H12" s="6">
        <v>-0.019</v>
      </c>
      <c r="I12" s="6">
        <v>-0.017</v>
      </c>
      <c r="J12" s="6">
        <v>0.056</v>
      </c>
      <c r="K12" s="6">
        <v>1.997</v>
      </c>
      <c r="L12" s="6">
        <v>1.624</v>
      </c>
      <c r="M12" s="6">
        <v>0.148</v>
      </c>
      <c r="N12" s="6">
        <v>4563.488</v>
      </c>
    </row>
    <row r="13">
      <c r="A13" s="5">
        <v>45968.02777777778</v>
      </c>
      <c r="B13" s="6">
        <v>0.138</v>
      </c>
      <c r="C13" s="6">
        <v>0.241</v>
      </c>
      <c r="D13" s="6">
        <v>0.207</v>
      </c>
      <c r="E13" s="6">
        <v>0.195</v>
      </c>
      <c r="F13" s="6">
        <v>0.003</v>
      </c>
      <c r="G13" s="6">
        <v>-0.001</v>
      </c>
      <c r="H13" s="6">
        <v>-0.02</v>
      </c>
      <c r="I13" s="6">
        <v>-0.018</v>
      </c>
      <c r="J13" s="6">
        <v>0.073</v>
      </c>
      <c r="K13" s="6">
        <v>1.979</v>
      </c>
      <c r="L13" s="6">
        <v>1.612</v>
      </c>
      <c r="M13" s="6">
        <v>0.163</v>
      </c>
      <c r="N13" s="6">
        <v>4563.49</v>
      </c>
    </row>
    <row r="14">
      <c r="A14" s="5">
        <v>45968.03125</v>
      </c>
      <c r="B14" s="6">
        <v>0.137</v>
      </c>
      <c r="C14" s="6">
        <v>0.229</v>
      </c>
      <c r="D14" s="6">
        <v>0.198</v>
      </c>
      <c r="E14" s="6">
        <v>0.188</v>
      </c>
      <c r="F14" s="6">
        <v>0.003</v>
      </c>
      <c r="G14" s="6">
        <v>0.001</v>
      </c>
      <c r="H14" s="6">
        <v>-0.018</v>
      </c>
      <c r="I14" s="6">
        <v>-0.014</v>
      </c>
      <c r="J14" s="6">
        <v>0.088</v>
      </c>
      <c r="K14" s="6">
        <v>0.013</v>
      </c>
      <c r="L14" s="6">
        <v>1.631</v>
      </c>
      <c r="M14" s="6">
        <v>0.156</v>
      </c>
      <c r="N14" s="6">
        <v>4563.492</v>
      </c>
    </row>
    <row r="15">
      <c r="A15" s="5">
        <v>45968.03472222222</v>
      </c>
      <c r="B15" s="6">
        <v>0.14</v>
      </c>
      <c r="C15" s="6">
        <v>0.23</v>
      </c>
      <c r="D15" s="6">
        <v>0.2</v>
      </c>
      <c r="E15" s="6">
        <v>0.19</v>
      </c>
      <c r="F15" s="6">
        <v>0.003</v>
      </c>
      <c r="G15" s="6">
        <v>0.001</v>
      </c>
      <c r="H15" s="6">
        <v>-0.017</v>
      </c>
      <c r="I15" s="6">
        <v>-0.013</v>
      </c>
      <c r="J15" s="6">
        <v>0.083</v>
      </c>
      <c r="K15" s="6">
        <v>0.011</v>
      </c>
      <c r="L15" s="6">
        <v>1.658</v>
      </c>
      <c r="M15" s="6">
        <v>0.145</v>
      </c>
      <c r="N15" s="6">
        <v>4563.494</v>
      </c>
    </row>
    <row r="16">
      <c r="A16" s="5">
        <v>45968.038194444445</v>
      </c>
      <c r="B16" s="6">
        <v>0.134</v>
      </c>
      <c r="C16" s="6">
        <v>0.238</v>
      </c>
      <c r="D16" s="6">
        <v>0.207</v>
      </c>
      <c r="E16" s="6">
        <v>0.193</v>
      </c>
      <c r="F16" s="6">
        <v>0.003</v>
      </c>
      <c r="G16" s="6">
        <v>-0.001</v>
      </c>
      <c r="H16" s="6">
        <v>-0.02</v>
      </c>
      <c r="I16" s="6">
        <v>-0.018</v>
      </c>
      <c r="J16" s="6">
        <v>0.09</v>
      </c>
      <c r="K16" s="6">
        <v>1.989</v>
      </c>
      <c r="L16" s="6">
        <v>1.61</v>
      </c>
      <c r="M16" s="6">
        <v>0.165</v>
      </c>
      <c r="N16" s="6">
        <v>4563.496</v>
      </c>
    </row>
    <row r="17">
      <c r="A17" s="5">
        <v>45968.041666666664</v>
      </c>
      <c r="B17" s="6">
        <v>0.141</v>
      </c>
      <c r="C17" s="6">
        <v>0.24</v>
      </c>
      <c r="D17" s="6">
        <v>0.204</v>
      </c>
      <c r="E17" s="6">
        <v>0.195</v>
      </c>
      <c r="F17" s="6">
        <v>0.004</v>
      </c>
      <c r="G17" s="6">
        <v>-0.001</v>
      </c>
      <c r="H17" s="6">
        <v>-0.019</v>
      </c>
      <c r="I17" s="6">
        <v>-0.016</v>
      </c>
      <c r="J17" s="6">
        <v>0.107</v>
      </c>
      <c r="K17" s="6">
        <v>1.989</v>
      </c>
      <c r="L17" s="6">
        <v>1.627</v>
      </c>
      <c r="M17" s="6">
        <v>0.161</v>
      </c>
      <c r="N17" s="6">
        <v>4563.498</v>
      </c>
    </row>
    <row r="18">
      <c r="A18" s="5">
        <v>45968.04513888889</v>
      </c>
      <c r="B18" s="6">
        <v>0.142</v>
      </c>
      <c r="C18" s="6">
        <v>0.235</v>
      </c>
      <c r="D18" s="6">
        <v>0.204</v>
      </c>
      <c r="E18" s="6">
        <v>0.194</v>
      </c>
      <c r="F18" s="6">
        <v>0.003</v>
      </c>
      <c r="G18" s="6">
        <v>0.0</v>
      </c>
      <c r="H18" s="6">
        <v>-0.019</v>
      </c>
      <c r="I18" s="6">
        <v>-0.016</v>
      </c>
      <c r="J18" s="6">
        <v>0.095</v>
      </c>
      <c r="K18" s="6">
        <v>0.002</v>
      </c>
      <c r="L18" s="6">
        <v>1.631</v>
      </c>
      <c r="M18" s="6">
        <v>0.154</v>
      </c>
      <c r="N18" s="6">
        <v>4563.5</v>
      </c>
    </row>
    <row r="19">
      <c r="A19" s="5">
        <v>45968.04861111111</v>
      </c>
      <c r="B19" s="6">
        <v>0.142</v>
      </c>
      <c r="C19" s="6">
        <v>0.237</v>
      </c>
      <c r="D19" s="6">
        <v>0.2</v>
      </c>
      <c r="E19" s="6">
        <v>0.193</v>
      </c>
      <c r="F19" s="6">
        <v>0.004</v>
      </c>
      <c r="G19" s="6">
        <v>-0.001</v>
      </c>
      <c r="H19" s="6">
        <v>-0.019</v>
      </c>
      <c r="I19" s="6">
        <v>-0.016</v>
      </c>
      <c r="J19" s="6">
        <v>0.117</v>
      </c>
      <c r="K19" s="6">
        <v>1.988</v>
      </c>
      <c r="L19" s="6">
        <v>1.619</v>
      </c>
      <c r="M19" s="6">
        <v>0.165</v>
      </c>
      <c r="N19" s="6">
        <v>4563.502</v>
      </c>
    </row>
    <row r="20">
      <c r="A20" s="5">
        <v>45968.052083333336</v>
      </c>
      <c r="B20" s="6">
        <v>0.143</v>
      </c>
      <c r="C20" s="6">
        <v>0.246</v>
      </c>
      <c r="D20" s="6">
        <v>0.213</v>
      </c>
      <c r="E20" s="6">
        <v>0.201</v>
      </c>
      <c r="F20" s="6">
        <v>0.003</v>
      </c>
      <c r="G20" s="6">
        <v>-0.002</v>
      </c>
      <c r="H20" s="6">
        <v>-0.021</v>
      </c>
      <c r="I20" s="6">
        <v>-0.02</v>
      </c>
      <c r="J20" s="6">
        <v>0.087</v>
      </c>
      <c r="K20" s="6">
        <v>1.972</v>
      </c>
      <c r="L20" s="6">
        <v>1.614</v>
      </c>
      <c r="M20" s="6">
        <v>0.169</v>
      </c>
      <c r="N20" s="6">
        <v>4563.504</v>
      </c>
    </row>
    <row r="21">
      <c r="A21" s="5">
        <v>45968.055555555555</v>
      </c>
      <c r="B21" s="6">
        <v>0.141</v>
      </c>
      <c r="C21" s="6">
        <v>0.245</v>
      </c>
      <c r="D21" s="6">
        <v>0.211</v>
      </c>
      <c r="E21" s="6">
        <v>0.199</v>
      </c>
      <c r="F21" s="6">
        <v>0.003</v>
      </c>
      <c r="G21" s="6">
        <v>-0.001</v>
      </c>
      <c r="H21" s="6">
        <v>-0.02</v>
      </c>
      <c r="I21" s="6">
        <v>-0.018</v>
      </c>
      <c r="J21" s="6">
        <v>0.099</v>
      </c>
      <c r="K21" s="6">
        <v>1.979</v>
      </c>
      <c r="L21" s="6">
        <v>1.619</v>
      </c>
      <c r="M21" s="6">
        <v>0.167</v>
      </c>
      <c r="N21" s="6">
        <v>4563.506</v>
      </c>
    </row>
    <row r="22">
      <c r="A22" s="5">
        <v>45968.05902777778</v>
      </c>
      <c r="B22" s="6">
        <v>0.142</v>
      </c>
      <c r="C22" s="6">
        <v>0.242</v>
      </c>
      <c r="D22" s="6">
        <v>0.207</v>
      </c>
      <c r="E22" s="6">
        <v>0.197</v>
      </c>
      <c r="F22" s="6">
        <v>0.004</v>
      </c>
      <c r="G22" s="6">
        <v>-0.001</v>
      </c>
      <c r="H22" s="6">
        <v>-0.019</v>
      </c>
      <c r="I22" s="6">
        <v>-0.016</v>
      </c>
      <c r="J22" s="6">
        <v>0.104</v>
      </c>
      <c r="K22" s="6">
        <v>1.983</v>
      </c>
      <c r="L22" s="6">
        <v>1.626</v>
      </c>
      <c r="M22" s="6">
        <v>0.163</v>
      </c>
      <c r="N22" s="6">
        <v>4563.508</v>
      </c>
    </row>
    <row r="23">
      <c r="A23" s="5">
        <v>45968.0625</v>
      </c>
      <c r="B23" s="6">
        <v>0.14</v>
      </c>
      <c r="C23" s="6">
        <v>0.244</v>
      </c>
      <c r="D23" s="6">
        <v>0.206</v>
      </c>
      <c r="E23" s="6">
        <v>0.196</v>
      </c>
      <c r="F23" s="6">
        <v>0.004</v>
      </c>
      <c r="G23" s="6">
        <v>-0.002</v>
      </c>
      <c r="H23" s="6">
        <v>-0.02</v>
      </c>
      <c r="I23" s="6">
        <v>-0.018</v>
      </c>
      <c r="J23" s="6">
        <v>0.115</v>
      </c>
      <c r="K23" s="6">
        <v>1.974</v>
      </c>
      <c r="L23" s="6">
        <v>1.61</v>
      </c>
      <c r="M23" s="6">
        <v>0.174</v>
      </c>
      <c r="N23" s="6">
        <v>4563.51</v>
      </c>
    </row>
    <row r="24">
      <c r="A24" s="5">
        <v>45968.06597222222</v>
      </c>
      <c r="B24" s="6">
        <v>0.144</v>
      </c>
      <c r="C24" s="6">
        <v>0.235</v>
      </c>
      <c r="D24" s="6">
        <v>0.2</v>
      </c>
      <c r="E24" s="6">
        <v>0.193</v>
      </c>
      <c r="F24" s="6">
        <v>0.004</v>
      </c>
      <c r="G24" s="6">
        <v>-0.001</v>
      </c>
      <c r="H24" s="6">
        <v>-0.017</v>
      </c>
      <c r="I24" s="6">
        <v>-0.014</v>
      </c>
      <c r="J24" s="6">
        <v>0.107</v>
      </c>
      <c r="K24" s="6">
        <v>1.989</v>
      </c>
      <c r="L24" s="6">
        <v>1.655</v>
      </c>
      <c r="M24" s="6">
        <v>0.151</v>
      </c>
      <c r="N24" s="6">
        <v>4563.512</v>
      </c>
    </row>
    <row r="25">
      <c r="A25" s="5">
        <v>45968.069444444445</v>
      </c>
      <c r="B25" s="6">
        <v>0.143</v>
      </c>
      <c r="C25" s="6">
        <v>0.245</v>
      </c>
      <c r="D25" s="6">
        <v>0.209</v>
      </c>
      <c r="E25" s="6">
        <v>0.199</v>
      </c>
      <c r="F25" s="6">
        <v>0.003</v>
      </c>
      <c r="G25" s="6">
        <v>-0.002</v>
      </c>
      <c r="H25" s="6">
        <v>-0.02</v>
      </c>
      <c r="I25" s="6">
        <v>-0.019</v>
      </c>
      <c r="J25" s="6">
        <v>0.075</v>
      </c>
      <c r="K25" s="6">
        <v>1.973</v>
      </c>
      <c r="L25" s="6">
        <v>1.623</v>
      </c>
      <c r="M25" s="6">
        <v>0.161</v>
      </c>
      <c r="N25" s="6">
        <v>4563.514</v>
      </c>
    </row>
    <row r="26">
      <c r="A26" s="5">
        <v>45968.072916666664</v>
      </c>
      <c r="B26" s="6">
        <v>0.142</v>
      </c>
      <c r="C26" s="6">
        <v>0.251</v>
      </c>
      <c r="D26" s="6">
        <v>0.211</v>
      </c>
      <c r="E26" s="6">
        <v>0.201</v>
      </c>
      <c r="F26" s="6">
        <v>0.003</v>
      </c>
      <c r="G26" s="6">
        <v>-0.001</v>
      </c>
      <c r="H26" s="6">
        <v>-0.02</v>
      </c>
      <c r="I26" s="6">
        <v>-0.018</v>
      </c>
      <c r="J26" s="6">
        <v>0.096</v>
      </c>
      <c r="K26" s="6">
        <v>1.982</v>
      </c>
      <c r="L26" s="6">
        <v>1.621</v>
      </c>
      <c r="M26" s="6">
        <v>0.163</v>
      </c>
      <c r="N26" s="6">
        <v>4563.516</v>
      </c>
    </row>
    <row r="27">
      <c r="A27" s="5">
        <v>45968.07638888889</v>
      </c>
      <c r="B27" s="6">
        <v>0.144</v>
      </c>
      <c r="C27" s="6">
        <v>0.252</v>
      </c>
      <c r="D27" s="6">
        <v>0.212</v>
      </c>
      <c r="E27" s="6">
        <v>0.202</v>
      </c>
      <c r="F27" s="6">
        <v>0.003</v>
      </c>
      <c r="G27" s="6">
        <v>-0.003</v>
      </c>
      <c r="H27" s="6">
        <v>-0.021</v>
      </c>
      <c r="I27" s="6">
        <v>-0.021</v>
      </c>
      <c r="J27" s="6">
        <v>0.079</v>
      </c>
      <c r="K27" s="6">
        <v>1.955</v>
      </c>
      <c r="L27" s="6">
        <v>1.596</v>
      </c>
      <c r="M27" s="6">
        <v>0.178</v>
      </c>
      <c r="N27" s="6">
        <v>4563.518</v>
      </c>
    </row>
    <row r="28">
      <c r="A28" s="5">
        <v>45968.07986111111</v>
      </c>
      <c r="B28" s="6">
        <v>0.149</v>
      </c>
      <c r="C28" s="6">
        <v>0.231</v>
      </c>
      <c r="D28" s="6">
        <v>0.2</v>
      </c>
      <c r="E28" s="6">
        <v>0.193</v>
      </c>
      <c r="F28" s="6">
        <v>0.003</v>
      </c>
      <c r="G28" s="6">
        <v>-0.001</v>
      </c>
      <c r="H28" s="6">
        <v>-0.017</v>
      </c>
      <c r="I28" s="6">
        <v>-0.015</v>
      </c>
      <c r="J28" s="6">
        <v>0.086</v>
      </c>
      <c r="K28" s="6">
        <v>1.987</v>
      </c>
      <c r="L28" s="6">
        <v>1.663</v>
      </c>
      <c r="M28" s="6">
        <v>0.144</v>
      </c>
      <c r="N28" s="6">
        <v>4563.52</v>
      </c>
    </row>
    <row r="29">
      <c r="A29" s="5">
        <v>45968.083333333336</v>
      </c>
      <c r="B29" s="6">
        <v>0.148</v>
      </c>
      <c r="C29" s="6">
        <v>0.241</v>
      </c>
      <c r="D29" s="6">
        <v>0.207</v>
      </c>
      <c r="E29" s="6">
        <v>0.198</v>
      </c>
      <c r="F29" s="6">
        <v>0.003</v>
      </c>
      <c r="G29" s="6">
        <v>-0.003</v>
      </c>
      <c r="H29" s="6">
        <v>-0.019</v>
      </c>
      <c r="I29" s="6">
        <v>-0.019</v>
      </c>
      <c r="J29" s="6">
        <v>0.086</v>
      </c>
      <c r="K29" s="6">
        <v>1.952</v>
      </c>
      <c r="L29" s="6">
        <v>1.635</v>
      </c>
      <c r="M29" s="6">
        <v>0.167</v>
      </c>
      <c r="N29" s="6">
        <v>4563.522</v>
      </c>
    </row>
    <row r="30">
      <c r="A30" s="5">
        <v>45968.086805555555</v>
      </c>
      <c r="B30" s="6">
        <v>0.141</v>
      </c>
      <c r="C30" s="6">
        <v>0.247</v>
      </c>
      <c r="D30" s="6">
        <v>0.206</v>
      </c>
      <c r="E30" s="6">
        <v>0.198</v>
      </c>
      <c r="F30" s="6">
        <v>0.004</v>
      </c>
      <c r="G30" s="6">
        <v>-0.003</v>
      </c>
      <c r="H30" s="6">
        <v>-0.021</v>
      </c>
      <c r="I30" s="6">
        <v>-0.02</v>
      </c>
      <c r="J30" s="6">
        <v>0.122</v>
      </c>
      <c r="K30" s="6">
        <v>1.959</v>
      </c>
      <c r="L30" s="6">
        <v>1.596</v>
      </c>
      <c r="M30" s="6">
        <v>0.186</v>
      </c>
      <c r="N30" s="6">
        <v>4563.524</v>
      </c>
    </row>
    <row r="31">
      <c r="A31" s="5">
        <v>45968.09027777778</v>
      </c>
      <c r="B31" s="6">
        <v>0.142</v>
      </c>
      <c r="C31" s="6">
        <v>0.244</v>
      </c>
      <c r="D31" s="6">
        <v>0.212</v>
      </c>
      <c r="E31" s="6">
        <v>0.199</v>
      </c>
      <c r="F31" s="6">
        <v>0.004</v>
      </c>
      <c r="G31" s="6">
        <v>0.0</v>
      </c>
      <c r="H31" s="6">
        <v>-0.019</v>
      </c>
      <c r="I31" s="6">
        <v>-0.015</v>
      </c>
      <c r="J31" s="6">
        <v>0.104</v>
      </c>
      <c r="K31" s="6">
        <v>0.002</v>
      </c>
      <c r="L31" s="6">
        <v>1.642</v>
      </c>
      <c r="M31" s="6">
        <v>0.152</v>
      </c>
      <c r="N31" s="6">
        <v>4563.526</v>
      </c>
    </row>
    <row r="32">
      <c r="A32" s="5">
        <v>45968.09375</v>
      </c>
      <c r="B32" s="6">
        <v>0.143</v>
      </c>
      <c r="C32" s="6">
        <v>0.237</v>
      </c>
      <c r="D32" s="6">
        <v>0.197</v>
      </c>
      <c r="E32" s="6">
        <v>0.192</v>
      </c>
      <c r="F32" s="6">
        <v>0.005</v>
      </c>
      <c r="G32" s="6">
        <v>-0.002</v>
      </c>
      <c r="H32" s="6">
        <v>-0.019</v>
      </c>
      <c r="I32" s="6">
        <v>-0.016</v>
      </c>
      <c r="J32" s="6">
        <v>0.13</v>
      </c>
      <c r="K32" s="6">
        <v>1.965</v>
      </c>
      <c r="L32" s="6">
        <v>1.62</v>
      </c>
      <c r="M32" s="6">
        <v>0.176</v>
      </c>
      <c r="N32" s="6">
        <v>4563.528</v>
      </c>
    </row>
    <row r="33">
      <c r="A33" s="5">
        <v>45968.09722222222</v>
      </c>
      <c r="B33" s="6">
        <v>0.146</v>
      </c>
      <c r="C33" s="6">
        <v>0.241</v>
      </c>
      <c r="D33" s="6">
        <v>0.206</v>
      </c>
      <c r="E33" s="6">
        <v>0.198</v>
      </c>
      <c r="F33" s="6">
        <v>0.004</v>
      </c>
      <c r="G33" s="6">
        <v>-0.002</v>
      </c>
      <c r="H33" s="6">
        <v>-0.019</v>
      </c>
      <c r="I33" s="6">
        <v>-0.017</v>
      </c>
      <c r="J33" s="6">
        <v>0.114</v>
      </c>
      <c r="K33" s="6">
        <v>1.963</v>
      </c>
      <c r="L33" s="6">
        <v>1.636</v>
      </c>
      <c r="M33" s="6">
        <v>0.17</v>
      </c>
      <c r="N33" s="6">
        <v>4563.53</v>
      </c>
    </row>
    <row r="34">
      <c r="A34" s="5">
        <v>45968.100694444445</v>
      </c>
      <c r="B34" s="6">
        <v>0.143</v>
      </c>
      <c r="C34" s="6">
        <v>0.235</v>
      </c>
      <c r="D34" s="6">
        <v>0.198</v>
      </c>
      <c r="E34" s="6">
        <v>0.192</v>
      </c>
      <c r="F34" s="6">
        <v>0.004</v>
      </c>
      <c r="G34" s="6">
        <v>-0.001</v>
      </c>
      <c r="H34" s="6">
        <v>-0.018</v>
      </c>
      <c r="I34" s="6">
        <v>-0.015</v>
      </c>
      <c r="J34" s="6">
        <v>0.121</v>
      </c>
      <c r="K34" s="6">
        <v>1.98</v>
      </c>
      <c r="L34" s="6">
        <v>1.628</v>
      </c>
      <c r="M34" s="6">
        <v>0.166</v>
      </c>
      <c r="N34" s="6">
        <v>4563.532</v>
      </c>
    </row>
    <row r="35">
      <c r="A35" s="5">
        <v>45968.104166666664</v>
      </c>
      <c r="B35" s="6">
        <v>0.142</v>
      </c>
      <c r="C35" s="6">
        <v>0.237</v>
      </c>
      <c r="D35" s="6">
        <v>0.2</v>
      </c>
      <c r="E35" s="6">
        <v>0.193</v>
      </c>
      <c r="F35" s="6">
        <v>0.004</v>
      </c>
      <c r="G35" s="6">
        <v>-0.001</v>
      </c>
      <c r="H35" s="6">
        <v>-0.019</v>
      </c>
      <c r="I35" s="6">
        <v>-0.016</v>
      </c>
      <c r="J35" s="6">
        <v>0.124</v>
      </c>
      <c r="K35" s="6">
        <v>1.987</v>
      </c>
      <c r="L35" s="6">
        <v>1.629</v>
      </c>
      <c r="M35" s="6">
        <v>0.164</v>
      </c>
      <c r="N35" s="6">
        <v>4563.534</v>
      </c>
    </row>
    <row r="36">
      <c r="A36" s="5">
        <v>45968.10763888889</v>
      </c>
      <c r="B36" s="6">
        <v>0.141</v>
      </c>
      <c r="C36" s="6">
        <v>0.243</v>
      </c>
      <c r="D36" s="6">
        <v>0.206</v>
      </c>
      <c r="E36" s="6">
        <v>0.197</v>
      </c>
      <c r="F36" s="6">
        <v>0.004</v>
      </c>
      <c r="G36" s="6">
        <v>-0.002</v>
      </c>
      <c r="H36" s="6">
        <v>-0.02</v>
      </c>
      <c r="I36" s="6">
        <v>-0.018</v>
      </c>
      <c r="J36" s="6">
        <v>0.107</v>
      </c>
      <c r="K36" s="6">
        <v>1.974</v>
      </c>
      <c r="L36" s="6">
        <v>1.611</v>
      </c>
      <c r="M36" s="6">
        <v>0.172</v>
      </c>
      <c r="N36" s="6">
        <v>4563.536</v>
      </c>
    </row>
    <row r="37">
      <c r="A37" s="5">
        <v>45968.11111111111</v>
      </c>
      <c r="B37" s="6">
        <v>0.141</v>
      </c>
      <c r="C37" s="6">
        <v>0.231</v>
      </c>
      <c r="D37" s="6">
        <v>0.197</v>
      </c>
      <c r="E37" s="6">
        <v>0.19</v>
      </c>
      <c r="F37" s="6">
        <v>0.005</v>
      </c>
      <c r="G37" s="6">
        <v>-0.001</v>
      </c>
      <c r="H37" s="6">
        <v>-0.018</v>
      </c>
      <c r="I37" s="6">
        <v>-0.014</v>
      </c>
      <c r="J37" s="6">
        <v>0.134</v>
      </c>
      <c r="K37" s="6">
        <v>1.988</v>
      </c>
      <c r="L37" s="6">
        <v>1.641</v>
      </c>
      <c r="M37" s="6">
        <v>0.162</v>
      </c>
      <c r="N37" s="6">
        <v>4563.538</v>
      </c>
    </row>
    <row r="38">
      <c r="A38" s="5">
        <v>45968.114583333336</v>
      </c>
      <c r="B38" s="6">
        <v>0.144</v>
      </c>
      <c r="C38" s="6">
        <v>0.238</v>
      </c>
      <c r="D38" s="6">
        <v>0.202</v>
      </c>
      <c r="E38" s="6">
        <v>0.195</v>
      </c>
      <c r="F38" s="6">
        <v>0.004</v>
      </c>
      <c r="G38" s="6">
        <v>0.0</v>
      </c>
      <c r="H38" s="6">
        <v>-0.018</v>
      </c>
      <c r="I38" s="6">
        <v>-0.014</v>
      </c>
      <c r="J38" s="6">
        <v>0.109</v>
      </c>
      <c r="K38" s="6">
        <v>1.997</v>
      </c>
      <c r="L38" s="6">
        <v>1.649</v>
      </c>
      <c r="M38" s="6">
        <v>0.15</v>
      </c>
      <c r="N38" s="6">
        <v>4563.54</v>
      </c>
    </row>
    <row r="39">
      <c r="A39" s="5">
        <v>45968.118055555555</v>
      </c>
      <c r="B39" s="6">
        <v>0.141</v>
      </c>
      <c r="C39" s="6">
        <v>0.238</v>
      </c>
      <c r="D39" s="6">
        <v>0.207</v>
      </c>
      <c r="E39" s="6">
        <v>0.195</v>
      </c>
      <c r="F39" s="6">
        <v>0.003</v>
      </c>
      <c r="G39" s="6">
        <v>-0.001</v>
      </c>
      <c r="H39" s="6">
        <v>-0.019</v>
      </c>
      <c r="I39" s="6">
        <v>-0.017</v>
      </c>
      <c r="J39" s="6">
        <v>0.078</v>
      </c>
      <c r="K39" s="6">
        <v>1.991</v>
      </c>
      <c r="L39" s="6">
        <v>1.629</v>
      </c>
      <c r="M39" s="6">
        <v>0.154</v>
      </c>
      <c r="N39" s="6">
        <v>4563.542</v>
      </c>
    </row>
    <row r="40">
      <c r="A40" s="5">
        <v>45968.12152777778</v>
      </c>
      <c r="B40" s="6">
        <v>0.14</v>
      </c>
      <c r="C40" s="6">
        <v>0.241</v>
      </c>
      <c r="D40" s="6">
        <v>0.209</v>
      </c>
      <c r="E40" s="6">
        <v>0.197</v>
      </c>
      <c r="F40" s="6">
        <v>0.003</v>
      </c>
      <c r="G40" s="6">
        <v>-0.001</v>
      </c>
      <c r="H40" s="6">
        <v>-0.019</v>
      </c>
      <c r="I40" s="6">
        <v>-0.017</v>
      </c>
      <c r="J40" s="6">
        <v>0.092</v>
      </c>
      <c r="K40" s="6">
        <v>1.978</v>
      </c>
      <c r="L40" s="6">
        <v>1.63</v>
      </c>
      <c r="M40" s="6">
        <v>0.162</v>
      </c>
      <c r="N40" s="6">
        <v>4563.544</v>
      </c>
    </row>
    <row r="41">
      <c r="A41" s="5">
        <v>45968.125</v>
      </c>
      <c r="B41" s="6">
        <v>0.138</v>
      </c>
      <c r="C41" s="6">
        <v>0.24</v>
      </c>
      <c r="D41" s="6">
        <v>0.204</v>
      </c>
      <c r="E41" s="6">
        <v>0.194</v>
      </c>
      <c r="F41" s="6">
        <v>0.004</v>
      </c>
      <c r="G41" s="6">
        <v>-0.001</v>
      </c>
      <c r="H41" s="6">
        <v>-0.02</v>
      </c>
      <c r="I41" s="6">
        <v>-0.017</v>
      </c>
      <c r="J41" s="6">
        <v>0.11</v>
      </c>
      <c r="K41" s="6">
        <v>1.978</v>
      </c>
      <c r="L41" s="6">
        <v>1.616</v>
      </c>
      <c r="M41" s="6">
        <v>0.17</v>
      </c>
      <c r="N41" s="6">
        <v>4563.546</v>
      </c>
    </row>
    <row r="42">
      <c r="A42" s="5">
        <v>45968.12847222222</v>
      </c>
      <c r="B42" s="6">
        <v>0.142</v>
      </c>
      <c r="C42" s="6">
        <v>0.239</v>
      </c>
      <c r="D42" s="6">
        <v>0.203</v>
      </c>
      <c r="E42" s="6">
        <v>0.195</v>
      </c>
      <c r="F42" s="6">
        <v>0.004</v>
      </c>
      <c r="G42" s="6">
        <v>-0.001</v>
      </c>
      <c r="H42" s="6">
        <v>-0.018</v>
      </c>
      <c r="I42" s="6">
        <v>-0.015</v>
      </c>
      <c r="J42" s="6">
        <v>0.116</v>
      </c>
      <c r="K42" s="6">
        <v>1.985</v>
      </c>
      <c r="L42" s="6">
        <v>1.637</v>
      </c>
      <c r="M42" s="6">
        <v>0.161</v>
      </c>
      <c r="N42" s="6">
        <v>4563.548</v>
      </c>
    </row>
    <row r="43">
      <c r="A43" s="5">
        <v>45968.131944444445</v>
      </c>
      <c r="B43" s="6">
        <v>0.14</v>
      </c>
      <c r="C43" s="6">
        <v>0.232</v>
      </c>
      <c r="D43" s="6">
        <v>0.202</v>
      </c>
      <c r="E43" s="6">
        <v>0.191</v>
      </c>
      <c r="F43" s="6">
        <v>0.004</v>
      </c>
      <c r="G43" s="6">
        <v>0.0</v>
      </c>
      <c r="H43" s="6">
        <v>-0.018</v>
      </c>
      <c r="I43" s="6">
        <v>-0.014</v>
      </c>
      <c r="J43" s="6">
        <v>0.109</v>
      </c>
      <c r="K43" s="6">
        <v>0.003</v>
      </c>
      <c r="L43" s="6">
        <v>1.637</v>
      </c>
      <c r="M43" s="6">
        <v>0.156</v>
      </c>
      <c r="N43" s="6">
        <v>4563.55</v>
      </c>
    </row>
    <row r="44">
      <c r="A44" s="5">
        <v>45968.135416666664</v>
      </c>
      <c r="B44" s="6">
        <v>0.14</v>
      </c>
      <c r="C44" s="6">
        <v>0.237</v>
      </c>
      <c r="D44" s="6">
        <v>0.207</v>
      </c>
      <c r="E44" s="6">
        <v>0.195</v>
      </c>
      <c r="F44" s="6">
        <v>0.003</v>
      </c>
      <c r="G44" s="6">
        <v>0.0</v>
      </c>
      <c r="H44" s="6">
        <v>-0.019</v>
      </c>
      <c r="I44" s="6">
        <v>-0.016</v>
      </c>
      <c r="J44" s="6">
        <v>0.075</v>
      </c>
      <c r="K44" s="6">
        <v>0.004</v>
      </c>
      <c r="L44" s="6">
        <v>1.64</v>
      </c>
      <c r="M44" s="6">
        <v>0.147</v>
      </c>
      <c r="N44" s="6">
        <v>4563.552</v>
      </c>
    </row>
    <row r="45">
      <c r="A45" s="5">
        <v>45968.13888888889</v>
      </c>
      <c r="B45" s="6">
        <v>0.14</v>
      </c>
      <c r="C45" s="6">
        <v>0.242</v>
      </c>
      <c r="D45" s="6">
        <v>0.211</v>
      </c>
      <c r="E45" s="6">
        <v>0.197</v>
      </c>
      <c r="F45" s="6">
        <v>0.003</v>
      </c>
      <c r="G45" s="6">
        <v>-0.002</v>
      </c>
      <c r="H45" s="6">
        <v>-0.02</v>
      </c>
      <c r="I45" s="6">
        <v>-0.019</v>
      </c>
      <c r="J45" s="6">
        <v>0.085</v>
      </c>
      <c r="K45" s="6">
        <v>1.967</v>
      </c>
      <c r="L45" s="6">
        <v>1.615</v>
      </c>
      <c r="M45" s="6">
        <v>0.171</v>
      </c>
      <c r="N45" s="6">
        <v>4563.553</v>
      </c>
    </row>
    <row r="46">
      <c r="A46" s="5">
        <v>45968.14236111111</v>
      </c>
      <c r="B46" s="6">
        <v>0.14</v>
      </c>
      <c r="C46" s="6">
        <v>0.241</v>
      </c>
      <c r="D46" s="6">
        <v>0.207</v>
      </c>
      <c r="E46" s="6">
        <v>0.196</v>
      </c>
      <c r="F46" s="6">
        <v>0.004</v>
      </c>
      <c r="G46" s="6">
        <v>-0.002</v>
      </c>
      <c r="H46" s="6">
        <v>-0.02</v>
      </c>
      <c r="I46" s="6">
        <v>-0.018</v>
      </c>
      <c r="J46" s="6">
        <v>0.119</v>
      </c>
      <c r="K46" s="6">
        <v>1.969</v>
      </c>
      <c r="L46" s="6">
        <v>1.613</v>
      </c>
      <c r="M46" s="6">
        <v>0.177</v>
      </c>
      <c r="N46" s="6">
        <v>4563.555</v>
      </c>
    </row>
    <row r="47">
      <c r="A47" s="5">
        <v>45968.145833333336</v>
      </c>
      <c r="B47" s="6">
        <v>0.139</v>
      </c>
      <c r="C47" s="6">
        <v>0.239</v>
      </c>
      <c r="D47" s="6">
        <v>0.206</v>
      </c>
      <c r="E47" s="6">
        <v>0.195</v>
      </c>
      <c r="F47" s="6">
        <v>0.003</v>
      </c>
      <c r="G47" s="6">
        <v>-0.001</v>
      </c>
      <c r="H47" s="6">
        <v>-0.019</v>
      </c>
      <c r="I47" s="6">
        <v>-0.017</v>
      </c>
      <c r="J47" s="6">
        <v>0.099</v>
      </c>
      <c r="K47" s="6">
        <v>1.979</v>
      </c>
      <c r="L47" s="6">
        <v>1.625</v>
      </c>
      <c r="M47" s="6">
        <v>0.165</v>
      </c>
      <c r="N47" s="6">
        <v>4563.557</v>
      </c>
    </row>
    <row r="48">
      <c r="A48" s="5">
        <v>45968.149305555555</v>
      </c>
      <c r="B48" s="6">
        <v>0.141</v>
      </c>
      <c r="C48" s="6">
        <v>0.24</v>
      </c>
      <c r="D48" s="6">
        <v>0.208</v>
      </c>
      <c r="E48" s="6">
        <v>0.196</v>
      </c>
      <c r="F48" s="6">
        <v>0.003</v>
      </c>
      <c r="G48" s="6">
        <v>-0.001</v>
      </c>
      <c r="H48" s="6">
        <v>-0.019</v>
      </c>
      <c r="I48" s="6">
        <v>-0.017</v>
      </c>
      <c r="J48" s="6">
        <v>0.092</v>
      </c>
      <c r="K48" s="6">
        <v>1.987</v>
      </c>
      <c r="L48" s="6">
        <v>1.631</v>
      </c>
      <c r="M48" s="6">
        <v>0.157</v>
      </c>
      <c r="N48" s="6">
        <v>4563.559</v>
      </c>
    </row>
    <row r="49">
      <c r="A49" s="5">
        <v>45968.15277777778</v>
      </c>
      <c r="B49" s="6">
        <v>0.143</v>
      </c>
      <c r="C49" s="6">
        <v>0.246</v>
      </c>
      <c r="D49" s="6">
        <v>0.215</v>
      </c>
      <c r="E49" s="6">
        <v>0.201</v>
      </c>
      <c r="F49" s="6">
        <v>0.003</v>
      </c>
      <c r="G49" s="6">
        <v>-0.001</v>
      </c>
      <c r="H49" s="6">
        <v>-0.02</v>
      </c>
      <c r="I49" s="6">
        <v>-0.018</v>
      </c>
      <c r="J49" s="6">
        <v>0.074</v>
      </c>
      <c r="K49" s="6">
        <v>1.984</v>
      </c>
      <c r="L49" s="6">
        <v>1.631</v>
      </c>
      <c r="M49" s="6">
        <v>0.156</v>
      </c>
      <c r="N49" s="6">
        <v>4563.561</v>
      </c>
    </row>
    <row r="50">
      <c r="A50" s="5">
        <v>45968.15625</v>
      </c>
      <c r="B50" s="6">
        <v>0.141</v>
      </c>
      <c r="C50" s="6">
        <v>0.235</v>
      </c>
      <c r="D50" s="6">
        <v>0.206</v>
      </c>
      <c r="E50" s="6">
        <v>0.194</v>
      </c>
      <c r="F50" s="6">
        <v>0.003</v>
      </c>
      <c r="G50" s="6">
        <v>0.0</v>
      </c>
      <c r="H50" s="6">
        <v>-0.018</v>
      </c>
      <c r="I50" s="6">
        <v>-0.015</v>
      </c>
      <c r="J50" s="6">
        <v>0.091</v>
      </c>
      <c r="K50" s="6">
        <v>1.994</v>
      </c>
      <c r="L50" s="6">
        <v>1.643</v>
      </c>
      <c r="M50" s="6">
        <v>0.151</v>
      </c>
      <c r="N50" s="6">
        <v>4563.563</v>
      </c>
    </row>
    <row r="51">
      <c r="A51" s="5">
        <v>45968.15972222222</v>
      </c>
      <c r="B51" s="6">
        <v>0.138</v>
      </c>
      <c r="C51" s="6">
        <v>0.236</v>
      </c>
      <c r="D51" s="6">
        <v>0.199</v>
      </c>
      <c r="E51" s="6">
        <v>0.191</v>
      </c>
      <c r="F51" s="6">
        <v>0.004</v>
      </c>
      <c r="G51" s="6">
        <v>-0.002</v>
      </c>
      <c r="H51" s="6">
        <v>-0.02</v>
      </c>
      <c r="I51" s="6">
        <v>-0.018</v>
      </c>
      <c r="J51" s="6">
        <v>0.121</v>
      </c>
      <c r="K51" s="6">
        <v>1.967</v>
      </c>
      <c r="L51" s="6">
        <v>1.605</v>
      </c>
      <c r="M51" s="6">
        <v>0.18</v>
      </c>
      <c r="N51" s="6">
        <v>4563.565</v>
      </c>
    </row>
    <row r="52">
      <c r="A52" s="5">
        <v>45968.163194444445</v>
      </c>
      <c r="B52" s="6">
        <v>0.14</v>
      </c>
      <c r="C52" s="6">
        <v>0.241</v>
      </c>
      <c r="D52" s="6">
        <v>0.211</v>
      </c>
      <c r="E52" s="6">
        <v>0.197</v>
      </c>
      <c r="F52" s="6">
        <v>0.002</v>
      </c>
      <c r="G52" s="6">
        <v>-0.001</v>
      </c>
      <c r="H52" s="6">
        <v>-0.02</v>
      </c>
      <c r="I52" s="6">
        <v>-0.019</v>
      </c>
      <c r="J52" s="6">
        <v>0.069</v>
      </c>
      <c r="K52" s="6">
        <v>1.985</v>
      </c>
      <c r="L52" s="6">
        <v>1.623</v>
      </c>
      <c r="M52" s="6">
        <v>0.157</v>
      </c>
      <c r="N52" s="6">
        <v>4563.567</v>
      </c>
    </row>
    <row r="53">
      <c r="A53" s="5">
        <v>45968.166666666664</v>
      </c>
      <c r="B53" s="6">
        <v>0.142</v>
      </c>
      <c r="C53" s="6">
        <v>0.235</v>
      </c>
      <c r="D53" s="6">
        <v>0.206</v>
      </c>
      <c r="E53" s="6">
        <v>0.194</v>
      </c>
      <c r="F53" s="6">
        <v>0.003</v>
      </c>
      <c r="G53" s="6">
        <v>0.0</v>
      </c>
      <c r="H53" s="6">
        <v>-0.018</v>
      </c>
      <c r="I53" s="6">
        <v>-0.015</v>
      </c>
      <c r="J53" s="6">
        <v>0.084</v>
      </c>
      <c r="K53" s="6">
        <v>1.996</v>
      </c>
      <c r="L53" s="6">
        <v>1.645</v>
      </c>
      <c r="M53" s="6">
        <v>0.148</v>
      </c>
      <c r="N53" s="6">
        <v>4563.569</v>
      </c>
    </row>
    <row r="54">
      <c r="A54" s="5">
        <v>45968.17013888889</v>
      </c>
      <c r="B54" s="6">
        <v>0.141</v>
      </c>
      <c r="C54" s="6">
        <v>0.239</v>
      </c>
      <c r="D54" s="6">
        <v>0.209</v>
      </c>
      <c r="E54" s="6">
        <v>0.197</v>
      </c>
      <c r="F54" s="6">
        <v>0.003</v>
      </c>
      <c r="G54" s="6">
        <v>-0.001</v>
      </c>
      <c r="H54" s="6">
        <v>-0.019</v>
      </c>
      <c r="I54" s="6">
        <v>-0.017</v>
      </c>
      <c r="J54" s="6">
        <v>0.092</v>
      </c>
      <c r="K54" s="6">
        <v>1.978</v>
      </c>
      <c r="L54" s="6">
        <v>1.628</v>
      </c>
      <c r="M54" s="6">
        <v>0.163</v>
      </c>
      <c r="N54" s="6">
        <v>4563.571</v>
      </c>
    </row>
    <row r="55">
      <c r="A55" s="5">
        <v>45968.17361111111</v>
      </c>
      <c r="B55" s="6">
        <v>0.142</v>
      </c>
      <c r="C55" s="6">
        <v>0.237</v>
      </c>
      <c r="D55" s="6">
        <v>0.205</v>
      </c>
      <c r="E55" s="6">
        <v>0.194</v>
      </c>
      <c r="F55" s="6">
        <v>0.003</v>
      </c>
      <c r="G55" s="6">
        <v>-0.001</v>
      </c>
      <c r="H55" s="6">
        <v>-0.018</v>
      </c>
      <c r="I55" s="6">
        <v>-0.016</v>
      </c>
      <c r="J55" s="6">
        <v>0.099</v>
      </c>
      <c r="K55" s="6">
        <v>1.985</v>
      </c>
      <c r="L55" s="6">
        <v>1.641</v>
      </c>
      <c r="M55" s="6">
        <v>0.156</v>
      </c>
      <c r="N55" s="6">
        <v>4563.573</v>
      </c>
    </row>
    <row r="56">
      <c r="A56" s="5">
        <v>45968.177083333336</v>
      </c>
      <c r="B56" s="6">
        <v>0.144</v>
      </c>
      <c r="C56" s="6">
        <v>0.245</v>
      </c>
      <c r="D56" s="6">
        <v>0.211</v>
      </c>
      <c r="E56" s="6">
        <v>0.2</v>
      </c>
      <c r="F56" s="6">
        <v>0.003</v>
      </c>
      <c r="G56" s="6">
        <v>-0.001</v>
      </c>
      <c r="H56" s="6">
        <v>-0.019</v>
      </c>
      <c r="I56" s="6">
        <v>-0.017</v>
      </c>
      <c r="J56" s="6">
        <v>0.09</v>
      </c>
      <c r="K56" s="6">
        <v>1.985</v>
      </c>
      <c r="L56" s="6">
        <v>1.647</v>
      </c>
      <c r="M56" s="6">
        <v>0.152</v>
      </c>
      <c r="N56" s="6">
        <v>4563.575</v>
      </c>
    </row>
    <row r="57">
      <c r="A57" s="5">
        <v>45968.180555555555</v>
      </c>
      <c r="B57" s="6">
        <v>0.138</v>
      </c>
      <c r="C57" s="6">
        <v>0.243</v>
      </c>
      <c r="D57" s="6">
        <v>0.21</v>
      </c>
      <c r="E57" s="6">
        <v>0.197</v>
      </c>
      <c r="F57" s="6">
        <v>0.004</v>
      </c>
      <c r="G57" s="6">
        <v>-0.002</v>
      </c>
      <c r="H57" s="6">
        <v>-0.02</v>
      </c>
      <c r="I57" s="6">
        <v>-0.018</v>
      </c>
      <c r="J57" s="6">
        <v>0.107</v>
      </c>
      <c r="K57" s="6">
        <v>1.964</v>
      </c>
      <c r="L57" s="6">
        <v>1.619</v>
      </c>
      <c r="M57" s="6">
        <v>0.175</v>
      </c>
      <c r="N57" s="6">
        <v>4563.577</v>
      </c>
    </row>
    <row r="58">
      <c r="A58" s="5">
        <v>45968.18402777778</v>
      </c>
      <c r="B58" s="6">
        <v>0.144</v>
      </c>
      <c r="C58" s="6">
        <v>0.234</v>
      </c>
      <c r="D58" s="6">
        <v>0.202</v>
      </c>
      <c r="E58" s="6">
        <v>0.193</v>
      </c>
      <c r="F58" s="6">
        <v>0.004</v>
      </c>
      <c r="G58" s="6">
        <v>-0.001</v>
      </c>
      <c r="H58" s="6">
        <v>-0.018</v>
      </c>
      <c r="I58" s="6">
        <v>-0.015</v>
      </c>
      <c r="J58" s="6">
        <v>0.109</v>
      </c>
      <c r="K58" s="6">
        <v>1.975</v>
      </c>
      <c r="L58" s="6">
        <v>1.645</v>
      </c>
      <c r="M58" s="6">
        <v>0.161</v>
      </c>
      <c r="N58" s="6">
        <v>4563.579</v>
      </c>
    </row>
    <row r="59">
      <c r="A59" s="5">
        <v>45968.1875</v>
      </c>
      <c r="B59" s="6">
        <v>0.143</v>
      </c>
      <c r="C59" s="6">
        <v>0.246</v>
      </c>
      <c r="D59" s="6">
        <v>0.214</v>
      </c>
      <c r="E59" s="6">
        <v>0.201</v>
      </c>
      <c r="F59" s="6">
        <v>0.002</v>
      </c>
      <c r="G59" s="6">
        <v>-0.002</v>
      </c>
      <c r="H59" s="6">
        <v>-0.02</v>
      </c>
      <c r="I59" s="6">
        <v>-0.02</v>
      </c>
      <c r="J59" s="6">
        <v>0.069</v>
      </c>
      <c r="K59" s="6">
        <v>1.971</v>
      </c>
      <c r="L59" s="6">
        <v>1.621</v>
      </c>
      <c r="M59" s="6">
        <v>0.163</v>
      </c>
      <c r="N59" s="6">
        <v>4563.581</v>
      </c>
    </row>
    <row r="60">
      <c r="A60" s="5">
        <v>45968.19097222222</v>
      </c>
      <c r="B60" s="6">
        <v>0.138</v>
      </c>
      <c r="C60" s="6">
        <v>0.233</v>
      </c>
      <c r="D60" s="6">
        <v>0.203</v>
      </c>
      <c r="E60" s="6">
        <v>0.191</v>
      </c>
      <c r="F60" s="6">
        <v>0.003</v>
      </c>
      <c r="G60" s="6">
        <v>0.0</v>
      </c>
      <c r="H60" s="6">
        <v>-0.019</v>
      </c>
      <c r="I60" s="6">
        <v>-0.016</v>
      </c>
      <c r="J60" s="6">
        <v>0.083</v>
      </c>
      <c r="K60" s="6">
        <v>1.995</v>
      </c>
      <c r="L60" s="6">
        <v>1.629</v>
      </c>
      <c r="M60" s="6">
        <v>0.154</v>
      </c>
      <c r="N60" s="6">
        <v>4563.583</v>
      </c>
    </row>
    <row r="61">
      <c r="A61" s="5">
        <v>45968.194444444445</v>
      </c>
      <c r="B61" s="6">
        <v>0.141</v>
      </c>
      <c r="C61" s="6">
        <v>0.247</v>
      </c>
      <c r="D61" s="6">
        <v>0.219</v>
      </c>
      <c r="E61" s="6">
        <v>0.202</v>
      </c>
      <c r="F61" s="6">
        <v>0.001</v>
      </c>
      <c r="G61" s="6">
        <v>-0.001</v>
      </c>
      <c r="H61" s="6">
        <v>-0.02</v>
      </c>
      <c r="I61" s="6">
        <v>-0.02</v>
      </c>
      <c r="J61" s="6">
        <v>0.025</v>
      </c>
      <c r="K61" s="6">
        <v>1.985</v>
      </c>
      <c r="L61" s="6">
        <v>1.637</v>
      </c>
      <c r="M61" s="6">
        <v>0.143</v>
      </c>
      <c r="N61" s="6">
        <v>4563.584</v>
      </c>
    </row>
    <row r="62">
      <c r="A62" s="5">
        <v>45968.197916666664</v>
      </c>
      <c r="B62" s="6">
        <v>0.141</v>
      </c>
      <c r="C62" s="6">
        <v>0.245</v>
      </c>
      <c r="D62" s="6">
        <v>0.215</v>
      </c>
      <c r="E62" s="6">
        <v>0.201</v>
      </c>
      <c r="F62" s="6">
        <v>0.001</v>
      </c>
      <c r="G62" s="6">
        <v>-0.001</v>
      </c>
      <c r="H62" s="6">
        <v>-0.02</v>
      </c>
      <c r="I62" s="6">
        <v>-0.02</v>
      </c>
      <c r="J62" s="6">
        <v>0.032</v>
      </c>
      <c r="K62" s="6">
        <v>1.985</v>
      </c>
      <c r="L62" s="6">
        <v>1.629</v>
      </c>
      <c r="M62" s="6">
        <v>0.147</v>
      </c>
      <c r="N62" s="6">
        <v>4563.586</v>
      </c>
    </row>
    <row r="63">
      <c r="A63" s="5">
        <v>45968.20138888889</v>
      </c>
      <c r="B63" s="6">
        <v>0.138</v>
      </c>
      <c r="C63" s="6">
        <v>0.243</v>
      </c>
      <c r="D63" s="6">
        <v>0.21</v>
      </c>
      <c r="E63" s="6">
        <v>0.197</v>
      </c>
      <c r="F63" s="6">
        <v>0.002</v>
      </c>
      <c r="G63" s="6">
        <v>-0.001</v>
      </c>
      <c r="H63" s="6">
        <v>-0.02</v>
      </c>
      <c r="I63" s="6">
        <v>-0.019</v>
      </c>
      <c r="J63" s="6">
        <v>0.059</v>
      </c>
      <c r="K63" s="6">
        <v>1.976</v>
      </c>
      <c r="L63" s="6">
        <v>1.608</v>
      </c>
      <c r="M63" s="6">
        <v>0.163</v>
      </c>
      <c r="N63" s="6">
        <v>4563.588</v>
      </c>
    </row>
    <row r="64">
      <c r="A64" s="5">
        <v>45968.20486111111</v>
      </c>
      <c r="B64" s="6">
        <v>0.143</v>
      </c>
      <c r="C64" s="6">
        <v>0.25</v>
      </c>
      <c r="D64" s="6">
        <v>0.214</v>
      </c>
      <c r="E64" s="6">
        <v>0.202</v>
      </c>
      <c r="F64" s="6">
        <v>0.002</v>
      </c>
      <c r="G64" s="6">
        <v>-0.002</v>
      </c>
      <c r="H64" s="6">
        <v>-0.021</v>
      </c>
      <c r="I64" s="6">
        <v>-0.021</v>
      </c>
      <c r="J64" s="6">
        <v>0.062</v>
      </c>
      <c r="K64" s="6">
        <v>1.967</v>
      </c>
      <c r="L64" s="6">
        <v>1.606</v>
      </c>
      <c r="M64" s="6">
        <v>0.168</v>
      </c>
      <c r="N64" s="6">
        <v>4563.59</v>
      </c>
    </row>
    <row r="65">
      <c r="A65" s="5">
        <v>45968.208333333336</v>
      </c>
      <c r="B65" s="6">
        <v>0.143</v>
      </c>
      <c r="C65" s="6">
        <v>0.242</v>
      </c>
      <c r="D65" s="6">
        <v>0.218</v>
      </c>
      <c r="E65" s="6">
        <v>0.201</v>
      </c>
      <c r="F65" s="6">
        <v>0.002</v>
      </c>
      <c r="G65" s="6">
        <v>0.001</v>
      </c>
      <c r="H65" s="6">
        <v>-0.019</v>
      </c>
      <c r="I65" s="6">
        <v>-0.016</v>
      </c>
      <c r="J65" s="6">
        <v>0.064</v>
      </c>
      <c r="K65" s="6">
        <v>0.017</v>
      </c>
      <c r="L65" s="6">
        <v>1.649</v>
      </c>
      <c r="M65" s="6">
        <v>0.149</v>
      </c>
      <c r="N65" s="6">
        <v>4563.592</v>
      </c>
    </row>
    <row r="66">
      <c r="A66" s="5">
        <v>45968.211805555555</v>
      </c>
      <c r="B66" s="6">
        <v>0.144</v>
      </c>
      <c r="C66" s="6">
        <v>0.228</v>
      </c>
      <c r="D66" s="6">
        <v>0.201</v>
      </c>
      <c r="E66" s="6">
        <v>0.191</v>
      </c>
      <c r="F66" s="6">
        <v>0.002</v>
      </c>
      <c r="G66" s="6">
        <v>0.001</v>
      </c>
      <c r="H66" s="6">
        <v>-0.017</v>
      </c>
      <c r="I66" s="6">
        <v>-0.014</v>
      </c>
      <c r="J66" s="6">
        <v>0.07</v>
      </c>
      <c r="K66" s="6">
        <v>0.023</v>
      </c>
      <c r="L66" s="6">
        <v>1.667</v>
      </c>
      <c r="M66" s="6">
        <v>0.144</v>
      </c>
      <c r="N66" s="6">
        <v>4563.594</v>
      </c>
    </row>
    <row r="67">
      <c r="A67" s="5">
        <v>45968.21527777778</v>
      </c>
      <c r="B67" s="6">
        <v>0.139</v>
      </c>
      <c r="C67" s="6">
        <v>0.242</v>
      </c>
      <c r="D67" s="6">
        <v>0.212</v>
      </c>
      <c r="E67" s="6">
        <v>0.198</v>
      </c>
      <c r="F67" s="6">
        <v>0.002</v>
      </c>
      <c r="G67" s="6">
        <v>-0.002</v>
      </c>
      <c r="H67" s="6">
        <v>-0.02</v>
      </c>
      <c r="I67" s="6">
        <v>-0.02</v>
      </c>
      <c r="J67" s="6">
        <v>0.07</v>
      </c>
      <c r="K67" s="6">
        <v>1.961</v>
      </c>
      <c r="L67" s="6">
        <v>1.609</v>
      </c>
      <c r="M67" s="6">
        <v>0.173</v>
      </c>
      <c r="N67" s="6">
        <v>4563.596</v>
      </c>
    </row>
    <row r="68">
      <c r="A68" s="5">
        <v>45968.21875</v>
      </c>
      <c r="B68" s="6">
        <v>0.136</v>
      </c>
      <c r="C68" s="6">
        <v>0.243</v>
      </c>
      <c r="D68" s="6">
        <v>0.215</v>
      </c>
      <c r="E68" s="6">
        <v>0.198</v>
      </c>
      <c r="F68" s="6">
        <v>0.002</v>
      </c>
      <c r="G68" s="6">
        <v>-0.001</v>
      </c>
      <c r="H68" s="6">
        <v>-0.019</v>
      </c>
      <c r="I68" s="6">
        <v>-0.018</v>
      </c>
      <c r="J68" s="6">
        <v>0.047</v>
      </c>
      <c r="K68" s="6">
        <v>1.977</v>
      </c>
      <c r="L68" s="6">
        <v>1.636</v>
      </c>
      <c r="M68" s="6">
        <v>0.152</v>
      </c>
      <c r="N68" s="6">
        <v>4563.598</v>
      </c>
    </row>
    <row r="69">
      <c r="A69" s="5">
        <v>45968.22222222222</v>
      </c>
      <c r="B69" s="6">
        <v>0.137</v>
      </c>
      <c r="C69" s="6">
        <v>0.238</v>
      </c>
      <c r="D69" s="6">
        <v>0.206</v>
      </c>
      <c r="E69" s="6">
        <v>0.194</v>
      </c>
      <c r="F69" s="6">
        <v>0.002</v>
      </c>
      <c r="G69" s="6">
        <v>-0.001</v>
      </c>
      <c r="H69" s="6">
        <v>-0.019</v>
      </c>
      <c r="I69" s="6">
        <v>-0.018</v>
      </c>
      <c r="J69" s="6">
        <v>0.057</v>
      </c>
      <c r="K69" s="6">
        <v>1.988</v>
      </c>
      <c r="L69" s="6">
        <v>1.633</v>
      </c>
      <c r="M69" s="6">
        <v>0.149</v>
      </c>
      <c r="N69" s="6">
        <v>4563.6</v>
      </c>
    </row>
    <row r="70">
      <c r="A70" s="5">
        <v>45968.225694444445</v>
      </c>
      <c r="B70" s="6">
        <v>0.137</v>
      </c>
      <c r="C70" s="6">
        <v>0.241</v>
      </c>
      <c r="D70" s="6">
        <v>0.206</v>
      </c>
      <c r="E70" s="6">
        <v>0.195</v>
      </c>
      <c r="F70" s="6">
        <v>0.003</v>
      </c>
      <c r="G70" s="6">
        <v>-0.001</v>
      </c>
      <c r="H70" s="6">
        <v>-0.019</v>
      </c>
      <c r="I70" s="6">
        <v>-0.017</v>
      </c>
      <c r="J70" s="6">
        <v>0.077</v>
      </c>
      <c r="K70" s="6">
        <v>1.976</v>
      </c>
      <c r="L70" s="6">
        <v>1.619</v>
      </c>
      <c r="M70" s="6">
        <v>0.163</v>
      </c>
      <c r="N70" s="6">
        <v>4563.602</v>
      </c>
    </row>
    <row r="71">
      <c r="A71" s="5">
        <v>45968.229166666664</v>
      </c>
      <c r="B71" s="6">
        <v>0.139</v>
      </c>
      <c r="C71" s="6">
        <v>0.24</v>
      </c>
      <c r="D71" s="6">
        <v>0.207</v>
      </c>
      <c r="E71" s="6">
        <v>0.195</v>
      </c>
      <c r="F71" s="6">
        <v>0.002</v>
      </c>
      <c r="G71" s="6">
        <v>-0.002</v>
      </c>
      <c r="H71" s="6">
        <v>-0.018</v>
      </c>
      <c r="I71" s="6">
        <v>-0.018</v>
      </c>
      <c r="J71" s="6">
        <v>0.068</v>
      </c>
      <c r="K71" s="6">
        <v>1.969</v>
      </c>
      <c r="L71" s="6">
        <v>1.635</v>
      </c>
      <c r="M71" s="6">
        <v>0.158</v>
      </c>
      <c r="N71" s="6">
        <v>4563.604</v>
      </c>
    </row>
    <row r="72">
      <c r="A72" s="5">
        <v>45968.23263888889</v>
      </c>
      <c r="B72" s="6">
        <v>0.139</v>
      </c>
      <c r="C72" s="6">
        <v>0.242</v>
      </c>
      <c r="D72" s="6">
        <v>0.212</v>
      </c>
      <c r="E72" s="6">
        <v>0.198</v>
      </c>
      <c r="F72" s="6">
        <v>0.003</v>
      </c>
      <c r="G72" s="6">
        <v>-0.001</v>
      </c>
      <c r="H72" s="6">
        <v>-0.018</v>
      </c>
      <c r="I72" s="6">
        <v>-0.016</v>
      </c>
      <c r="J72" s="6">
        <v>0.081</v>
      </c>
      <c r="K72" s="6">
        <v>1.982</v>
      </c>
      <c r="L72" s="6">
        <v>1.648</v>
      </c>
      <c r="M72" s="6">
        <v>0.153</v>
      </c>
      <c r="N72" s="6">
        <v>4563.606</v>
      </c>
    </row>
    <row r="73">
      <c r="A73" s="5">
        <v>45968.23611111111</v>
      </c>
      <c r="B73" s="6">
        <v>0.136</v>
      </c>
      <c r="C73" s="6">
        <v>0.242</v>
      </c>
      <c r="D73" s="6">
        <v>0.21</v>
      </c>
      <c r="E73" s="6">
        <v>0.196</v>
      </c>
      <c r="F73" s="6">
        <v>0.002</v>
      </c>
      <c r="G73" s="6">
        <v>-0.002</v>
      </c>
      <c r="H73" s="6">
        <v>-0.02</v>
      </c>
      <c r="I73" s="6">
        <v>-0.02</v>
      </c>
      <c r="J73" s="6">
        <v>0.074</v>
      </c>
      <c r="K73" s="6">
        <v>1.971</v>
      </c>
      <c r="L73" s="6">
        <v>1.617</v>
      </c>
      <c r="M73" s="6">
        <v>0.166</v>
      </c>
      <c r="N73" s="6">
        <v>4563.607</v>
      </c>
    </row>
    <row r="74">
      <c r="A74" s="5">
        <v>45968.239583333336</v>
      </c>
      <c r="B74" s="6">
        <v>0.139</v>
      </c>
      <c r="C74" s="6">
        <v>0.241</v>
      </c>
      <c r="D74" s="6">
        <v>0.214</v>
      </c>
      <c r="E74" s="6">
        <v>0.198</v>
      </c>
      <c r="F74" s="6">
        <v>0.002</v>
      </c>
      <c r="G74" s="6">
        <v>-0.001</v>
      </c>
      <c r="H74" s="6">
        <v>-0.019</v>
      </c>
      <c r="I74" s="6">
        <v>-0.018</v>
      </c>
      <c r="J74" s="6">
        <v>0.068</v>
      </c>
      <c r="K74" s="6">
        <v>1.984</v>
      </c>
      <c r="L74" s="6">
        <v>1.644</v>
      </c>
      <c r="M74" s="6">
        <v>0.151</v>
      </c>
      <c r="N74" s="6">
        <v>4563.609</v>
      </c>
    </row>
    <row r="75">
      <c r="A75" s="5">
        <v>45968.243055555555</v>
      </c>
      <c r="B75" s="6">
        <v>0.139</v>
      </c>
      <c r="C75" s="6">
        <v>0.234</v>
      </c>
      <c r="D75" s="6">
        <v>0.206</v>
      </c>
      <c r="E75" s="6">
        <v>0.193</v>
      </c>
      <c r="F75" s="6">
        <v>0.003</v>
      </c>
      <c r="G75" s="6">
        <v>-0.001</v>
      </c>
      <c r="H75" s="6">
        <v>-0.017</v>
      </c>
      <c r="I75" s="6">
        <v>-0.015</v>
      </c>
      <c r="J75" s="6">
        <v>0.094</v>
      </c>
      <c r="K75" s="6">
        <v>1.99</v>
      </c>
      <c r="L75" s="6">
        <v>1.662</v>
      </c>
      <c r="M75" s="6">
        <v>0.147</v>
      </c>
      <c r="N75" s="6">
        <v>4563.611</v>
      </c>
    </row>
    <row r="76">
      <c r="A76" s="5">
        <v>45968.24652777778</v>
      </c>
      <c r="B76" s="6">
        <v>0.136</v>
      </c>
      <c r="C76" s="6">
        <v>0.216</v>
      </c>
      <c r="D76" s="6">
        <v>0.194</v>
      </c>
      <c r="E76" s="6">
        <v>0.182</v>
      </c>
      <c r="F76" s="6">
        <v>0.003</v>
      </c>
      <c r="G76" s="6">
        <v>0.002</v>
      </c>
      <c r="H76" s="6">
        <v>-0.015</v>
      </c>
      <c r="I76" s="6">
        <v>-0.01</v>
      </c>
      <c r="J76" s="6">
        <v>0.097</v>
      </c>
      <c r="K76" s="6">
        <v>0.045</v>
      </c>
      <c r="L76" s="6">
        <v>1.687</v>
      </c>
      <c r="M76" s="6">
        <v>0.153</v>
      </c>
      <c r="N76" s="6">
        <v>4563.613</v>
      </c>
    </row>
    <row r="77">
      <c r="A77" s="5">
        <v>45968.25</v>
      </c>
      <c r="B77" s="6">
        <v>0.142</v>
      </c>
      <c r="C77" s="6">
        <v>0.205</v>
      </c>
      <c r="D77" s="6">
        <v>0.192</v>
      </c>
      <c r="E77" s="6">
        <v>0.18</v>
      </c>
      <c r="F77" s="6">
        <v>0.002</v>
      </c>
      <c r="G77" s="6">
        <v>0.004</v>
      </c>
      <c r="H77" s="6">
        <v>-0.012</v>
      </c>
      <c r="I77" s="6">
        <v>-0.006</v>
      </c>
      <c r="J77" s="6">
        <v>0.061</v>
      </c>
      <c r="K77" s="6">
        <v>0.088</v>
      </c>
      <c r="L77" s="6">
        <v>1.752</v>
      </c>
      <c r="M77" s="6">
        <v>0.138</v>
      </c>
      <c r="N77" s="6">
        <v>4563.615</v>
      </c>
    </row>
    <row r="78">
      <c r="A78" s="5">
        <v>45968.25347222222</v>
      </c>
      <c r="B78" s="6">
        <v>0.137</v>
      </c>
      <c r="C78" s="6">
        <v>0.188</v>
      </c>
      <c r="D78" s="6">
        <v>0.176</v>
      </c>
      <c r="E78" s="6">
        <v>0.167</v>
      </c>
      <c r="F78" s="6">
        <v>0.003</v>
      </c>
      <c r="G78" s="6">
        <v>0.006</v>
      </c>
      <c r="H78" s="6">
        <v>-0.009</v>
      </c>
      <c r="I78" s="6">
        <v>0.0</v>
      </c>
      <c r="J78" s="6">
        <v>0.093</v>
      </c>
      <c r="K78" s="6">
        <v>0.129</v>
      </c>
      <c r="L78" s="6">
        <v>1.783</v>
      </c>
      <c r="M78" s="6">
        <v>0.15</v>
      </c>
      <c r="N78" s="6">
        <v>4563.616</v>
      </c>
    </row>
    <row r="79">
      <c r="A79" s="5">
        <v>45968.256944444445</v>
      </c>
      <c r="B79" s="6">
        <v>0.141</v>
      </c>
      <c r="C79" s="6">
        <v>0.193</v>
      </c>
      <c r="D79" s="6">
        <v>0.181</v>
      </c>
      <c r="E79" s="6">
        <v>0.171</v>
      </c>
      <c r="F79" s="6">
        <v>0.003</v>
      </c>
      <c r="G79" s="6">
        <v>0.007</v>
      </c>
      <c r="H79" s="6">
        <v>-0.01</v>
      </c>
      <c r="I79" s="6">
        <v>0.0</v>
      </c>
      <c r="J79" s="6">
        <v>0.077</v>
      </c>
      <c r="K79" s="6">
        <v>0.141</v>
      </c>
      <c r="L79" s="6">
        <v>1.772</v>
      </c>
      <c r="M79" s="6">
        <v>0.154</v>
      </c>
      <c r="N79" s="6">
        <v>4563.618</v>
      </c>
    </row>
    <row r="80">
      <c r="A80" s="5">
        <v>45968.260416666664</v>
      </c>
      <c r="B80" s="6">
        <v>1.324</v>
      </c>
      <c r="C80" s="6">
        <v>1.718</v>
      </c>
      <c r="D80" s="6">
        <v>1.266</v>
      </c>
      <c r="E80" s="6">
        <v>1.436</v>
      </c>
      <c r="F80" s="6">
        <v>0.094</v>
      </c>
      <c r="G80" s="6">
        <v>0.029</v>
      </c>
      <c r="H80" s="6">
        <v>-0.06</v>
      </c>
      <c r="I80" s="6">
        <v>0.063</v>
      </c>
      <c r="J80" s="6">
        <v>0.293</v>
      </c>
      <c r="K80" s="6">
        <v>0.069</v>
      </c>
      <c r="L80" s="6">
        <v>1.806</v>
      </c>
      <c r="M80" s="6">
        <v>0.175</v>
      </c>
      <c r="N80" s="6">
        <v>4563.63</v>
      </c>
    </row>
    <row r="81">
      <c r="A81" s="5">
        <v>45968.26388888889</v>
      </c>
      <c r="B81" s="6">
        <v>1.332</v>
      </c>
      <c r="C81" s="6">
        <v>1.711</v>
      </c>
      <c r="D81" s="6">
        <v>1.246</v>
      </c>
      <c r="E81" s="6">
        <v>1.43</v>
      </c>
      <c r="F81" s="6">
        <v>0.117</v>
      </c>
      <c r="G81" s="6">
        <v>0.057</v>
      </c>
      <c r="H81" s="6">
        <v>-0.036</v>
      </c>
      <c r="I81" s="6">
        <v>0.138</v>
      </c>
      <c r="J81" s="6">
        <v>0.363</v>
      </c>
      <c r="K81" s="6">
        <v>0.137</v>
      </c>
      <c r="L81" s="6">
        <v>1.881</v>
      </c>
      <c r="M81" s="6">
        <v>0.202</v>
      </c>
      <c r="N81" s="6">
        <v>4563.647</v>
      </c>
    </row>
    <row r="82">
      <c r="A82" s="5">
        <v>45968.26736111111</v>
      </c>
      <c r="B82" s="6">
        <v>1.378</v>
      </c>
      <c r="C82" s="6">
        <v>1.771</v>
      </c>
      <c r="D82" s="6">
        <v>1.231</v>
      </c>
      <c r="E82" s="6">
        <v>1.46</v>
      </c>
      <c r="F82" s="6">
        <v>0.155</v>
      </c>
      <c r="G82" s="6">
        <v>0.092</v>
      </c>
      <c r="H82" s="6">
        <v>-0.017</v>
      </c>
      <c r="I82" s="6">
        <v>0.23</v>
      </c>
      <c r="J82" s="6">
        <v>0.466</v>
      </c>
      <c r="K82" s="6">
        <v>0.213</v>
      </c>
      <c r="L82" s="6">
        <v>1.942</v>
      </c>
      <c r="M82" s="6">
        <v>0.248</v>
      </c>
      <c r="N82" s="6">
        <v>4563.667</v>
      </c>
    </row>
    <row r="83">
      <c r="A83" s="5">
        <v>45968.270833333336</v>
      </c>
      <c r="B83" s="6">
        <v>1.375</v>
      </c>
      <c r="C83" s="6">
        <v>1.819</v>
      </c>
      <c r="D83" s="6">
        <v>1.286</v>
      </c>
      <c r="E83" s="6">
        <v>1.493</v>
      </c>
      <c r="F83" s="6">
        <v>0.177</v>
      </c>
      <c r="G83" s="6">
        <v>0.145</v>
      </c>
      <c r="H83" s="6">
        <v>0.008</v>
      </c>
      <c r="I83" s="6">
        <v>0.33</v>
      </c>
      <c r="J83" s="6">
        <v>0.532</v>
      </c>
      <c r="K83" s="6">
        <v>0.328</v>
      </c>
      <c r="L83" s="6">
        <v>0.027</v>
      </c>
      <c r="M83" s="6">
        <v>0.303</v>
      </c>
      <c r="N83" s="6">
        <v>4563.692</v>
      </c>
    </row>
    <row r="84">
      <c r="A84" s="5">
        <v>45968.274305555555</v>
      </c>
      <c r="B84" s="6">
        <v>1.592</v>
      </c>
      <c r="C84" s="6">
        <v>2.02</v>
      </c>
      <c r="D84" s="6">
        <v>1.249</v>
      </c>
      <c r="E84" s="6">
        <v>1.62</v>
      </c>
      <c r="F84" s="6">
        <v>0.286</v>
      </c>
      <c r="G84" s="6">
        <v>0.228</v>
      </c>
      <c r="H84" s="6">
        <v>0.068</v>
      </c>
      <c r="I84" s="6">
        <v>0.582</v>
      </c>
      <c r="J84" s="6">
        <v>0.749</v>
      </c>
      <c r="K84" s="6">
        <v>0.467</v>
      </c>
      <c r="L84" s="6">
        <v>0.223</v>
      </c>
      <c r="M84" s="6">
        <v>0.495</v>
      </c>
      <c r="N84" s="6">
        <v>4563.714</v>
      </c>
    </row>
    <row r="85">
      <c r="A85" s="5">
        <v>45968.27777777778</v>
      </c>
      <c r="B85" s="6">
        <v>1.758</v>
      </c>
      <c r="C85" s="6">
        <v>2.207</v>
      </c>
      <c r="D85" s="6">
        <v>1.434</v>
      </c>
      <c r="E85" s="6">
        <v>1.8</v>
      </c>
      <c r="F85" s="6">
        <v>0.324</v>
      </c>
      <c r="G85" s="6">
        <v>0.319</v>
      </c>
      <c r="H85" s="6">
        <v>0.132</v>
      </c>
      <c r="I85" s="6">
        <v>0.775</v>
      </c>
      <c r="J85" s="6">
        <v>0.767</v>
      </c>
      <c r="K85" s="6">
        <v>0.598</v>
      </c>
      <c r="L85" s="6">
        <v>0.379</v>
      </c>
      <c r="M85" s="6">
        <v>0.594</v>
      </c>
      <c r="N85" s="6">
        <v>4563.773</v>
      </c>
    </row>
    <row r="86">
      <c r="A86" s="5">
        <v>45968.28125</v>
      </c>
      <c r="B86" s="6">
        <v>1.985</v>
      </c>
      <c r="C86" s="6">
        <v>2.454</v>
      </c>
      <c r="D86" s="6">
        <v>1.595</v>
      </c>
      <c r="E86" s="6">
        <v>2.011</v>
      </c>
      <c r="F86" s="6">
        <v>0.394</v>
      </c>
      <c r="G86" s="6">
        <v>0.401</v>
      </c>
      <c r="H86" s="6">
        <v>0.196</v>
      </c>
      <c r="I86" s="6">
        <v>0.991</v>
      </c>
      <c r="J86" s="6">
        <v>0.824</v>
      </c>
      <c r="K86" s="6">
        <v>0.676</v>
      </c>
      <c r="L86" s="6">
        <v>0.504</v>
      </c>
      <c r="M86" s="6">
        <v>0.679</v>
      </c>
      <c r="N86" s="6">
        <v>4563.846</v>
      </c>
    </row>
    <row r="87">
      <c r="A87" s="5">
        <v>45968.28472222222</v>
      </c>
      <c r="B87" s="6">
        <v>2.315</v>
      </c>
      <c r="C87" s="6">
        <v>2.742</v>
      </c>
      <c r="D87" s="6">
        <v>1.616</v>
      </c>
      <c r="E87" s="6">
        <v>2.224</v>
      </c>
      <c r="F87" s="6">
        <v>0.491</v>
      </c>
      <c r="G87" s="6">
        <v>0.466</v>
      </c>
      <c r="H87" s="6">
        <v>0.225</v>
      </c>
      <c r="I87" s="6">
        <v>1.182</v>
      </c>
      <c r="J87" s="6">
        <v>0.884</v>
      </c>
      <c r="K87" s="6">
        <v>0.703</v>
      </c>
      <c r="L87" s="6">
        <v>0.572</v>
      </c>
      <c r="M87" s="6">
        <v>0.733</v>
      </c>
      <c r="N87" s="6">
        <v>4563.933</v>
      </c>
    </row>
    <row r="88">
      <c r="A88" s="5">
        <v>45968.288194444445</v>
      </c>
      <c r="B88" s="6">
        <v>2.632</v>
      </c>
      <c r="C88" s="6">
        <v>3.177</v>
      </c>
      <c r="D88" s="6">
        <v>1.885</v>
      </c>
      <c r="E88" s="6">
        <v>2.565</v>
      </c>
      <c r="F88" s="6">
        <v>0.568</v>
      </c>
      <c r="G88" s="6">
        <v>0.59</v>
      </c>
      <c r="H88" s="6">
        <v>0.292</v>
      </c>
      <c r="I88" s="6">
        <v>1.45</v>
      </c>
      <c r="J88" s="6">
        <v>0.9</v>
      </c>
      <c r="K88" s="6">
        <v>0.769</v>
      </c>
      <c r="L88" s="6">
        <v>0.637</v>
      </c>
      <c r="M88" s="6">
        <v>0.781</v>
      </c>
      <c r="N88" s="6">
        <v>4564.043</v>
      </c>
    </row>
    <row r="89">
      <c r="A89" s="5">
        <v>45968.291666666664</v>
      </c>
      <c r="B89" s="6">
        <v>2.902</v>
      </c>
      <c r="C89" s="6">
        <v>3.434</v>
      </c>
      <c r="D89" s="6">
        <v>2.285</v>
      </c>
      <c r="E89" s="6">
        <v>2.874</v>
      </c>
      <c r="F89" s="6">
        <v>0.636</v>
      </c>
      <c r="G89" s="6">
        <v>0.689</v>
      </c>
      <c r="H89" s="6">
        <v>0.408</v>
      </c>
      <c r="I89" s="6">
        <v>1.733</v>
      </c>
      <c r="J89" s="6">
        <v>0.912</v>
      </c>
      <c r="K89" s="6">
        <v>0.831</v>
      </c>
      <c r="L89" s="6">
        <v>0.734</v>
      </c>
      <c r="M89" s="6">
        <v>0.832</v>
      </c>
      <c r="N89" s="6">
        <v>4564.174</v>
      </c>
    </row>
    <row r="90">
      <c r="A90" s="5">
        <v>45968.29513888889</v>
      </c>
      <c r="B90" s="6">
        <v>3.315</v>
      </c>
      <c r="C90" s="6">
        <v>3.707</v>
      </c>
      <c r="D90" s="6">
        <v>2.513</v>
      </c>
      <c r="E90" s="6">
        <v>3.178</v>
      </c>
      <c r="F90" s="6">
        <v>0.745</v>
      </c>
      <c r="G90" s="6">
        <v>0.768</v>
      </c>
      <c r="H90" s="6">
        <v>0.497</v>
      </c>
      <c r="I90" s="6">
        <v>2.01</v>
      </c>
      <c r="J90" s="6">
        <v>0.936</v>
      </c>
      <c r="K90" s="6">
        <v>0.856</v>
      </c>
      <c r="L90" s="6">
        <v>0.813</v>
      </c>
      <c r="M90" s="6">
        <v>0.872</v>
      </c>
      <c r="N90" s="6">
        <v>4564.33</v>
      </c>
    </row>
    <row r="91">
      <c r="A91" s="5">
        <v>45968.29861111111</v>
      </c>
      <c r="B91" s="6">
        <v>3.644</v>
      </c>
      <c r="C91" s="6">
        <v>4.142</v>
      </c>
      <c r="D91" s="6">
        <v>2.898</v>
      </c>
      <c r="E91" s="6">
        <v>3.561</v>
      </c>
      <c r="F91" s="6">
        <v>0.831</v>
      </c>
      <c r="G91" s="6">
        <v>0.891</v>
      </c>
      <c r="H91" s="6">
        <v>0.597</v>
      </c>
      <c r="I91" s="6">
        <v>2.319</v>
      </c>
      <c r="J91" s="6">
        <v>0.949</v>
      </c>
      <c r="K91" s="6">
        <v>0.889</v>
      </c>
      <c r="L91" s="6">
        <v>0.846</v>
      </c>
      <c r="M91" s="6">
        <v>0.898</v>
      </c>
      <c r="N91" s="6">
        <v>4564.511</v>
      </c>
    </row>
    <row r="92">
      <c r="A92" s="5">
        <v>45968.302083333336</v>
      </c>
      <c r="B92" s="6">
        <v>4.021</v>
      </c>
      <c r="C92" s="6">
        <v>4.523</v>
      </c>
      <c r="D92" s="6">
        <v>3.371</v>
      </c>
      <c r="E92" s="6">
        <v>3.971</v>
      </c>
      <c r="F92" s="6">
        <v>0.928</v>
      </c>
      <c r="G92" s="6">
        <v>1.001</v>
      </c>
      <c r="H92" s="6">
        <v>0.724</v>
      </c>
      <c r="I92" s="6">
        <v>2.653</v>
      </c>
      <c r="J92" s="6">
        <v>0.959</v>
      </c>
      <c r="K92" s="6">
        <v>0.916</v>
      </c>
      <c r="L92" s="6">
        <v>0.883</v>
      </c>
      <c r="M92" s="6">
        <v>0.921</v>
      </c>
      <c r="N92" s="6">
        <v>4564.716</v>
      </c>
    </row>
    <row r="93">
      <c r="A93" s="5">
        <v>45968.305555555555</v>
      </c>
      <c r="B93" s="6">
        <v>4.463</v>
      </c>
      <c r="C93" s="6">
        <v>4.91</v>
      </c>
      <c r="D93" s="6">
        <v>3.717</v>
      </c>
      <c r="E93" s="6">
        <v>4.363</v>
      </c>
      <c r="F93" s="6">
        <v>1.04</v>
      </c>
      <c r="G93" s="6">
        <v>1.104</v>
      </c>
      <c r="H93" s="6">
        <v>0.825</v>
      </c>
      <c r="I93" s="6">
        <v>2.969</v>
      </c>
      <c r="J93" s="6">
        <v>0.969</v>
      </c>
      <c r="K93" s="6">
        <v>0.929</v>
      </c>
      <c r="L93" s="6">
        <v>0.912</v>
      </c>
      <c r="M93" s="6">
        <v>0.938</v>
      </c>
      <c r="N93" s="6">
        <v>4564.95</v>
      </c>
    </row>
    <row r="94">
      <c r="A94" s="5">
        <v>45968.30902777778</v>
      </c>
      <c r="B94" s="6">
        <v>4.79</v>
      </c>
      <c r="C94" s="6">
        <v>5.45</v>
      </c>
      <c r="D94" s="6">
        <v>4.138</v>
      </c>
      <c r="E94" s="6">
        <v>4.793</v>
      </c>
      <c r="F94" s="6">
        <v>1.122</v>
      </c>
      <c r="G94" s="6">
        <v>1.238</v>
      </c>
      <c r="H94" s="6">
        <v>0.919</v>
      </c>
      <c r="I94" s="6">
        <v>3.279</v>
      </c>
      <c r="J94" s="6">
        <v>0.971</v>
      </c>
      <c r="K94" s="6">
        <v>0.938</v>
      </c>
      <c r="L94" s="6">
        <v>0.911</v>
      </c>
      <c r="M94" s="6">
        <v>0.941</v>
      </c>
      <c r="N94" s="6">
        <v>4565.211</v>
      </c>
    </row>
    <row r="95">
      <c r="A95" s="5">
        <v>45968.3125</v>
      </c>
      <c r="B95" s="6">
        <v>5.081</v>
      </c>
      <c r="C95" s="6">
        <v>5.677</v>
      </c>
      <c r="D95" s="6">
        <v>4.341</v>
      </c>
      <c r="E95" s="6">
        <v>5.033</v>
      </c>
      <c r="F95" s="6">
        <v>1.194</v>
      </c>
      <c r="G95" s="6">
        <v>1.302</v>
      </c>
      <c r="H95" s="6">
        <v>0.985</v>
      </c>
      <c r="I95" s="6">
        <v>3.481</v>
      </c>
      <c r="J95" s="6">
        <v>0.976</v>
      </c>
      <c r="K95" s="6">
        <v>0.947</v>
      </c>
      <c r="L95" s="6">
        <v>0.928</v>
      </c>
      <c r="M95" s="6">
        <v>0.951</v>
      </c>
      <c r="N95" s="6">
        <v>4565.493</v>
      </c>
    </row>
    <row r="96">
      <c r="A96" s="5">
        <v>45968.31597222222</v>
      </c>
      <c r="B96" s="6">
        <v>5.689</v>
      </c>
      <c r="C96" s="6">
        <v>6.151</v>
      </c>
      <c r="D96" s="6">
        <v>4.814</v>
      </c>
      <c r="E96" s="6">
        <v>5.551</v>
      </c>
      <c r="F96" s="6">
        <v>1.343</v>
      </c>
      <c r="G96" s="6">
        <v>1.421</v>
      </c>
      <c r="H96" s="6">
        <v>1.113</v>
      </c>
      <c r="I96" s="6">
        <v>3.877</v>
      </c>
      <c r="J96" s="6">
        <v>0.981</v>
      </c>
      <c r="K96" s="6">
        <v>0.951</v>
      </c>
      <c r="L96" s="6">
        <v>0.946</v>
      </c>
      <c r="M96" s="6">
        <v>0.96</v>
      </c>
      <c r="N96" s="6">
        <v>4565.8</v>
      </c>
    </row>
    <row r="97">
      <c r="A97" s="5">
        <v>45968.319444444445</v>
      </c>
      <c r="B97" s="6">
        <v>6.133</v>
      </c>
      <c r="C97" s="6">
        <v>6.637</v>
      </c>
      <c r="D97" s="6">
        <v>5.311</v>
      </c>
      <c r="E97" s="6">
        <v>6.027</v>
      </c>
      <c r="F97" s="6">
        <v>1.453</v>
      </c>
      <c r="G97" s="6">
        <v>1.55</v>
      </c>
      <c r="H97" s="6">
        <v>1.239</v>
      </c>
      <c r="I97" s="6">
        <v>4.242</v>
      </c>
      <c r="J97" s="6">
        <v>0.981</v>
      </c>
      <c r="K97" s="6">
        <v>0.96</v>
      </c>
      <c r="L97" s="6">
        <v>0.952</v>
      </c>
      <c r="M97" s="6">
        <v>0.965</v>
      </c>
      <c r="N97" s="6">
        <v>4566.14</v>
      </c>
    </row>
    <row r="98">
      <c r="A98" s="5">
        <v>45968.322916666664</v>
      </c>
      <c r="B98" s="6">
        <v>6.623</v>
      </c>
      <c r="C98" s="6">
        <v>7.03</v>
      </c>
      <c r="D98" s="6">
        <v>5.735</v>
      </c>
      <c r="E98" s="6">
        <v>6.462</v>
      </c>
      <c r="F98" s="6">
        <v>1.577</v>
      </c>
      <c r="G98" s="6">
        <v>1.652</v>
      </c>
      <c r="H98" s="6">
        <v>1.352</v>
      </c>
      <c r="I98" s="6">
        <v>4.581</v>
      </c>
      <c r="J98" s="6">
        <v>0.984</v>
      </c>
      <c r="K98" s="6">
        <v>0.963</v>
      </c>
      <c r="L98" s="6">
        <v>0.962</v>
      </c>
      <c r="M98" s="6">
        <v>0.97</v>
      </c>
      <c r="N98" s="6">
        <v>4566.509</v>
      </c>
    </row>
    <row r="99">
      <c r="A99" s="5">
        <v>45968.32638888889</v>
      </c>
      <c r="B99" s="6">
        <v>7.171</v>
      </c>
      <c r="C99" s="6">
        <v>7.536</v>
      </c>
      <c r="D99" s="6">
        <v>6.259</v>
      </c>
      <c r="E99" s="6">
        <v>6.989</v>
      </c>
      <c r="F99" s="6">
        <v>1.716</v>
      </c>
      <c r="G99" s="6">
        <v>1.787</v>
      </c>
      <c r="H99" s="6">
        <v>1.491</v>
      </c>
      <c r="I99" s="6">
        <v>4.994</v>
      </c>
      <c r="J99" s="6">
        <v>0.986</v>
      </c>
      <c r="K99" s="6">
        <v>0.968</v>
      </c>
      <c r="L99" s="6">
        <v>0.968</v>
      </c>
      <c r="M99" s="6">
        <v>0.974</v>
      </c>
      <c r="N99" s="6">
        <v>4566.909</v>
      </c>
    </row>
    <row r="100">
      <c r="A100" s="5">
        <v>45968.32986111111</v>
      </c>
      <c r="B100" s="6">
        <v>8.262</v>
      </c>
      <c r="C100" s="6">
        <v>8.512</v>
      </c>
      <c r="D100" s="6">
        <v>7.045</v>
      </c>
      <c r="E100" s="6">
        <v>7.939</v>
      </c>
      <c r="F100" s="6">
        <v>1.984</v>
      </c>
      <c r="G100" s="6">
        <v>2.035</v>
      </c>
      <c r="H100" s="6">
        <v>1.699</v>
      </c>
      <c r="I100" s="6">
        <v>5.718</v>
      </c>
      <c r="J100" s="6">
        <v>0.987</v>
      </c>
      <c r="K100" s="6">
        <v>0.971</v>
      </c>
      <c r="L100" s="6">
        <v>0.976</v>
      </c>
      <c r="M100" s="6">
        <v>0.978</v>
      </c>
      <c r="N100" s="6">
        <v>4567.36</v>
      </c>
    </row>
    <row r="101">
      <c r="A101" s="5">
        <v>45968.333333333336</v>
      </c>
      <c r="B101" s="6">
        <v>9.105</v>
      </c>
      <c r="C101" s="6">
        <v>9.428</v>
      </c>
      <c r="D101" s="6">
        <v>7.627</v>
      </c>
      <c r="E101" s="6">
        <v>8.72</v>
      </c>
      <c r="F101" s="6">
        <v>2.188</v>
      </c>
      <c r="G101" s="6">
        <v>2.254</v>
      </c>
      <c r="H101" s="6">
        <v>1.845</v>
      </c>
      <c r="I101" s="6">
        <v>6.287</v>
      </c>
      <c r="J101" s="6">
        <v>0.989</v>
      </c>
      <c r="K101" s="6">
        <v>0.972</v>
      </c>
      <c r="L101" s="6">
        <v>0.978</v>
      </c>
      <c r="M101" s="6">
        <v>0.98</v>
      </c>
      <c r="N101" s="6">
        <v>4567.863</v>
      </c>
    </row>
    <row r="102">
      <c r="A102" s="5">
        <v>45968.336805555555</v>
      </c>
      <c r="B102" s="6">
        <v>1.634</v>
      </c>
      <c r="C102" s="6">
        <v>2.049</v>
      </c>
      <c r="D102" s="6">
        <v>1.221</v>
      </c>
      <c r="E102" s="6">
        <v>1.634</v>
      </c>
      <c r="F102" s="6">
        <v>0.292</v>
      </c>
      <c r="G102" s="6">
        <v>0.215</v>
      </c>
      <c r="H102" s="6">
        <v>0.069</v>
      </c>
      <c r="I102" s="6">
        <v>0.576</v>
      </c>
      <c r="J102" s="6">
        <v>0.736</v>
      </c>
      <c r="K102" s="6">
        <v>0.429</v>
      </c>
      <c r="L102" s="6">
        <v>0.229</v>
      </c>
      <c r="M102" s="6">
        <v>0.48</v>
      </c>
      <c r="N102" s="6">
        <v>4568.298</v>
      </c>
    </row>
    <row r="103">
      <c r="A103" s="5">
        <v>45968.34027777778</v>
      </c>
      <c r="B103" s="6">
        <v>8.142</v>
      </c>
      <c r="C103" s="6">
        <v>8.271</v>
      </c>
      <c r="D103" s="6">
        <v>6.519</v>
      </c>
      <c r="E103" s="6">
        <v>7.644</v>
      </c>
      <c r="F103" s="6">
        <v>1.97</v>
      </c>
      <c r="G103" s="6">
        <v>1.958</v>
      </c>
      <c r="H103" s="6">
        <v>1.583</v>
      </c>
      <c r="I103" s="6">
        <v>5.511</v>
      </c>
      <c r="J103" s="6">
        <v>0.99</v>
      </c>
      <c r="K103" s="6">
        <v>0.96</v>
      </c>
      <c r="L103" s="6">
        <v>0.976</v>
      </c>
      <c r="M103" s="6">
        <v>0.975</v>
      </c>
      <c r="N103" s="6">
        <v>4568.599</v>
      </c>
    </row>
    <row r="104">
      <c r="A104" s="5">
        <v>45968.34375</v>
      </c>
      <c r="B104" s="6">
        <v>6.931</v>
      </c>
      <c r="C104" s="6">
        <v>7.094</v>
      </c>
      <c r="D104" s="6">
        <v>5.397</v>
      </c>
      <c r="E104" s="6">
        <v>6.474</v>
      </c>
      <c r="F104" s="6">
        <v>1.667</v>
      </c>
      <c r="G104" s="6">
        <v>1.649</v>
      </c>
      <c r="H104" s="6">
        <v>1.296</v>
      </c>
      <c r="I104" s="6">
        <v>4.612</v>
      </c>
      <c r="J104" s="6">
        <v>0.988</v>
      </c>
      <c r="K104" s="6">
        <v>0.95</v>
      </c>
      <c r="L104" s="6">
        <v>0.97</v>
      </c>
      <c r="M104" s="6">
        <v>0.969</v>
      </c>
      <c r="N104" s="6">
        <v>4569.15</v>
      </c>
    </row>
    <row r="105">
      <c r="A105" s="5">
        <v>45968.34722222222</v>
      </c>
      <c r="B105" s="6">
        <v>6.643</v>
      </c>
      <c r="C105" s="6">
        <v>6.626</v>
      </c>
      <c r="D105" s="6">
        <v>4.99</v>
      </c>
      <c r="E105" s="6">
        <v>6.086</v>
      </c>
      <c r="F105" s="6">
        <v>1.594</v>
      </c>
      <c r="G105" s="6">
        <v>1.522</v>
      </c>
      <c r="H105" s="6">
        <v>1.195</v>
      </c>
      <c r="I105" s="6">
        <v>4.311</v>
      </c>
      <c r="J105" s="6">
        <v>0.986</v>
      </c>
      <c r="K105" s="6">
        <v>0.938</v>
      </c>
      <c r="L105" s="6">
        <v>0.969</v>
      </c>
      <c r="M105" s="6">
        <v>0.964</v>
      </c>
      <c r="N105" s="6">
        <v>4569.461</v>
      </c>
    </row>
    <row r="106">
      <c r="A106" s="5">
        <v>45968.350694444445</v>
      </c>
      <c r="B106" s="6">
        <v>10.038</v>
      </c>
      <c r="C106" s="6">
        <v>10.387</v>
      </c>
      <c r="D106" s="6">
        <v>8.735</v>
      </c>
      <c r="E106" s="6">
        <v>9.72</v>
      </c>
      <c r="F106" s="6">
        <v>2.426</v>
      </c>
      <c r="G106" s="6">
        <v>2.483</v>
      </c>
      <c r="H106" s="6">
        <v>2.116</v>
      </c>
      <c r="I106" s="6">
        <v>7.025</v>
      </c>
      <c r="J106" s="6">
        <v>0.993</v>
      </c>
      <c r="K106" s="6">
        <v>0.979</v>
      </c>
      <c r="L106" s="6">
        <v>0.982</v>
      </c>
      <c r="M106" s="6">
        <v>0.985</v>
      </c>
      <c r="N106" s="6">
        <v>4569.9</v>
      </c>
    </row>
    <row r="107">
      <c r="A107" s="5">
        <v>45968.354166666664</v>
      </c>
      <c r="B107" s="6">
        <v>11.713</v>
      </c>
      <c r="C107" s="6">
        <v>11.821</v>
      </c>
      <c r="D107" s="6">
        <v>10.236</v>
      </c>
      <c r="E107" s="6">
        <v>11.257</v>
      </c>
      <c r="F107" s="6">
        <v>2.836</v>
      </c>
      <c r="G107" s="6">
        <v>2.85</v>
      </c>
      <c r="H107" s="6">
        <v>2.503</v>
      </c>
      <c r="I107" s="6">
        <v>8.189</v>
      </c>
      <c r="J107" s="6">
        <v>0.994</v>
      </c>
      <c r="K107" s="6">
        <v>0.983</v>
      </c>
      <c r="L107" s="6">
        <v>0.988</v>
      </c>
      <c r="M107" s="6">
        <v>0.988</v>
      </c>
      <c r="N107" s="6">
        <v>4570.384</v>
      </c>
    </row>
    <row r="108">
      <c r="A108" s="5">
        <v>45968.35763888889</v>
      </c>
      <c r="B108" s="6">
        <v>9.056</v>
      </c>
      <c r="C108" s="6">
        <v>9.089</v>
      </c>
      <c r="D108" s="6">
        <v>7.63</v>
      </c>
      <c r="E108" s="6">
        <v>8.592</v>
      </c>
      <c r="F108" s="6">
        <v>2.191</v>
      </c>
      <c r="G108" s="6">
        <v>2.166</v>
      </c>
      <c r="H108" s="6">
        <v>1.857</v>
      </c>
      <c r="I108" s="6">
        <v>6.214</v>
      </c>
      <c r="J108" s="6">
        <v>0.991</v>
      </c>
      <c r="K108" s="6">
        <v>0.971</v>
      </c>
      <c r="L108" s="6">
        <v>0.983</v>
      </c>
      <c r="M108" s="6">
        <v>0.982</v>
      </c>
      <c r="N108" s="6">
        <v>4570.87</v>
      </c>
    </row>
    <row r="109">
      <c r="A109" s="5">
        <v>45968.36111111111</v>
      </c>
      <c r="B109" s="6">
        <v>6.207</v>
      </c>
      <c r="C109" s="6">
        <v>6.188</v>
      </c>
      <c r="D109" s="6">
        <v>4.885</v>
      </c>
      <c r="E109" s="6">
        <v>5.76</v>
      </c>
      <c r="F109" s="6">
        <v>1.49</v>
      </c>
      <c r="G109" s="6">
        <v>1.43</v>
      </c>
      <c r="H109" s="6">
        <v>1.167</v>
      </c>
      <c r="I109" s="6">
        <v>4.087</v>
      </c>
      <c r="J109" s="6">
        <v>0.984</v>
      </c>
      <c r="K109" s="6">
        <v>0.943</v>
      </c>
      <c r="L109" s="6">
        <v>0.968</v>
      </c>
      <c r="M109" s="6">
        <v>0.965</v>
      </c>
      <c r="N109" s="6">
        <v>4571.369</v>
      </c>
    </row>
    <row r="110">
      <c r="A110" s="5">
        <v>45968.364583333336</v>
      </c>
      <c r="B110" s="6">
        <v>6.22</v>
      </c>
      <c r="C110" s="6">
        <v>6.152</v>
      </c>
      <c r="D110" s="6">
        <v>4.624</v>
      </c>
      <c r="E110" s="6">
        <v>5.665</v>
      </c>
      <c r="F110" s="6">
        <v>1.497</v>
      </c>
      <c r="G110" s="6">
        <v>1.407</v>
      </c>
      <c r="H110" s="6">
        <v>1.107</v>
      </c>
      <c r="I110" s="6">
        <v>4.011</v>
      </c>
      <c r="J110" s="6">
        <v>0.984</v>
      </c>
      <c r="K110" s="6">
        <v>0.929</v>
      </c>
      <c r="L110" s="6">
        <v>0.964</v>
      </c>
      <c r="M110" s="6">
        <v>0.959</v>
      </c>
      <c r="N110" s="6">
        <v>4571.9</v>
      </c>
    </row>
    <row r="111">
      <c r="A111" s="5">
        <v>45968.368055555555</v>
      </c>
      <c r="B111" s="6">
        <v>3.531</v>
      </c>
      <c r="C111" s="6">
        <v>3.541</v>
      </c>
      <c r="D111" s="6">
        <v>2.485</v>
      </c>
      <c r="E111" s="6">
        <v>3.186</v>
      </c>
      <c r="F111" s="6">
        <v>0.813</v>
      </c>
      <c r="G111" s="6">
        <v>0.719</v>
      </c>
      <c r="H111" s="6">
        <v>0.538</v>
      </c>
      <c r="I111" s="6">
        <v>2.07</v>
      </c>
      <c r="J111" s="6">
        <v>0.94</v>
      </c>
      <c r="K111" s="6">
        <v>0.825</v>
      </c>
      <c r="L111" s="6">
        <v>0.874</v>
      </c>
      <c r="M111" s="6">
        <v>0.88</v>
      </c>
      <c r="N111" s="6">
        <v>4572.386</v>
      </c>
    </row>
    <row r="112">
      <c r="A112" s="5">
        <v>45968.37152777778</v>
      </c>
      <c r="B112" s="6">
        <v>6.604</v>
      </c>
      <c r="C112" s="6">
        <v>6.275</v>
      </c>
      <c r="D112" s="6">
        <v>4.947</v>
      </c>
      <c r="E112" s="6">
        <v>5.942</v>
      </c>
      <c r="F112" s="6">
        <v>1.592</v>
      </c>
      <c r="G112" s="6">
        <v>1.445</v>
      </c>
      <c r="H112" s="6">
        <v>1.199</v>
      </c>
      <c r="I112" s="6">
        <v>4.236</v>
      </c>
      <c r="J112" s="6">
        <v>0.985</v>
      </c>
      <c r="K112" s="6">
        <v>0.933</v>
      </c>
      <c r="L112" s="6">
        <v>0.975</v>
      </c>
      <c r="M112" s="6">
        <v>0.964</v>
      </c>
      <c r="N112" s="6">
        <v>4573.072</v>
      </c>
    </row>
    <row r="113">
      <c r="A113" s="5">
        <v>45968.375</v>
      </c>
      <c r="B113" s="6">
        <v>10.15</v>
      </c>
      <c r="C113" s="6">
        <v>9.807</v>
      </c>
      <c r="D113" s="6">
        <v>8.673</v>
      </c>
      <c r="E113" s="6">
        <v>9.544</v>
      </c>
      <c r="F113" s="6">
        <v>2.47</v>
      </c>
      <c r="G113" s="6">
        <v>2.363</v>
      </c>
      <c r="H113" s="6">
        <v>2.13</v>
      </c>
      <c r="I113" s="6">
        <v>6.963</v>
      </c>
      <c r="J113" s="6">
        <v>0.992</v>
      </c>
      <c r="K113" s="6">
        <v>0.976</v>
      </c>
      <c r="L113" s="6">
        <v>0.989</v>
      </c>
      <c r="M113" s="6">
        <v>0.986</v>
      </c>
      <c r="N113" s="6">
        <v>4573.781</v>
      </c>
    </row>
    <row r="114">
      <c r="A114" s="5">
        <v>45968.37847222222</v>
      </c>
      <c r="B114" s="6">
        <v>5.651</v>
      </c>
      <c r="C114" s="6">
        <v>5.413</v>
      </c>
      <c r="D114" s="6">
        <v>4.132</v>
      </c>
      <c r="E114" s="6">
        <v>5.066</v>
      </c>
      <c r="F114" s="6">
        <v>1.356</v>
      </c>
      <c r="G114" s="6">
        <v>1.223</v>
      </c>
      <c r="H114" s="6">
        <v>0.991</v>
      </c>
      <c r="I114" s="6">
        <v>3.57</v>
      </c>
      <c r="J114" s="6">
        <v>0.981</v>
      </c>
      <c r="K114" s="6">
        <v>0.917</v>
      </c>
      <c r="L114" s="6">
        <v>0.966</v>
      </c>
      <c r="M114" s="6">
        <v>0.954</v>
      </c>
      <c r="N114" s="6">
        <v>4574.391</v>
      </c>
    </row>
    <row r="115">
      <c r="A115" s="5">
        <v>45968.381944444445</v>
      </c>
      <c r="B115" s="6">
        <v>10.883</v>
      </c>
      <c r="C115" s="6">
        <v>10.494</v>
      </c>
      <c r="D115" s="6">
        <v>9.024</v>
      </c>
      <c r="E115" s="6">
        <v>10.134</v>
      </c>
      <c r="F115" s="6">
        <v>2.647</v>
      </c>
      <c r="G115" s="6">
        <v>2.523</v>
      </c>
      <c r="H115" s="6">
        <v>2.224</v>
      </c>
      <c r="I115" s="6">
        <v>7.394</v>
      </c>
      <c r="J115" s="6">
        <v>0.993</v>
      </c>
      <c r="K115" s="6">
        <v>0.973</v>
      </c>
      <c r="L115" s="6">
        <v>0.989</v>
      </c>
      <c r="M115" s="6">
        <v>0.985</v>
      </c>
      <c r="N115" s="6">
        <v>4575.0</v>
      </c>
    </row>
    <row r="116">
      <c r="A116" s="5">
        <v>45968.385416666664</v>
      </c>
      <c r="B116" s="6">
        <v>15.137</v>
      </c>
      <c r="C116" s="6">
        <v>14.882</v>
      </c>
      <c r="D116" s="6">
        <v>13.439</v>
      </c>
      <c r="E116" s="6">
        <v>14.486</v>
      </c>
      <c r="F116" s="6">
        <v>3.69</v>
      </c>
      <c r="G116" s="6">
        <v>3.625</v>
      </c>
      <c r="H116" s="6">
        <v>3.321</v>
      </c>
      <c r="I116" s="6">
        <v>10.636</v>
      </c>
      <c r="J116" s="6">
        <v>0.996</v>
      </c>
      <c r="K116" s="6">
        <v>0.988</v>
      </c>
      <c r="L116" s="6">
        <v>0.994</v>
      </c>
      <c r="M116" s="6">
        <v>0.993</v>
      </c>
      <c r="N116" s="6">
        <v>4575.689</v>
      </c>
    </row>
    <row r="117">
      <c r="A117" s="5">
        <v>45968.38888888889</v>
      </c>
      <c r="B117" s="6">
        <v>13.347</v>
      </c>
      <c r="C117" s="6">
        <v>13.044</v>
      </c>
      <c r="D117" s="6">
        <v>11.56</v>
      </c>
      <c r="E117" s="6">
        <v>12.65</v>
      </c>
      <c r="F117" s="6">
        <v>3.318</v>
      </c>
      <c r="G117" s="6">
        <v>3.229</v>
      </c>
      <c r="H117" s="6">
        <v>2.914</v>
      </c>
      <c r="I117" s="6">
        <v>9.461</v>
      </c>
      <c r="J117" s="6">
        <v>0.995</v>
      </c>
      <c r="K117" s="6">
        <v>0.983</v>
      </c>
      <c r="L117" s="6">
        <v>0.991</v>
      </c>
      <c r="M117" s="6">
        <v>0.99</v>
      </c>
      <c r="N117" s="6">
        <v>4576.395</v>
      </c>
    </row>
    <row r="118">
      <c r="A118" s="5">
        <v>45968.39236111111</v>
      </c>
      <c r="B118" s="6">
        <v>13.752</v>
      </c>
      <c r="C118" s="6">
        <v>13.459</v>
      </c>
      <c r="D118" s="6">
        <v>12.083</v>
      </c>
      <c r="E118" s="6">
        <v>13.098</v>
      </c>
      <c r="F118" s="6">
        <v>3.423</v>
      </c>
      <c r="G118" s="6">
        <v>3.337</v>
      </c>
      <c r="H118" s="6">
        <v>3.049</v>
      </c>
      <c r="I118" s="6">
        <v>9.809</v>
      </c>
      <c r="J118" s="6">
        <v>0.994</v>
      </c>
      <c r="K118" s="6">
        <v>0.983</v>
      </c>
      <c r="L118" s="6">
        <v>0.991</v>
      </c>
      <c r="M118" s="6">
        <v>0.989</v>
      </c>
      <c r="N118" s="6">
        <v>4577.156</v>
      </c>
    </row>
    <row r="119">
      <c r="A119" s="5">
        <v>45968.395833333336</v>
      </c>
      <c r="B119" s="6">
        <v>16.735</v>
      </c>
      <c r="C119" s="6">
        <v>16.535</v>
      </c>
      <c r="D119" s="6">
        <v>15.261</v>
      </c>
      <c r="E119" s="6">
        <v>16.177</v>
      </c>
      <c r="F119" s="6">
        <v>4.168</v>
      </c>
      <c r="G119" s="6">
        <v>4.122</v>
      </c>
      <c r="H119" s="6">
        <v>3.851</v>
      </c>
      <c r="I119" s="6">
        <v>12.141</v>
      </c>
      <c r="J119" s="6">
        <v>0.995</v>
      </c>
      <c r="K119" s="6">
        <v>0.988</v>
      </c>
      <c r="L119" s="6">
        <v>0.992</v>
      </c>
      <c r="M119" s="6">
        <v>0.992</v>
      </c>
      <c r="N119" s="6">
        <v>4577.987</v>
      </c>
    </row>
    <row r="120">
      <c r="A120" s="5">
        <v>45968.399305555555</v>
      </c>
      <c r="B120" s="6">
        <v>13.933</v>
      </c>
      <c r="C120" s="6">
        <v>13.616</v>
      </c>
      <c r="D120" s="6">
        <v>12.366</v>
      </c>
      <c r="E120" s="6">
        <v>13.305</v>
      </c>
      <c r="F120" s="6">
        <v>3.456</v>
      </c>
      <c r="G120" s="6">
        <v>3.361</v>
      </c>
      <c r="H120" s="6">
        <v>3.101</v>
      </c>
      <c r="I120" s="6">
        <v>9.918</v>
      </c>
      <c r="J120" s="6">
        <v>0.992</v>
      </c>
      <c r="K120" s="6">
        <v>0.979</v>
      </c>
      <c r="L120" s="6">
        <v>0.986</v>
      </c>
      <c r="M120" s="6">
        <v>0.986</v>
      </c>
      <c r="N120" s="6">
        <v>4578.769</v>
      </c>
    </row>
    <row r="121">
      <c r="A121" s="5">
        <v>45968.40277777778</v>
      </c>
      <c r="B121" s="6">
        <v>9.83</v>
      </c>
      <c r="C121" s="6">
        <v>9.554</v>
      </c>
      <c r="D121" s="6">
        <v>8.565</v>
      </c>
      <c r="E121" s="6">
        <v>9.317</v>
      </c>
      <c r="F121" s="6">
        <v>2.423</v>
      </c>
      <c r="G121" s="6">
        <v>2.326</v>
      </c>
      <c r="H121" s="6">
        <v>2.122</v>
      </c>
      <c r="I121" s="6">
        <v>6.871</v>
      </c>
      <c r="J121" s="6">
        <v>0.985</v>
      </c>
      <c r="K121" s="6">
        <v>0.967</v>
      </c>
      <c r="L121" s="6">
        <v>0.976</v>
      </c>
      <c r="M121" s="6">
        <v>0.976</v>
      </c>
      <c r="N121" s="6">
        <v>4579.602</v>
      </c>
    </row>
    <row r="122">
      <c r="A122" s="5">
        <v>45968.40625</v>
      </c>
      <c r="B122" s="6">
        <v>7.896</v>
      </c>
      <c r="C122" s="6">
        <v>7.497</v>
      </c>
      <c r="D122" s="6">
        <v>6.382</v>
      </c>
      <c r="E122" s="6">
        <v>7.259</v>
      </c>
      <c r="F122" s="6">
        <v>1.939</v>
      </c>
      <c r="G122" s="6">
        <v>1.783</v>
      </c>
      <c r="H122" s="6">
        <v>1.57</v>
      </c>
      <c r="I122" s="6">
        <v>5.292</v>
      </c>
      <c r="J122" s="6">
        <v>0.98</v>
      </c>
      <c r="K122" s="6">
        <v>0.942</v>
      </c>
      <c r="L122" s="6">
        <v>0.965</v>
      </c>
      <c r="M122" s="6">
        <v>0.962</v>
      </c>
      <c r="N122" s="6">
        <v>4580.463</v>
      </c>
    </row>
    <row r="123">
      <c r="A123" s="5">
        <v>45968.40972222222</v>
      </c>
      <c r="B123" s="6">
        <v>16.155</v>
      </c>
      <c r="C123" s="6">
        <v>15.682</v>
      </c>
      <c r="D123" s="6">
        <v>14.528</v>
      </c>
      <c r="E123" s="6">
        <v>15.455</v>
      </c>
      <c r="F123" s="6">
        <v>4.02</v>
      </c>
      <c r="G123" s="6">
        <v>3.904</v>
      </c>
      <c r="H123" s="6">
        <v>3.671</v>
      </c>
      <c r="I123" s="6">
        <v>11.595</v>
      </c>
      <c r="J123" s="6">
        <v>0.992</v>
      </c>
      <c r="K123" s="6">
        <v>0.983</v>
      </c>
      <c r="L123" s="6">
        <v>0.989</v>
      </c>
      <c r="M123" s="6">
        <v>0.988</v>
      </c>
      <c r="N123" s="6">
        <v>4581.262</v>
      </c>
    </row>
    <row r="124">
      <c r="A124" s="5">
        <v>45968.413194444445</v>
      </c>
      <c r="B124" s="6">
        <v>19.488</v>
      </c>
      <c r="C124" s="6">
        <v>19.316</v>
      </c>
      <c r="D124" s="6">
        <v>17.989</v>
      </c>
      <c r="E124" s="6">
        <v>18.931</v>
      </c>
      <c r="F124" s="6">
        <v>4.85</v>
      </c>
      <c r="G124" s="6">
        <v>4.817</v>
      </c>
      <c r="H124" s="6">
        <v>4.547</v>
      </c>
      <c r="I124" s="6">
        <v>14.214</v>
      </c>
      <c r="J124" s="6">
        <v>0.993</v>
      </c>
      <c r="K124" s="6">
        <v>0.987</v>
      </c>
      <c r="L124" s="6">
        <v>0.99</v>
      </c>
      <c r="M124" s="6">
        <v>0.99</v>
      </c>
      <c r="N124" s="6">
        <v>4582.207</v>
      </c>
    </row>
    <row r="125">
      <c r="A125" s="5">
        <v>45968.416666666664</v>
      </c>
      <c r="B125" s="6">
        <v>18.998</v>
      </c>
      <c r="C125" s="6">
        <v>18.596</v>
      </c>
      <c r="D125" s="6">
        <v>17.441</v>
      </c>
      <c r="E125" s="6">
        <v>18.345</v>
      </c>
      <c r="F125" s="6">
        <v>4.728</v>
      </c>
      <c r="G125" s="6">
        <v>4.651</v>
      </c>
      <c r="H125" s="6">
        <v>4.403</v>
      </c>
      <c r="I125" s="6">
        <v>13.782</v>
      </c>
      <c r="J125" s="6">
        <v>0.993</v>
      </c>
      <c r="K125" s="6">
        <v>0.987</v>
      </c>
      <c r="L125" s="6">
        <v>0.991</v>
      </c>
      <c r="M125" s="6">
        <v>0.99</v>
      </c>
      <c r="N125" s="6">
        <v>4583.09</v>
      </c>
    </row>
    <row r="126">
      <c r="A126" s="5">
        <v>45968.42013888889</v>
      </c>
      <c r="B126" s="6">
        <v>19.363</v>
      </c>
      <c r="C126" s="6">
        <v>18.954</v>
      </c>
      <c r="D126" s="6">
        <v>17.794</v>
      </c>
      <c r="E126" s="6">
        <v>18.704</v>
      </c>
      <c r="F126" s="6">
        <v>4.816</v>
      </c>
      <c r="G126" s="6">
        <v>4.738</v>
      </c>
      <c r="H126" s="6">
        <v>4.489</v>
      </c>
      <c r="I126" s="6">
        <v>14.043</v>
      </c>
      <c r="J126" s="6">
        <v>0.994</v>
      </c>
      <c r="K126" s="6">
        <v>0.988</v>
      </c>
      <c r="L126" s="6">
        <v>0.991</v>
      </c>
      <c r="M126" s="6">
        <v>0.991</v>
      </c>
      <c r="N126" s="6">
        <v>4584.039</v>
      </c>
    </row>
    <row r="127">
      <c r="A127" s="5">
        <v>45968.42361111111</v>
      </c>
      <c r="B127" s="6">
        <v>18.447</v>
      </c>
      <c r="C127" s="6">
        <v>18.139</v>
      </c>
      <c r="D127" s="6">
        <v>16.959</v>
      </c>
      <c r="E127" s="6">
        <v>17.848</v>
      </c>
      <c r="F127" s="6">
        <v>4.579</v>
      </c>
      <c r="G127" s="6">
        <v>4.514</v>
      </c>
      <c r="H127" s="6">
        <v>4.259</v>
      </c>
      <c r="I127" s="6">
        <v>13.352</v>
      </c>
      <c r="J127" s="6">
        <v>0.993</v>
      </c>
      <c r="K127" s="6">
        <v>0.987</v>
      </c>
      <c r="L127" s="6">
        <v>0.99</v>
      </c>
      <c r="M127" s="6">
        <v>0.99</v>
      </c>
      <c r="N127" s="6">
        <v>4584.967</v>
      </c>
    </row>
    <row r="128">
      <c r="A128" s="5">
        <v>45968.427083333336</v>
      </c>
      <c r="B128" s="6">
        <v>16.156</v>
      </c>
      <c r="C128" s="6">
        <v>15.616</v>
      </c>
      <c r="D128" s="6">
        <v>14.741</v>
      </c>
      <c r="E128" s="6">
        <v>15.504</v>
      </c>
      <c r="F128" s="6">
        <v>4.009</v>
      </c>
      <c r="G128" s="6">
        <v>3.884</v>
      </c>
      <c r="H128" s="6">
        <v>3.699</v>
      </c>
      <c r="I128" s="6">
        <v>11.592</v>
      </c>
      <c r="J128" s="6">
        <v>0.992</v>
      </c>
      <c r="K128" s="6">
        <v>0.984</v>
      </c>
      <c r="L128" s="6">
        <v>0.989</v>
      </c>
      <c r="M128" s="6">
        <v>0.988</v>
      </c>
      <c r="N128" s="6">
        <v>4585.904</v>
      </c>
    </row>
    <row r="129">
      <c r="A129" s="5">
        <v>45968.430555555555</v>
      </c>
      <c r="B129" s="6">
        <v>18.133</v>
      </c>
      <c r="C129" s="6">
        <v>17.858</v>
      </c>
      <c r="D129" s="6">
        <v>16.478</v>
      </c>
      <c r="E129" s="6">
        <v>17.489</v>
      </c>
      <c r="F129" s="6">
        <v>4.506</v>
      </c>
      <c r="G129" s="6">
        <v>4.45</v>
      </c>
      <c r="H129" s="6">
        <v>4.161</v>
      </c>
      <c r="I129" s="6">
        <v>13.117</v>
      </c>
      <c r="J129" s="6">
        <v>0.993</v>
      </c>
      <c r="K129" s="6">
        <v>0.986</v>
      </c>
      <c r="L129" s="6">
        <v>0.99</v>
      </c>
      <c r="M129" s="6">
        <v>0.99</v>
      </c>
      <c r="N129" s="6">
        <v>4586.891</v>
      </c>
    </row>
    <row r="130">
      <c r="A130" s="5">
        <v>45968.43402777778</v>
      </c>
      <c r="B130" s="6">
        <v>13.079</v>
      </c>
      <c r="C130" s="6">
        <v>12.709</v>
      </c>
      <c r="D130" s="6">
        <v>11.809</v>
      </c>
      <c r="E130" s="6">
        <v>12.532</v>
      </c>
      <c r="F130" s="6">
        <v>3.242</v>
      </c>
      <c r="G130" s="6">
        <v>3.141</v>
      </c>
      <c r="H130" s="6">
        <v>2.96</v>
      </c>
      <c r="I130" s="6">
        <v>9.343</v>
      </c>
      <c r="J130" s="6">
        <v>0.989</v>
      </c>
      <c r="K130" s="6">
        <v>0.979</v>
      </c>
      <c r="L130" s="6">
        <v>0.986</v>
      </c>
      <c r="M130" s="6">
        <v>0.984</v>
      </c>
      <c r="N130" s="6">
        <v>4587.763</v>
      </c>
    </row>
    <row r="131">
      <c r="A131" s="5">
        <v>45968.4375</v>
      </c>
      <c r="B131" s="6">
        <v>20.792</v>
      </c>
      <c r="C131" s="6">
        <v>20.726</v>
      </c>
      <c r="D131" s="6">
        <v>19.607</v>
      </c>
      <c r="E131" s="6">
        <v>20.375</v>
      </c>
      <c r="F131" s="6">
        <v>5.203</v>
      </c>
      <c r="G131" s="6">
        <v>5.206</v>
      </c>
      <c r="H131" s="6">
        <v>4.971</v>
      </c>
      <c r="I131" s="6">
        <v>15.38</v>
      </c>
      <c r="J131" s="6">
        <v>0.994</v>
      </c>
      <c r="K131" s="6">
        <v>0.99</v>
      </c>
      <c r="L131" s="6">
        <v>0.992</v>
      </c>
      <c r="M131" s="6">
        <v>0.992</v>
      </c>
      <c r="N131" s="6">
        <v>4588.883</v>
      </c>
    </row>
    <row r="132">
      <c r="A132" s="5">
        <v>45968.44097222222</v>
      </c>
      <c r="B132" s="6">
        <v>21.637</v>
      </c>
      <c r="C132" s="6">
        <v>21.45</v>
      </c>
      <c r="D132" s="6">
        <v>20.347</v>
      </c>
      <c r="E132" s="6">
        <v>21.145</v>
      </c>
      <c r="F132" s="6">
        <v>5.411</v>
      </c>
      <c r="G132" s="6">
        <v>5.364</v>
      </c>
      <c r="H132" s="6">
        <v>5.13</v>
      </c>
      <c r="I132" s="6">
        <v>15.905</v>
      </c>
      <c r="J132" s="6">
        <v>0.995</v>
      </c>
      <c r="K132" s="6">
        <v>0.989</v>
      </c>
      <c r="L132" s="6">
        <v>0.992</v>
      </c>
      <c r="M132" s="6">
        <v>0.992</v>
      </c>
      <c r="N132" s="6">
        <v>4590.187</v>
      </c>
    </row>
    <row r="133">
      <c r="A133" s="5">
        <v>45968.444444444445</v>
      </c>
      <c r="B133" s="6">
        <v>21.766</v>
      </c>
      <c r="C133" s="6">
        <v>21.515</v>
      </c>
      <c r="D133" s="6">
        <v>20.632</v>
      </c>
      <c r="E133" s="6">
        <v>21.305</v>
      </c>
      <c r="F133" s="6">
        <v>5.446</v>
      </c>
      <c r="G133" s="6">
        <v>5.389</v>
      </c>
      <c r="H133" s="6">
        <v>5.195</v>
      </c>
      <c r="I133" s="6">
        <v>16.03</v>
      </c>
      <c r="J133" s="6">
        <v>0.994</v>
      </c>
      <c r="K133" s="6">
        <v>0.99</v>
      </c>
      <c r="L133" s="6">
        <v>0.993</v>
      </c>
      <c r="M133" s="6">
        <v>0.992</v>
      </c>
      <c r="N133" s="6">
        <v>4591.519</v>
      </c>
    </row>
    <row r="134">
      <c r="A134" s="5">
        <v>45968.447916666664</v>
      </c>
      <c r="B134" s="6">
        <v>22.23</v>
      </c>
      <c r="C134" s="6">
        <v>22.175</v>
      </c>
      <c r="D134" s="6">
        <v>21.031</v>
      </c>
      <c r="E134" s="6">
        <v>21.812</v>
      </c>
      <c r="F134" s="6">
        <v>5.56</v>
      </c>
      <c r="G134" s="6">
        <v>5.552</v>
      </c>
      <c r="H134" s="6">
        <v>5.302</v>
      </c>
      <c r="I134" s="6">
        <v>16.414</v>
      </c>
      <c r="J134" s="6">
        <v>0.994</v>
      </c>
      <c r="K134" s="6">
        <v>0.991</v>
      </c>
      <c r="L134" s="6">
        <v>0.992</v>
      </c>
      <c r="M134" s="6">
        <v>0.992</v>
      </c>
      <c r="N134" s="6">
        <v>4592.874</v>
      </c>
    </row>
    <row r="135">
      <c r="A135" s="5">
        <v>45968.45138888889</v>
      </c>
      <c r="B135" s="6">
        <v>22.217</v>
      </c>
      <c r="C135" s="6">
        <v>22.122</v>
      </c>
      <c r="D135" s="6">
        <v>20.885</v>
      </c>
      <c r="E135" s="6">
        <v>21.741</v>
      </c>
      <c r="F135" s="6">
        <v>5.546</v>
      </c>
      <c r="G135" s="6">
        <v>5.526</v>
      </c>
      <c r="H135" s="6">
        <v>5.254</v>
      </c>
      <c r="I135" s="6">
        <v>16.326</v>
      </c>
      <c r="J135" s="6">
        <v>0.994</v>
      </c>
      <c r="K135" s="6">
        <v>0.99</v>
      </c>
      <c r="L135" s="6">
        <v>0.992</v>
      </c>
      <c r="M135" s="6">
        <v>0.992</v>
      </c>
      <c r="N135" s="6">
        <v>4594.23</v>
      </c>
    </row>
    <row r="136">
      <c r="A136" s="5">
        <v>45968.45486111111</v>
      </c>
      <c r="B136" s="6">
        <v>22.052</v>
      </c>
      <c r="C136" s="6">
        <v>21.918</v>
      </c>
      <c r="D136" s="6">
        <v>20.719</v>
      </c>
      <c r="E136" s="6">
        <v>21.563</v>
      </c>
      <c r="F136" s="6">
        <v>5.507</v>
      </c>
      <c r="G136" s="6">
        <v>5.481</v>
      </c>
      <c r="H136" s="6">
        <v>5.209</v>
      </c>
      <c r="I136" s="6">
        <v>16.197</v>
      </c>
      <c r="J136" s="6">
        <v>0.994</v>
      </c>
      <c r="K136" s="6">
        <v>0.989</v>
      </c>
      <c r="L136" s="6">
        <v>0.991</v>
      </c>
      <c r="M136" s="6">
        <v>0.992</v>
      </c>
      <c r="N136" s="6">
        <v>4595.583</v>
      </c>
    </row>
    <row r="137">
      <c r="A137" s="5">
        <v>45968.458333333336</v>
      </c>
      <c r="B137" s="6">
        <v>22.082</v>
      </c>
      <c r="C137" s="6">
        <v>22.149</v>
      </c>
      <c r="D137" s="6">
        <v>20.757</v>
      </c>
      <c r="E137" s="6">
        <v>21.662</v>
      </c>
      <c r="F137" s="6">
        <v>5.518</v>
      </c>
      <c r="G137" s="6">
        <v>5.53</v>
      </c>
      <c r="H137" s="6">
        <v>5.228</v>
      </c>
      <c r="I137" s="6">
        <v>16.276</v>
      </c>
      <c r="J137" s="6">
        <v>0.995</v>
      </c>
      <c r="K137" s="6">
        <v>0.99</v>
      </c>
      <c r="L137" s="6">
        <v>0.992</v>
      </c>
      <c r="M137" s="6">
        <v>0.992</v>
      </c>
      <c r="N137" s="6">
        <v>4596.927</v>
      </c>
    </row>
    <row r="138">
      <c r="A138" s="5">
        <v>45968.461805555555</v>
      </c>
      <c r="B138" s="6">
        <v>21.831</v>
      </c>
      <c r="C138" s="6">
        <v>21.631</v>
      </c>
      <c r="D138" s="6">
        <v>20.312</v>
      </c>
      <c r="E138" s="6">
        <v>21.258</v>
      </c>
      <c r="F138" s="6">
        <v>5.45</v>
      </c>
      <c r="G138" s="6">
        <v>5.417</v>
      </c>
      <c r="H138" s="6">
        <v>5.116</v>
      </c>
      <c r="I138" s="6">
        <v>15.983</v>
      </c>
      <c r="J138" s="6">
        <v>0.994</v>
      </c>
      <c r="K138" s="6">
        <v>0.989</v>
      </c>
      <c r="L138" s="6">
        <v>0.992</v>
      </c>
      <c r="M138" s="6">
        <v>0.992</v>
      </c>
      <c r="N138" s="6">
        <v>4598.269</v>
      </c>
    </row>
    <row r="139">
      <c r="A139" s="5">
        <v>45968.46527777778</v>
      </c>
      <c r="B139" s="6">
        <v>23.066</v>
      </c>
      <c r="C139" s="6">
        <v>22.943</v>
      </c>
      <c r="D139" s="6">
        <v>21.672</v>
      </c>
      <c r="E139" s="6">
        <v>22.56</v>
      </c>
      <c r="F139" s="6">
        <v>5.758</v>
      </c>
      <c r="G139" s="6">
        <v>5.741</v>
      </c>
      <c r="H139" s="6">
        <v>5.453</v>
      </c>
      <c r="I139" s="6">
        <v>16.952</v>
      </c>
      <c r="J139" s="6">
        <v>0.995</v>
      </c>
      <c r="K139" s="6">
        <v>0.99</v>
      </c>
      <c r="L139" s="6">
        <v>0.993</v>
      </c>
      <c r="M139" s="6">
        <v>0.993</v>
      </c>
      <c r="N139" s="6">
        <v>4599.655</v>
      </c>
    </row>
    <row r="140">
      <c r="A140" s="5">
        <v>45968.46875</v>
      </c>
      <c r="B140" s="6">
        <v>23.2</v>
      </c>
      <c r="C140" s="6">
        <v>23.289</v>
      </c>
      <c r="D140" s="6">
        <v>21.738</v>
      </c>
      <c r="E140" s="6">
        <v>22.743</v>
      </c>
      <c r="F140" s="6">
        <v>5.797</v>
      </c>
      <c r="G140" s="6">
        <v>5.823</v>
      </c>
      <c r="H140" s="6">
        <v>5.489</v>
      </c>
      <c r="I140" s="6">
        <v>17.109</v>
      </c>
      <c r="J140" s="6">
        <v>0.995</v>
      </c>
      <c r="K140" s="6">
        <v>0.99</v>
      </c>
      <c r="L140" s="6">
        <v>0.993</v>
      </c>
      <c r="M140" s="6">
        <v>0.993</v>
      </c>
      <c r="N140" s="6">
        <v>4601.067</v>
      </c>
    </row>
    <row r="141">
      <c r="A141" s="5">
        <v>45968.47222222222</v>
      </c>
      <c r="B141" s="6">
        <v>23.136</v>
      </c>
      <c r="C141" s="6">
        <v>23.058</v>
      </c>
      <c r="D141" s="6">
        <v>21.507</v>
      </c>
      <c r="E141" s="6">
        <v>22.567</v>
      </c>
      <c r="F141" s="6">
        <v>5.768</v>
      </c>
      <c r="G141" s="6">
        <v>5.767</v>
      </c>
      <c r="H141" s="6">
        <v>5.433</v>
      </c>
      <c r="I141" s="6">
        <v>16.968</v>
      </c>
      <c r="J141" s="6">
        <v>0.995</v>
      </c>
      <c r="K141" s="6">
        <v>0.99</v>
      </c>
      <c r="L141" s="6">
        <v>0.993</v>
      </c>
      <c r="M141" s="6">
        <v>0.993</v>
      </c>
      <c r="N141" s="6">
        <v>4602.502</v>
      </c>
    </row>
    <row r="142">
      <c r="A142" s="5">
        <v>45968.475694444445</v>
      </c>
      <c r="B142" s="6">
        <v>22.846</v>
      </c>
      <c r="C142" s="6">
        <v>22.728</v>
      </c>
      <c r="D142" s="6">
        <v>21.128</v>
      </c>
      <c r="E142" s="6">
        <v>22.234</v>
      </c>
      <c r="F142" s="6">
        <v>5.707</v>
      </c>
      <c r="G142" s="6">
        <v>5.696</v>
      </c>
      <c r="H142" s="6">
        <v>5.355</v>
      </c>
      <c r="I142" s="6">
        <v>16.758</v>
      </c>
      <c r="J142" s="6">
        <v>0.995</v>
      </c>
      <c r="K142" s="6">
        <v>0.989</v>
      </c>
      <c r="L142" s="6">
        <v>0.993</v>
      </c>
      <c r="M142" s="6">
        <v>0.992</v>
      </c>
      <c r="N142" s="6">
        <v>4603.937</v>
      </c>
    </row>
    <row r="143">
      <c r="A143" s="5">
        <v>45968.479166666664</v>
      </c>
      <c r="B143" s="6">
        <v>23.077</v>
      </c>
      <c r="C143" s="6">
        <v>23.011</v>
      </c>
      <c r="D143" s="6">
        <v>21.599</v>
      </c>
      <c r="E143" s="6">
        <v>22.562</v>
      </c>
      <c r="F143" s="6">
        <v>5.768</v>
      </c>
      <c r="G143" s="6">
        <v>5.755</v>
      </c>
      <c r="H143" s="6">
        <v>5.457</v>
      </c>
      <c r="I143" s="6">
        <v>16.98</v>
      </c>
      <c r="J143" s="6">
        <v>0.995</v>
      </c>
      <c r="K143" s="6">
        <v>0.99</v>
      </c>
      <c r="L143" s="6">
        <v>0.993</v>
      </c>
      <c r="M143" s="6">
        <v>0.993</v>
      </c>
      <c r="N143" s="6">
        <v>4605.335</v>
      </c>
    </row>
    <row r="144">
      <c r="A144" s="5">
        <v>45968.48263888889</v>
      </c>
      <c r="B144" s="6">
        <v>23.613</v>
      </c>
      <c r="C144" s="6">
        <v>23.491</v>
      </c>
      <c r="D144" s="6">
        <v>22.065</v>
      </c>
      <c r="E144" s="6">
        <v>23.056</v>
      </c>
      <c r="F144" s="6">
        <v>5.888</v>
      </c>
      <c r="G144" s="6">
        <v>5.869</v>
      </c>
      <c r="H144" s="6">
        <v>5.569</v>
      </c>
      <c r="I144" s="6">
        <v>17.326</v>
      </c>
      <c r="J144" s="6">
        <v>0.995</v>
      </c>
      <c r="K144" s="6">
        <v>0.991</v>
      </c>
      <c r="L144" s="6">
        <v>0.994</v>
      </c>
      <c r="M144" s="6">
        <v>0.993</v>
      </c>
      <c r="N144" s="6">
        <v>4606.753</v>
      </c>
    </row>
    <row r="145">
      <c r="A145" s="5">
        <v>45968.48611111111</v>
      </c>
      <c r="B145" s="6">
        <v>23.349</v>
      </c>
      <c r="C145" s="6">
        <v>23.202</v>
      </c>
      <c r="D145" s="6">
        <v>21.867</v>
      </c>
      <c r="E145" s="6">
        <v>22.806</v>
      </c>
      <c r="F145" s="6">
        <v>5.829</v>
      </c>
      <c r="G145" s="6">
        <v>5.798</v>
      </c>
      <c r="H145" s="6">
        <v>5.512</v>
      </c>
      <c r="I145" s="6">
        <v>17.139</v>
      </c>
      <c r="J145" s="6">
        <v>0.995</v>
      </c>
      <c r="K145" s="6">
        <v>0.991</v>
      </c>
      <c r="L145" s="6">
        <v>0.994</v>
      </c>
      <c r="M145" s="6">
        <v>0.993</v>
      </c>
      <c r="N145" s="6">
        <v>4608.136</v>
      </c>
    </row>
    <row r="146">
      <c r="A146" s="5">
        <v>45968.489583333336</v>
      </c>
      <c r="B146" s="6">
        <v>23.896</v>
      </c>
      <c r="C146" s="6">
        <v>23.828</v>
      </c>
      <c r="D146" s="6">
        <v>22.355</v>
      </c>
      <c r="E146" s="6">
        <v>23.36</v>
      </c>
      <c r="F146" s="6">
        <v>5.96</v>
      </c>
      <c r="G146" s="6">
        <v>5.957</v>
      </c>
      <c r="H146" s="6">
        <v>5.642</v>
      </c>
      <c r="I146" s="6">
        <v>17.559</v>
      </c>
      <c r="J146" s="6">
        <v>0.995</v>
      </c>
      <c r="K146" s="6">
        <v>0.991</v>
      </c>
      <c r="L146" s="6">
        <v>0.994</v>
      </c>
      <c r="M146" s="6">
        <v>0.993</v>
      </c>
      <c r="N146" s="6">
        <v>4609.559</v>
      </c>
    </row>
    <row r="147">
      <c r="A147" s="5">
        <v>45968.493055555555</v>
      </c>
      <c r="B147" s="6">
        <v>24.478</v>
      </c>
      <c r="C147" s="6">
        <v>24.313</v>
      </c>
      <c r="D147" s="6">
        <v>22.914</v>
      </c>
      <c r="E147" s="6">
        <v>23.901</v>
      </c>
      <c r="F147" s="6">
        <v>6.102</v>
      </c>
      <c r="G147" s="6">
        <v>6.079</v>
      </c>
      <c r="H147" s="6">
        <v>5.779</v>
      </c>
      <c r="I147" s="6">
        <v>17.96</v>
      </c>
      <c r="J147" s="6">
        <v>0.995</v>
      </c>
      <c r="K147" s="6">
        <v>0.991</v>
      </c>
      <c r="L147" s="6">
        <v>0.994</v>
      </c>
      <c r="M147" s="6">
        <v>0.993</v>
      </c>
      <c r="N147" s="6">
        <v>4611.0</v>
      </c>
    </row>
    <row r="148">
      <c r="A148" s="5">
        <v>45968.49652777778</v>
      </c>
      <c r="B148" s="6">
        <v>24.352</v>
      </c>
      <c r="C148" s="6">
        <v>24.168</v>
      </c>
      <c r="D148" s="6">
        <v>22.785</v>
      </c>
      <c r="E148" s="6">
        <v>23.768</v>
      </c>
      <c r="F148" s="6">
        <v>6.067</v>
      </c>
      <c r="G148" s="6">
        <v>6.041</v>
      </c>
      <c r="H148" s="6">
        <v>5.748</v>
      </c>
      <c r="I148" s="6">
        <v>17.856</v>
      </c>
      <c r="J148" s="6">
        <v>0.995</v>
      </c>
      <c r="K148" s="6">
        <v>0.991</v>
      </c>
      <c r="L148" s="6">
        <v>0.994</v>
      </c>
      <c r="M148" s="6">
        <v>0.993</v>
      </c>
      <c r="N148" s="6">
        <v>4612.497</v>
      </c>
    </row>
    <row r="149">
      <c r="A149" s="5">
        <v>45968.5</v>
      </c>
      <c r="B149" s="6">
        <v>24.942</v>
      </c>
      <c r="C149" s="6">
        <v>24.789</v>
      </c>
      <c r="D149" s="6">
        <v>23.246</v>
      </c>
      <c r="E149" s="6">
        <v>24.326</v>
      </c>
      <c r="F149" s="6">
        <v>6.211</v>
      </c>
      <c r="G149" s="6">
        <v>6.201</v>
      </c>
      <c r="H149" s="6">
        <v>5.873</v>
      </c>
      <c r="I149" s="6">
        <v>18.285</v>
      </c>
      <c r="J149" s="6">
        <v>0.995</v>
      </c>
      <c r="K149" s="6">
        <v>0.991</v>
      </c>
      <c r="L149" s="6">
        <v>0.994</v>
      </c>
      <c r="M149" s="6">
        <v>0.993</v>
      </c>
      <c r="N149" s="6">
        <v>4613.985</v>
      </c>
    </row>
    <row r="150">
      <c r="A150" s="5">
        <v>45968.50347222222</v>
      </c>
      <c r="B150" s="6">
        <v>24.473</v>
      </c>
      <c r="C150" s="6">
        <v>24.368</v>
      </c>
      <c r="D150" s="6">
        <v>22.963</v>
      </c>
      <c r="E150" s="6">
        <v>23.935</v>
      </c>
      <c r="F150" s="6">
        <v>6.089</v>
      </c>
      <c r="G150" s="6">
        <v>6.082</v>
      </c>
      <c r="H150" s="6">
        <v>5.789</v>
      </c>
      <c r="I150" s="6">
        <v>17.96</v>
      </c>
      <c r="J150" s="6">
        <v>0.995</v>
      </c>
      <c r="K150" s="6">
        <v>0.991</v>
      </c>
      <c r="L150" s="6">
        <v>0.994</v>
      </c>
      <c r="M150" s="6">
        <v>0.993</v>
      </c>
      <c r="N150" s="6">
        <v>4615.45</v>
      </c>
    </row>
    <row r="151">
      <c r="A151" s="5">
        <v>45968.506944444445</v>
      </c>
      <c r="B151" s="6">
        <v>23.996</v>
      </c>
      <c r="C151" s="6">
        <v>23.88</v>
      </c>
      <c r="D151" s="6">
        <v>22.364</v>
      </c>
      <c r="E151" s="6">
        <v>23.413</v>
      </c>
      <c r="F151" s="6">
        <v>5.965</v>
      </c>
      <c r="G151" s="6">
        <v>5.967</v>
      </c>
      <c r="H151" s="6">
        <v>5.648</v>
      </c>
      <c r="I151" s="6">
        <v>17.58</v>
      </c>
      <c r="J151" s="6">
        <v>0.995</v>
      </c>
      <c r="K151" s="6">
        <v>0.99</v>
      </c>
      <c r="L151" s="6">
        <v>0.994</v>
      </c>
      <c r="M151" s="6">
        <v>0.993</v>
      </c>
      <c r="N151" s="6">
        <v>4616.93</v>
      </c>
    </row>
    <row r="152">
      <c r="A152" s="5">
        <v>45968.510416666664</v>
      </c>
      <c r="B152" s="6">
        <v>24.522</v>
      </c>
      <c r="C152" s="6">
        <v>24.421</v>
      </c>
      <c r="D152" s="6">
        <v>23.017</v>
      </c>
      <c r="E152" s="6">
        <v>23.987</v>
      </c>
      <c r="F152" s="6">
        <v>6.112</v>
      </c>
      <c r="G152" s="6">
        <v>6.103</v>
      </c>
      <c r="H152" s="6">
        <v>5.811</v>
      </c>
      <c r="I152" s="6">
        <v>18.026</v>
      </c>
      <c r="J152" s="6">
        <v>0.995</v>
      </c>
      <c r="K152" s="6">
        <v>0.991</v>
      </c>
      <c r="L152" s="6">
        <v>0.994</v>
      </c>
      <c r="M152" s="6">
        <v>0.993</v>
      </c>
      <c r="N152" s="6">
        <v>4618.44</v>
      </c>
    </row>
    <row r="153">
      <c r="A153" s="5">
        <v>45968.51388888889</v>
      </c>
      <c r="B153" s="6">
        <v>24.228</v>
      </c>
      <c r="C153" s="6">
        <v>24.154</v>
      </c>
      <c r="D153" s="6">
        <v>22.634</v>
      </c>
      <c r="E153" s="6">
        <v>23.672</v>
      </c>
      <c r="F153" s="6">
        <v>6.017</v>
      </c>
      <c r="G153" s="6">
        <v>6.032</v>
      </c>
      <c r="H153" s="6">
        <v>5.709</v>
      </c>
      <c r="I153" s="6">
        <v>17.758</v>
      </c>
      <c r="J153" s="6">
        <v>0.995</v>
      </c>
      <c r="K153" s="6">
        <v>0.991</v>
      </c>
      <c r="L153" s="6">
        <v>0.994</v>
      </c>
      <c r="M153" s="6">
        <v>0.993</v>
      </c>
      <c r="N153" s="6">
        <v>4619.941</v>
      </c>
    </row>
    <row r="154">
      <c r="A154" s="5">
        <v>45968.51736111111</v>
      </c>
      <c r="B154" s="6">
        <v>24.586</v>
      </c>
      <c r="C154" s="6">
        <v>24.268</v>
      </c>
      <c r="D154" s="6">
        <v>23.006</v>
      </c>
      <c r="E154" s="6">
        <v>23.953</v>
      </c>
      <c r="F154" s="6">
        <v>6.104</v>
      </c>
      <c r="G154" s="6">
        <v>6.063</v>
      </c>
      <c r="H154" s="6">
        <v>5.781</v>
      </c>
      <c r="I154" s="6">
        <v>17.948</v>
      </c>
      <c r="J154" s="6">
        <v>0.996</v>
      </c>
      <c r="K154" s="6">
        <v>0.991</v>
      </c>
      <c r="L154" s="6">
        <v>0.995</v>
      </c>
      <c r="M154" s="6">
        <v>0.994</v>
      </c>
      <c r="N154" s="6">
        <v>4621.436</v>
      </c>
    </row>
    <row r="155">
      <c r="A155" s="5">
        <v>45968.520833333336</v>
      </c>
      <c r="B155" s="6">
        <v>24.614</v>
      </c>
      <c r="C155" s="6">
        <v>24.289</v>
      </c>
      <c r="D155" s="6">
        <v>23.013</v>
      </c>
      <c r="E155" s="6">
        <v>23.972</v>
      </c>
      <c r="F155" s="6">
        <v>6.121</v>
      </c>
      <c r="G155" s="6">
        <v>6.073</v>
      </c>
      <c r="H155" s="6">
        <v>5.785</v>
      </c>
      <c r="I155" s="6">
        <v>17.979</v>
      </c>
      <c r="J155" s="6">
        <v>0.996</v>
      </c>
      <c r="K155" s="6">
        <v>0.991</v>
      </c>
      <c r="L155" s="6">
        <v>0.995</v>
      </c>
      <c r="M155" s="6">
        <v>0.994</v>
      </c>
      <c r="N155" s="6">
        <v>4622.968</v>
      </c>
    </row>
    <row r="156">
      <c r="A156" s="5">
        <v>45968.524305555555</v>
      </c>
      <c r="B156" s="6">
        <v>25.017</v>
      </c>
      <c r="C156" s="6">
        <v>24.811</v>
      </c>
      <c r="D156" s="6">
        <v>23.49</v>
      </c>
      <c r="E156" s="6">
        <v>24.439</v>
      </c>
      <c r="F156" s="6">
        <v>6.19</v>
      </c>
      <c r="G156" s="6">
        <v>6.145</v>
      </c>
      <c r="H156" s="6">
        <v>5.871</v>
      </c>
      <c r="I156" s="6">
        <v>18.206</v>
      </c>
      <c r="J156" s="6">
        <v>0.995</v>
      </c>
      <c r="K156" s="6">
        <v>0.989</v>
      </c>
      <c r="L156" s="6">
        <v>0.993</v>
      </c>
      <c r="M156" s="6">
        <v>0.992</v>
      </c>
      <c r="N156" s="6">
        <v>4624.47</v>
      </c>
    </row>
    <row r="157">
      <c r="A157" s="5">
        <v>45968.52777777778</v>
      </c>
      <c r="B157" s="6">
        <v>23.452</v>
      </c>
      <c r="C157" s="6">
        <v>23.148</v>
      </c>
      <c r="D157" s="6">
        <v>22.068</v>
      </c>
      <c r="E157" s="6">
        <v>22.889</v>
      </c>
      <c r="F157" s="6">
        <v>5.799</v>
      </c>
      <c r="G157" s="6">
        <v>5.745</v>
      </c>
      <c r="H157" s="6">
        <v>5.506</v>
      </c>
      <c r="I157" s="6">
        <v>17.05</v>
      </c>
      <c r="J157" s="6">
        <v>0.995</v>
      </c>
      <c r="K157" s="6">
        <v>0.991</v>
      </c>
      <c r="L157" s="6">
        <v>0.995</v>
      </c>
      <c r="M157" s="6">
        <v>0.994</v>
      </c>
      <c r="N157" s="6">
        <v>4625.95</v>
      </c>
    </row>
    <row r="158">
      <c r="A158" s="5">
        <v>45968.53125</v>
      </c>
      <c r="B158" s="6">
        <v>24.117</v>
      </c>
      <c r="C158" s="6">
        <v>23.781</v>
      </c>
      <c r="D158" s="6">
        <v>22.642</v>
      </c>
      <c r="E158" s="6">
        <v>23.513</v>
      </c>
      <c r="F158" s="6">
        <v>5.979</v>
      </c>
      <c r="G158" s="6">
        <v>5.919</v>
      </c>
      <c r="H158" s="6">
        <v>5.674</v>
      </c>
      <c r="I158" s="6">
        <v>17.572</v>
      </c>
      <c r="J158" s="6">
        <v>0.995</v>
      </c>
      <c r="K158" s="6">
        <v>0.992</v>
      </c>
      <c r="L158" s="6">
        <v>0.995</v>
      </c>
      <c r="M158" s="6">
        <v>0.994</v>
      </c>
      <c r="N158" s="6">
        <v>4627.373</v>
      </c>
    </row>
    <row r="159">
      <c r="A159" s="5">
        <v>45968.53472222222</v>
      </c>
      <c r="B159" s="6">
        <v>24.453</v>
      </c>
      <c r="C159" s="6">
        <v>24.24</v>
      </c>
      <c r="D159" s="6">
        <v>23.007</v>
      </c>
      <c r="E159" s="6">
        <v>23.9</v>
      </c>
      <c r="F159" s="6">
        <v>6.069</v>
      </c>
      <c r="G159" s="6">
        <v>6.032</v>
      </c>
      <c r="H159" s="6">
        <v>5.779</v>
      </c>
      <c r="I159" s="6">
        <v>17.88</v>
      </c>
      <c r="J159" s="6">
        <v>0.995</v>
      </c>
      <c r="K159" s="6">
        <v>0.992</v>
      </c>
      <c r="L159" s="6">
        <v>0.995</v>
      </c>
      <c r="M159" s="6">
        <v>0.994</v>
      </c>
      <c r="N159" s="6">
        <v>4628.857</v>
      </c>
    </row>
    <row r="160">
      <c r="A160" s="5">
        <v>45968.538194444445</v>
      </c>
      <c r="B160" s="6">
        <v>23.281</v>
      </c>
      <c r="C160" s="6">
        <v>23.111</v>
      </c>
      <c r="D160" s="6">
        <v>21.835</v>
      </c>
      <c r="E160" s="6">
        <v>22.742</v>
      </c>
      <c r="F160" s="6">
        <v>5.783</v>
      </c>
      <c r="G160" s="6">
        <v>5.749</v>
      </c>
      <c r="H160" s="6">
        <v>5.479</v>
      </c>
      <c r="I160" s="6">
        <v>17.011</v>
      </c>
      <c r="J160" s="6">
        <v>0.995</v>
      </c>
      <c r="K160" s="6">
        <v>0.991</v>
      </c>
      <c r="L160" s="6">
        <v>0.994</v>
      </c>
      <c r="M160" s="6">
        <v>0.993</v>
      </c>
      <c r="N160" s="6">
        <v>4630.35</v>
      </c>
    </row>
    <row r="161">
      <c r="A161" s="5">
        <v>45968.541666666664</v>
      </c>
      <c r="B161" s="6">
        <v>24.188</v>
      </c>
      <c r="C161" s="6">
        <v>23.877</v>
      </c>
      <c r="D161" s="6">
        <v>22.661</v>
      </c>
      <c r="E161" s="6">
        <v>23.575</v>
      </c>
      <c r="F161" s="6">
        <v>6.049</v>
      </c>
      <c r="G161" s="6">
        <v>5.995</v>
      </c>
      <c r="H161" s="6">
        <v>5.731</v>
      </c>
      <c r="I161" s="6">
        <v>17.775</v>
      </c>
      <c r="J161" s="6">
        <v>0.995</v>
      </c>
      <c r="K161" s="6">
        <v>0.991</v>
      </c>
      <c r="L161" s="6">
        <v>0.995</v>
      </c>
      <c r="M161" s="6">
        <v>0.994</v>
      </c>
      <c r="N161" s="6">
        <v>4631.7</v>
      </c>
    </row>
    <row r="162">
      <c r="A162" s="5">
        <v>45968.54513888889</v>
      </c>
      <c r="B162" s="6">
        <v>24.045</v>
      </c>
      <c r="C162" s="6">
        <v>23.884</v>
      </c>
      <c r="D162" s="6">
        <v>22.564</v>
      </c>
      <c r="E162" s="6">
        <v>23.498</v>
      </c>
      <c r="F162" s="6">
        <v>6.002</v>
      </c>
      <c r="G162" s="6">
        <v>5.97</v>
      </c>
      <c r="H162" s="6">
        <v>5.692</v>
      </c>
      <c r="I162" s="6">
        <v>17.664</v>
      </c>
      <c r="J162" s="6">
        <v>0.996</v>
      </c>
      <c r="K162" s="6">
        <v>0.992</v>
      </c>
      <c r="L162" s="6">
        <v>0.995</v>
      </c>
      <c r="M162" s="6">
        <v>0.994</v>
      </c>
      <c r="N162" s="6">
        <v>4633.191</v>
      </c>
    </row>
    <row r="163">
      <c r="A163" s="5">
        <v>45968.54861111111</v>
      </c>
      <c r="B163" s="6">
        <v>12.478</v>
      </c>
      <c r="C163" s="6">
        <v>12.709</v>
      </c>
      <c r="D163" s="6">
        <v>11.579</v>
      </c>
      <c r="E163" s="6">
        <v>12.255</v>
      </c>
      <c r="F163" s="6">
        <v>3.062</v>
      </c>
      <c r="G163" s="6">
        <v>3.1</v>
      </c>
      <c r="H163" s="6">
        <v>2.851</v>
      </c>
      <c r="I163" s="6">
        <v>9.013</v>
      </c>
      <c r="J163" s="6">
        <v>0.988</v>
      </c>
      <c r="K163" s="6">
        <v>0.981</v>
      </c>
      <c r="L163" s="6">
        <v>0.984</v>
      </c>
      <c r="M163" s="6">
        <v>0.984</v>
      </c>
      <c r="N163" s="6">
        <v>4634.632</v>
      </c>
    </row>
    <row r="164">
      <c r="A164" s="5">
        <v>45968.552083333336</v>
      </c>
      <c r="B164" s="6">
        <v>23.987</v>
      </c>
      <c r="C164" s="6">
        <v>23.766</v>
      </c>
      <c r="D164" s="6">
        <v>22.563</v>
      </c>
      <c r="E164" s="6">
        <v>23.439</v>
      </c>
      <c r="F164" s="6">
        <v>5.99</v>
      </c>
      <c r="G164" s="6">
        <v>5.948</v>
      </c>
      <c r="H164" s="6">
        <v>5.693</v>
      </c>
      <c r="I164" s="6">
        <v>17.631</v>
      </c>
      <c r="J164" s="6">
        <v>0.996</v>
      </c>
      <c r="K164" s="6">
        <v>0.992</v>
      </c>
      <c r="L164" s="6">
        <v>0.995</v>
      </c>
      <c r="M164" s="6">
        <v>0.994</v>
      </c>
      <c r="N164" s="6">
        <v>4636.099</v>
      </c>
    </row>
    <row r="165">
      <c r="A165" s="5">
        <v>45968.555555555555</v>
      </c>
      <c r="B165" s="6">
        <v>22.797</v>
      </c>
      <c r="C165" s="6">
        <v>22.773</v>
      </c>
      <c r="D165" s="6">
        <v>21.65</v>
      </c>
      <c r="E165" s="6">
        <v>22.407</v>
      </c>
      <c r="F165" s="6">
        <v>5.695</v>
      </c>
      <c r="G165" s="6">
        <v>5.695</v>
      </c>
      <c r="H165" s="6">
        <v>5.459</v>
      </c>
      <c r="I165" s="6">
        <v>16.849</v>
      </c>
      <c r="J165" s="6">
        <v>0.995</v>
      </c>
      <c r="K165" s="6">
        <v>0.992</v>
      </c>
      <c r="L165" s="6">
        <v>0.994</v>
      </c>
      <c r="M165" s="6">
        <v>0.994</v>
      </c>
      <c r="N165" s="6">
        <v>4637.545</v>
      </c>
    </row>
    <row r="166">
      <c r="A166" s="5">
        <v>45968.55902777778</v>
      </c>
      <c r="B166" s="6">
        <v>23.141</v>
      </c>
      <c r="C166" s="6">
        <v>23.177</v>
      </c>
      <c r="D166" s="6">
        <v>21.944</v>
      </c>
      <c r="E166" s="6">
        <v>22.754</v>
      </c>
      <c r="F166" s="6">
        <v>5.776</v>
      </c>
      <c r="G166" s="6">
        <v>5.78</v>
      </c>
      <c r="H166" s="6">
        <v>5.531</v>
      </c>
      <c r="I166" s="6">
        <v>17.087</v>
      </c>
      <c r="J166" s="6">
        <v>0.996</v>
      </c>
      <c r="K166" s="6">
        <v>0.992</v>
      </c>
      <c r="L166" s="6">
        <v>0.994</v>
      </c>
      <c r="M166" s="6">
        <v>0.994</v>
      </c>
      <c r="N166" s="6">
        <v>4638.976</v>
      </c>
    </row>
    <row r="167">
      <c r="A167" s="5">
        <v>45968.5625</v>
      </c>
      <c r="B167" s="6">
        <v>22.997</v>
      </c>
      <c r="C167" s="6">
        <v>22.95</v>
      </c>
      <c r="D167" s="6">
        <v>21.754</v>
      </c>
      <c r="E167" s="6">
        <v>22.567</v>
      </c>
      <c r="F167" s="6">
        <v>5.754</v>
      </c>
      <c r="G167" s="6">
        <v>5.743</v>
      </c>
      <c r="H167" s="6">
        <v>5.485</v>
      </c>
      <c r="I167" s="6">
        <v>16.982</v>
      </c>
      <c r="J167" s="6">
        <v>0.996</v>
      </c>
      <c r="K167" s="6">
        <v>0.992</v>
      </c>
      <c r="L167" s="6">
        <v>0.994</v>
      </c>
      <c r="M167" s="6">
        <v>0.994</v>
      </c>
      <c r="N167" s="6">
        <v>4640.392</v>
      </c>
    </row>
    <row r="168">
      <c r="A168" s="5">
        <v>45968.56597222222</v>
      </c>
      <c r="B168" s="6">
        <v>23.451</v>
      </c>
      <c r="C168" s="6">
        <v>23.483</v>
      </c>
      <c r="D168" s="6">
        <v>22.021</v>
      </c>
      <c r="E168" s="6">
        <v>22.985</v>
      </c>
      <c r="F168" s="6">
        <v>5.871</v>
      </c>
      <c r="G168" s="6">
        <v>5.882</v>
      </c>
      <c r="H168" s="6">
        <v>5.569</v>
      </c>
      <c r="I168" s="6">
        <v>17.322</v>
      </c>
      <c r="J168" s="6">
        <v>0.996</v>
      </c>
      <c r="K168" s="6">
        <v>0.991</v>
      </c>
      <c r="L168" s="6">
        <v>0.994</v>
      </c>
      <c r="M168" s="6">
        <v>0.994</v>
      </c>
      <c r="N168" s="6">
        <v>4641.816</v>
      </c>
    </row>
    <row r="169">
      <c r="A169" s="5">
        <v>45968.569444444445</v>
      </c>
      <c r="B169" s="6">
        <v>9.046</v>
      </c>
      <c r="C169" s="6">
        <v>9.312</v>
      </c>
      <c r="D169" s="6">
        <v>8.204</v>
      </c>
      <c r="E169" s="6">
        <v>8.854</v>
      </c>
      <c r="F169" s="6">
        <v>2.205</v>
      </c>
      <c r="G169" s="6">
        <v>2.25</v>
      </c>
      <c r="H169" s="6">
        <v>1.998</v>
      </c>
      <c r="I169" s="6">
        <v>6.453</v>
      </c>
      <c r="J169" s="6">
        <v>0.982</v>
      </c>
      <c r="K169" s="6">
        <v>0.969</v>
      </c>
      <c r="L169" s="6">
        <v>0.973</v>
      </c>
      <c r="M169" s="6">
        <v>0.975</v>
      </c>
      <c r="N169" s="6">
        <v>4643.204</v>
      </c>
    </row>
    <row r="170">
      <c r="A170" s="5">
        <v>45968.572916666664</v>
      </c>
      <c r="B170" s="6">
        <v>19.325</v>
      </c>
      <c r="C170" s="6">
        <v>18.993</v>
      </c>
      <c r="D170" s="6">
        <v>17.721</v>
      </c>
      <c r="E170" s="6">
        <v>18.679</v>
      </c>
      <c r="F170" s="6">
        <v>4.823</v>
      </c>
      <c r="G170" s="6">
        <v>4.734</v>
      </c>
      <c r="H170" s="6">
        <v>4.463</v>
      </c>
      <c r="I170" s="6">
        <v>14.02</v>
      </c>
      <c r="J170" s="6">
        <v>0.994</v>
      </c>
      <c r="K170" s="6">
        <v>0.987</v>
      </c>
      <c r="L170" s="6">
        <v>0.993</v>
      </c>
      <c r="M170" s="6">
        <v>0.991</v>
      </c>
      <c r="N170" s="6">
        <v>4643.5</v>
      </c>
    </row>
    <row r="171">
      <c r="A171" s="5">
        <v>45968.604166666664</v>
      </c>
      <c r="B171" s="6">
        <v>10.215</v>
      </c>
      <c r="C171" s="6">
        <v>10.094</v>
      </c>
      <c r="D171" s="6">
        <v>9.126</v>
      </c>
      <c r="E171" s="6">
        <v>9.811</v>
      </c>
      <c r="F171" s="6">
        <v>2.464</v>
      </c>
      <c r="G171" s="6">
        <v>2.396</v>
      </c>
      <c r="H171" s="6">
        <v>2.202</v>
      </c>
      <c r="I171" s="6">
        <v>7.062</v>
      </c>
      <c r="J171" s="6">
        <v>0.98</v>
      </c>
      <c r="K171" s="6">
        <v>0.958</v>
      </c>
      <c r="L171" s="6">
        <v>0.973</v>
      </c>
      <c r="M171" s="6">
        <v>0.97</v>
      </c>
      <c r="N171" s="6">
        <v>4643.806</v>
      </c>
    </row>
    <row r="172">
      <c r="A172" s="5">
        <v>45968.60763888889</v>
      </c>
      <c r="B172" s="6">
        <v>6.25</v>
      </c>
      <c r="C172" s="6">
        <v>6.648</v>
      </c>
      <c r="D172" s="6">
        <v>5.587</v>
      </c>
      <c r="E172" s="6">
        <v>6.161</v>
      </c>
      <c r="F172" s="6">
        <v>1.476</v>
      </c>
      <c r="G172" s="6">
        <v>1.518</v>
      </c>
      <c r="H172" s="6">
        <v>1.293</v>
      </c>
      <c r="I172" s="6">
        <v>4.287</v>
      </c>
      <c r="J172" s="6">
        <v>0.955</v>
      </c>
      <c r="K172" s="6">
        <v>0.92</v>
      </c>
      <c r="L172" s="6">
        <v>0.93</v>
      </c>
      <c r="M172" s="6">
        <v>0.935</v>
      </c>
      <c r="N172" s="6">
        <v>4644.286</v>
      </c>
    </row>
    <row r="173">
      <c r="A173" s="5">
        <v>45968.61111111111</v>
      </c>
      <c r="B173" s="6">
        <v>10.149</v>
      </c>
      <c r="C173" s="6">
        <v>10.632</v>
      </c>
      <c r="D173" s="6">
        <v>9.332</v>
      </c>
      <c r="E173" s="6">
        <v>10.038</v>
      </c>
      <c r="F173" s="6">
        <v>2.467</v>
      </c>
      <c r="G173" s="6">
        <v>2.547</v>
      </c>
      <c r="H173" s="6">
        <v>2.258</v>
      </c>
      <c r="I173" s="6">
        <v>7.272</v>
      </c>
      <c r="J173" s="6">
        <v>0.979</v>
      </c>
      <c r="K173" s="6">
        <v>0.961</v>
      </c>
      <c r="L173" s="6">
        <v>0.967</v>
      </c>
      <c r="M173" s="6">
        <v>0.969</v>
      </c>
      <c r="N173" s="6">
        <v>4644.709</v>
      </c>
    </row>
    <row r="174">
      <c r="A174" s="5">
        <v>45968.614583333336</v>
      </c>
      <c r="B174" s="6">
        <v>17.228</v>
      </c>
      <c r="C174" s="6">
        <v>17.338</v>
      </c>
      <c r="D174" s="6">
        <v>16.257</v>
      </c>
      <c r="E174" s="6">
        <v>16.941</v>
      </c>
      <c r="F174" s="6">
        <v>4.245</v>
      </c>
      <c r="G174" s="6">
        <v>4.253</v>
      </c>
      <c r="H174" s="6">
        <v>4.014</v>
      </c>
      <c r="I174" s="6">
        <v>12.512</v>
      </c>
      <c r="J174" s="6">
        <v>0.991</v>
      </c>
      <c r="K174" s="6">
        <v>0.983</v>
      </c>
      <c r="L174" s="6">
        <v>0.988</v>
      </c>
      <c r="M174" s="6">
        <v>0.987</v>
      </c>
      <c r="N174" s="6">
        <v>4645.742</v>
      </c>
    </row>
    <row r="175">
      <c r="A175" s="5">
        <v>45968.618055555555</v>
      </c>
      <c r="B175" s="6">
        <v>15.592</v>
      </c>
      <c r="C175" s="6">
        <v>15.872</v>
      </c>
      <c r="D175" s="6">
        <v>14.607</v>
      </c>
      <c r="E175" s="6">
        <v>15.357</v>
      </c>
      <c r="F175" s="6">
        <v>3.848</v>
      </c>
      <c r="G175" s="6">
        <v>3.894</v>
      </c>
      <c r="H175" s="6">
        <v>3.616</v>
      </c>
      <c r="I175" s="6">
        <v>11.358</v>
      </c>
      <c r="J175" s="6">
        <v>0.99</v>
      </c>
      <c r="K175" s="6">
        <v>0.981</v>
      </c>
      <c r="L175" s="6">
        <v>0.985</v>
      </c>
      <c r="M175" s="6">
        <v>0.985</v>
      </c>
      <c r="N175" s="6">
        <v>4646.76</v>
      </c>
    </row>
    <row r="176">
      <c r="A176" s="5">
        <v>45968.62152777778</v>
      </c>
      <c r="B176" s="6">
        <v>14.783</v>
      </c>
      <c r="C176" s="6">
        <v>15.088</v>
      </c>
      <c r="D176" s="6">
        <v>13.81</v>
      </c>
      <c r="E176" s="6">
        <v>14.56</v>
      </c>
      <c r="F176" s="6">
        <v>3.635</v>
      </c>
      <c r="G176" s="6">
        <v>3.692</v>
      </c>
      <c r="H176" s="6">
        <v>3.412</v>
      </c>
      <c r="I176" s="6">
        <v>10.739</v>
      </c>
      <c r="J176" s="6">
        <v>0.989</v>
      </c>
      <c r="K176" s="6">
        <v>0.979</v>
      </c>
      <c r="L176" s="6">
        <v>0.984</v>
      </c>
      <c r="M176" s="6">
        <v>0.984</v>
      </c>
      <c r="N176" s="6">
        <v>4647.668</v>
      </c>
    </row>
    <row r="177">
      <c r="A177" s="5">
        <v>45968.625</v>
      </c>
      <c r="B177" s="6">
        <v>15.708</v>
      </c>
      <c r="C177" s="6">
        <v>16.024</v>
      </c>
      <c r="D177" s="6">
        <v>14.642</v>
      </c>
      <c r="E177" s="6">
        <v>15.458</v>
      </c>
      <c r="F177" s="6">
        <v>3.873</v>
      </c>
      <c r="G177" s="6">
        <v>3.936</v>
      </c>
      <c r="H177" s="6">
        <v>3.633</v>
      </c>
      <c r="I177" s="6">
        <v>11.442</v>
      </c>
      <c r="J177" s="6">
        <v>0.99</v>
      </c>
      <c r="K177" s="6">
        <v>0.981</v>
      </c>
      <c r="L177" s="6">
        <v>0.984</v>
      </c>
      <c r="M177" s="6">
        <v>0.985</v>
      </c>
      <c r="N177" s="6">
        <v>4648.597</v>
      </c>
    </row>
    <row r="178">
      <c r="A178" s="5">
        <v>45968.62847222222</v>
      </c>
      <c r="B178" s="6">
        <v>13.821</v>
      </c>
      <c r="C178" s="6">
        <v>14.143</v>
      </c>
      <c r="D178" s="6">
        <v>12.943</v>
      </c>
      <c r="E178" s="6">
        <v>13.635</v>
      </c>
      <c r="F178" s="6">
        <v>3.403</v>
      </c>
      <c r="G178" s="6">
        <v>3.464</v>
      </c>
      <c r="H178" s="6">
        <v>3.192</v>
      </c>
      <c r="I178" s="6">
        <v>10.059</v>
      </c>
      <c r="J178" s="6">
        <v>0.988</v>
      </c>
      <c r="K178" s="6">
        <v>0.979</v>
      </c>
      <c r="L178" s="6">
        <v>0.981</v>
      </c>
      <c r="M178" s="6">
        <v>0.983</v>
      </c>
      <c r="N178" s="6">
        <v>4649.506</v>
      </c>
    </row>
    <row r="179">
      <c r="A179" s="5">
        <v>45968.63888888889</v>
      </c>
      <c r="B179" s="6">
        <v>13.337</v>
      </c>
      <c r="C179" s="6">
        <v>13.74</v>
      </c>
      <c r="D179" s="6">
        <v>12.439</v>
      </c>
      <c r="E179" s="6">
        <v>13.172</v>
      </c>
      <c r="F179" s="6">
        <v>3.277</v>
      </c>
      <c r="G179" s="6">
        <v>3.344</v>
      </c>
      <c r="H179" s="6">
        <v>3.061</v>
      </c>
      <c r="I179" s="6">
        <v>9.682</v>
      </c>
      <c r="J179" s="6">
        <v>0.988</v>
      </c>
      <c r="K179" s="6">
        <v>0.976</v>
      </c>
      <c r="L179" s="6">
        <v>0.981</v>
      </c>
      <c r="M179" s="6">
        <v>0.982</v>
      </c>
      <c r="N179" s="6">
        <v>4650.265</v>
      </c>
    </row>
    <row r="180">
      <c r="A180" s="5">
        <v>45968.64236111111</v>
      </c>
      <c r="B180" s="6">
        <v>12.553</v>
      </c>
      <c r="C180" s="6">
        <v>12.76</v>
      </c>
      <c r="D180" s="6">
        <v>11.633</v>
      </c>
      <c r="E180" s="6">
        <v>12.315</v>
      </c>
      <c r="F180" s="6">
        <v>3.097</v>
      </c>
      <c r="G180" s="6">
        <v>3.111</v>
      </c>
      <c r="H180" s="6">
        <v>2.879</v>
      </c>
      <c r="I180" s="6">
        <v>9.087</v>
      </c>
      <c r="J180" s="6">
        <v>0.988</v>
      </c>
      <c r="K180" s="6">
        <v>0.975</v>
      </c>
      <c r="L180" s="6">
        <v>0.981</v>
      </c>
      <c r="M180" s="6">
        <v>0.981</v>
      </c>
      <c r="N180" s="6">
        <v>4651.032</v>
      </c>
    </row>
    <row r="181">
      <c r="A181" s="5">
        <v>45968.645833333336</v>
      </c>
      <c r="B181" s="6">
        <v>11.677</v>
      </c>
      <c r="C181" s="6">
        <v>11.991</v>
      </c>
      <c r="D181" s="6">
        <v>10.777</v>
      </c>
      <c r="E181" s="6">
        <v>11.482</v>
      </c>
      <c r="F181" s="6">
        <v>2.88</v>
      </c>
      <c r="G181" s="6">
        <v>2.922</v>
      </c>
      <c r="H181" s="6">
        <v>2.655</v>
      </c>
      <c r="I181" s="6">
        <v>8.457</v>
      </c>
      <c r="J181" s="6">
        <v>0.986</v>
      </c>
      <c r="K181" s="6">
        <v>0.972</v>
      </c>
      <c r="L181" s="6">
        <v>0.979</v>
      </c>
      <c r="M181" s="6">
        <v>0.979</v>
      </c>
      <c r="N181" s="6">
        <v>4651.76</v>
      </c>
    </row>
    <row r="182">
      <c r="A182" s="5">
        <v>45968.649305555555</v>
      </c>
      <c r="B182" s="6">
        <v>11.004</v>
      </c>
      <c r="C182" s="6">
        <v>11.426</v>
      </c>
      <c r="D182" s="6">
        <v>9.984</v>
      </c>
      <c r="E182" s="6">
        <v>10.805</v>
      </c>
      <c r="F182" s="6">
        <v>2.711</v>
      </c>
      <c r="G182" s="6">
        <v>2.778</v>
      </c>
      <c r="H182" s="6">
        <v>2.454</v>
      </c>
      <c r="I182" s="6">
        <v>7.943</v>
      </c>
      <c r="J182" s="6">
        <v>0.986</v>
      </c>
      <c r="K182" s="6">
        <v>0.969</v>
      </c>
      <c r="L182" s="6">
        <v>0.974</v>
      </c>
      <c r="M182" s="6">
        <v>0.976</v>
      </c>
      <c r="N182" s="6">
        <v>4652.441</v>
      </c>
    </row>
    <row r="183">
      <c r="A183" s="5">
        <v>45968.65277777778</v>
      </c>
      <c r="B183" s="6">
        <v>8.519</v>
      </c>
      <c r="C183" s="6">
        <v>8.854</v>
      </c>
      <c r="D183" s="6">
        <v>7.359</v>
      </c>
      <c r="E183" s="6">
        <v>8.244</v>
      </c>
      <c r="F183" s="6">
        <v>2.096</v>
      </c>
      <c r="G183" s="6">
        <v>2.117</v>
      </c>
      <c r="H183" s="6">
        <v>1.79</v>
      </c>
      <c r="I183" s="6">
        <v>6.003</v>
      </c>
      <c r="J183" s="6">
        <v>0.983</v>
      </c>
      <c r="K183" s="6">
        <v>0.953</v>
      </c>
      <c r="L183" s="6">
        <v>0.963</v>
      </c>
      <c r="M183" s="6">
        <v>0.966</v>
      </c>
      <c r="N183" s="6">
        <v>4652.763</v>
      </c>
    </row>
    <row r="184">
      <c r="A184" s="5">
        <v>45968.65625</v>
      </c>
      <c r="B184" s="6">
        <v>10.328</v>
      </c>
      <c r="C184" s="6">
        <v>10.876</v>
      </c>
      <c r="D184" s="6">
        <v>9.579</v>
      </c>
      <c r="E184" s="6">
        <v>10.261</v>
      </c>
      <c r="F184" s="6">
        <v>2.561</v>
      </c>
      <c r="G184" s="6">
        <v>2.662</v>
      </c>
      <c r="H184" s="6">
        <v>2.365</v>
      </c>
      <c r="I184" s="6">
        <v>7.588</v>
      </c>
      <c r="J184" s="6">
        <v>0.985</v>
      </c>
      <c r="K184" s="6">
        <v>0.971</v>
      </c>
      <c r="L184" s="6">
        <v>0.972</v>
      </c>
      <c r="M184" s="6">
        <v>0.976</v>
      </c>
      <c r="N184" s="6">
        <v>4653.363</v>
      </c>
    </row>
    <row r="185">
      <c r="A185" s="5">
        <v>45968.65972222222</v>
      </c>
      <c r="B185" s="6">
        <v>9.66</v>
      </c>
      <c r="C185" s="6">
        <v>10.32</v>
      </c>
      <c r="D185" s="6">
        <v>8.893</v>
      </c>
      <c r="E185" s="6">
        <v>9.624</v>
      </c>
      <c r="F185" s="6">
        <v>2.371</v>
      </c>
      <c r="G185" s="6">
        <v>2.502</v>
      </c>
      <c r="H185" s="6">
        <v>2.17</v>
      </c>
      <c r="I185" s="6">
        <v>7.043</v>
      </c>
      <c r="J185" s="6">
        <v>0.986</v>
      </c>
      <c r="K185" s="6">
        <v>0.97</v>
      </c>
      <c r="L185" s="6">
        <v>0.969</v>
      </c>
      <c r="M185" s="6">
        <v>0.975</v>
      </c>
      <c r="N185" s="6">
        <v>4653.966</v>
      </c>
    </row>
    <row r="186">
      <c r="A186" s="5">
        <v>45968.663194444445</v>
      </c>
      <c r="B186" s="6">
        <v>8.684</v>
      </c>
      <c r="C186" s="6">
        <v>9.178</v>
      </c>
      <c r="D186" s="6">
        <v>7.741</v>
      </c>
      <c r="E186" s="6">
        <v>8.534</v>
      </c>
      <c r="F186" s="6">
        <v>2.122</v>
      </c>
      <c r="G186" s="6">
        <v>2.208</v>
      </c>
      <c r="H186" s="6">
        <v>1.874</v>
      </c>
      <c r="I186" s="6">
        <v>6.204</v>
      </c>
      <c r="J186" s="6">
        <v>0.983</v>
      </c>
      <c r="K186" s="6">
        <v>0.962</v>
      </c>
      <c r="L186" s="6">
        <v>0.965</v>
      </c>
      <c r="M186" s="6">
        <v>0.97</v>
      </c>
      <c r="N186" s="6">
        <v>4654.52</v>
      </c>
    </row>
    <row r="187">
      <c r="A187" s="5">
        <v>45968.666666666664</v>
      </c>
      <c r="B187" s="6">
        <v>7.856</v>
      </c>
      <c r="C187" s="6">
        <v>8.327</v>
      </c>
      <c r="D187" s="6">
        <v>6.911</v>
      </c>
      <c r="E187" s="6">
        <v>7.698</v>
      </c>
      <c r="F187" s="6">
        <v>1.917</v>
      </c>
      <c r="G187" s="6">
        <v>1.991</v>
      </c>
      <c r="H187" s="6">
        <v>1.663</v>
      </c>
      <c r="I187" s="6">
        <v>5.571</v>
      </c>
      <c r="J187" s="6">
        <v>0.981</v>
      </c>
      <c r="K187" s="6">
        <v>0.956</v>
      </c>
      <c r="L187" s="6">
        <v>0.958</v>
      </c>
      <c r="M187" s="6">
        <v>0.965</v>
      </c>
      <c r="N187" s="6">
        <v>4655.011</v>
      </c>
    </row>
    <row r="188">
      <c r="A188" s="5">
        <v>45968.67013888889</v>
      </c>
      <c r="B188" s="6">
        <v>6.772</v>
      </c>
      <c r="C188" s="6">
        <v>7.446</v>
      </c>
      <c r="D188" s="6">
        <v>6.209</v>
      </c>
      <c r="E188" s="6">
        <v>6.809</v>
      </c>
      <c r="F188" s="6">
        <v>1.65</v>
      </c>
      <c r="G188" s="6">
        <v>1.778</v>
      </c>
      <c r="H188" s="6">
        <v>1.473</v>
      </c>
      <c r="I188" s="6">
        <v>4.901</v>
      </c>
      <c r="J188" s="6">
        <v>0.976</v>
      </c>
      <c r="K188" s="6">
        <v>0.955</v>
      </c>
      <c r="L188" s="6">
        <v>0.942</v>
      </c>
      <c r="M188" s="6">
        <v>0.958</v>
      </c>
      <c r="N188" s="6">
        <v>4655.447</v>
      </c>
    </row>
    <row r="189">
      <c r="A189" s="5">
        <v>45968.67361111111</v>
      </c>
      <c r="B189" s="6">
        <v>5.992</v>
      </c>
      <c r="C189" s="6">
        <v>6.489</v>
      </c>
      <c r="D189" s="6">
        <v>5.177</v>
      </c>
      <c r="E189" s="6">
        <v>5.886</v>
      </c>
      <c r="F189" s="6">
        <v>1.452</v>
      </c>
      <c r="G189" s="6">
        <v>1.532</v>
      </c>
      <c r="H189" s="6">
        <v>1.224</v>
      </c>
      <c r="I189" s="6">
        <v>4.208</v>
      </c>
      <c r="J189" s="6">
        <v>0.975</v>
      </c>
      <c r="K189" s="6">
        <v>0.944</v>
      </c>
      <c r="L189" s="6">
        <v>0.94</v>
      </c>
      <c r="M189" s="6">
        <v>0.953</v>
      </c>
      <c r="N189" s="6">
        <v>4655.828</v>
      </c>
    </row>
    <row r="190">
      <c r="A190" s="5">
        <v>45968.677083333336</v>
      </c>
      <c r="B190" s="6">
        <v>5.237</v>
      </c>
      <c r="C190" s="6">
        <v>5.672</v>
      </c>
      <c r="D190" s="6">
        <v>4.3</v>
      </c>
      <c r="E190" s="6">
        <v>5.07</v>
      </c>
      <c r="F190" s="6">
        <v>1.262</v>
      </c>
      <c r="G190" s="6">
        <v>1.313</v>
      </c>
      <c r="H190" s="6">
        <v>0.997</v>
      </c>
      <c r="I190" s="6">
        <v>3.572</v>
      </c>
      <c r="J190" s="6">
        <v>0.968</v>
      </c>
      <c r="K190" s="6">
        <v>0.922</v>
      </c>
      <c r="L190" s="6">
        <v>0.92</v>
      </c>
      <c r="M190" s="6">
        <v>0.937</v>
      </c>
      <c r="N190" s="6">
        <v>4656.149</v>
      </c>
    </row>
    <row r="191">
      <c r="A191" s="5">
        <v>45968.680555555555</v>
      </c>
      <c r="B191" s="6">
        <v>4.376</v>
      </c>
      <c r="C191" s="6">
        <v>4.934</v>
      </c>
      <c r="D191" s="6">
        <v>3.608</v>
      </c>
      <c r="E191" s="6">
        <v>4.306</v>
      </c>
      <c r="F191" s="6">
        <v>1.047</v>
      </c>
      <c r="G191" s="6">
        <v>1.123</v>
      </c>
      <c r="H191" s="6">
        <v>0.803</v>
      </c>
      <c r="I191" s="6">
        <v>2.973</v>
      </c>
      <c r="J191" s="6">
        <v>0.956</v>
      </c>
      <c r="K191" s="6">
        <v>0.905</v>
      </c>
      <c r="L191" s="6">
        <v>0.879</v>
      </c>
      <c r="M191" s="6">
        <v>0.915</v>
      </c>
      <c r="N191" s="6">
        <v>4656.419</v>
      </c>
    </row>
    <row r="192">
      <c r="A192" s="5">
        <v>45968.68402777778</v>
      </c>
      <c r="B192" s="6">
        <v>3.941</v>
      </c>
      <c r="C192" s="6">
        <v>4.51</v>
      </c>
      <c r="D192" s="6">
        <v>3.097</v>
      </c>
      <c r="E192" s="6">
        <v>3.85</v>
      </c>
      <c r="F192" s="6">
        <v>0.934</v>
      </c>
      <c r="G192" s="6">
        <v>0.991</v>
      </c>
      <c r="H192" s="6">
        <v>0.659</v>
      </c>
      <c r="I192" s="6">
        <v>2.584</v>
      </c>
      <c r="J192" s="6">
        <v>0.949</v>
      </c>
      <c r="K192" s="6">
        <v>0.874</v>
      </c>
      <c r="L192" s="6">
        <v>0.842</v>
      </c>
      <c r="M192" s="6">
        <v>0.891</v>
      </c>
      <c r="N192" s="6">
        <v>4656.652</v>
      </c>
    </row>
    <row r="193">
      <c r="A193" s="5">
        <v>45968.6875</v>
      </c>
      <c r="B193" s="6">
        <v>3.616</v>
      </c>
      <c r="C193" s="6">
        <v>3.938</v>
      </c>
      <c r="D193" s="6">
        <v>2.872</v>
      </c>
      <c r="E193" s="6">
        <v>3.475</v>
      </c>
      <c r="F193" s="6">
        <v>0.847</v>
      </c>
      <c r="G193" s="6">
        <v>0.85</v>
      </c>
      <c r="H193" s="6">
        <v>0.614</v>
      </c>
      <c r="I193" s="6">
        <v>2.311</v>
      </c>
      <c r="J193" s="6">
        <v>0.935</v>
      </c>
      <c r="K193" s="6">
        <v>0.858</v>
      </c>
      <c r="L193" s="6">
        <v>0.846</v>
      </c>
      <c r="M193" s="6">
        <v>0.881</v>
      </c>
      <c r="N193" s="6">
        <v>4656.854</v>
      </c>
    </row>
    <row r="194">
      <c r="A194" s="5">
        <v>45968.69097222222</v>
      </c>
      <c r="B194" s="6">
        <v>3.301</v>
      </c>
      <c r="C194" s="6">
        <v>3.827</v>
      </c>
      <c r="D194" s="6">
        <v>2.581</v>
      </c>
      <c r="E194" s="6">
        <v>3.237</v>
      </c>
      <c r="F194" s="6">
        <v>0.756</v>
      </c>
      <c r="G194" s="6">
        <v>0.8</v>
      </c>
      <c r="H194" s="6">
        <v>0.505</v>
      </c>
      <c r="I194" s="6">
        <v>2.061</v>
      </c>
      <c r="J194" s="6">
        <v>0.917</v>
      </c>
      <c r="K194" s="6">
        <v>0.833</v>
      </c>
      <c r="L194" s="6">
        <v>0.774</v>
      </c>
      <c r="M194" s="6">
        <v>0.845</v>
      </c>
      <c r="N194" s="6">
        <v>4657.036</v>
      </c>
    </row>
    <row r="195">
      <c r="A195" s="5">
        <v>45968.694444444445</v>
      </c>
      <c r="B195" s="6">
        <v>2.922</v>
      </c>
      <c r="C195" s="6">
        <v>3.474</v>
      </c>
      <c r="D195" s="6">
        <v>2.325</v>
      </c>
      <c r="E195" s="6">
        <v>2.907</v>
      </c>
      <c r="F195" s="6">
        <v>0.656</v>
      </c>
      <c r="G195" s="6">
        <v>0.703</v>
      </c>
      <c r="H195" s="6">
        <v>0.426</v>
      </c>
      <c r="I195" s="6">
        <v>1.785</v>
      </c>
      <c r="J195" s="6">
        <v>0.902</v>
      </c>
      <c r="K195" s="6">
        <v>0.809</v>
      </c>
      <c r="L195" s="6">
        <v>0.728</v>
      </c>
      <c r="M195" s="6">
        <v>0.818</v>
      </c>
      <c r="N195" s="6">
        <v>4657.196</v>
      </c>
    </row>
    <row r="196">
      <c r="A196" s="5">
        <v>45968.697916666664</v>
      </c>
      <c r="B196" s="6">
        <v>2.481</v>
      </c>
      <c r="C196" s="6">
        <v>3.003</v>
      </c>
      <c r="D196" s="6">
        <v>1.969</v>
      </c>
      <c r="E196" s="6">
        <v>2.484</v>
      </c>
      <c r="F196" s="6">
        <v>0.534</v>
      </c>
      <c r="G196" s="6">
        <v>0.561</v>
      </c>
      <c r="H196" s="6">
        <v>0.314</v>
      </c>
      <c r="I196" s="6">
        <v>1.409</v>
      </c>
      <c r="J196" s="6">
        <v>0.865</v>
      </c>
      <c r="K196" s="6">
        <v>0.747</v>
      </c>
      <c r="L196" s="6">
        <v>0.633</v>
      </c>
      <c r="M196" s="6">
        <v>0.756</v>
      </c>
      <c r="N196" s="6">
        <v>4657.33</v>
      </c>
    </row>
    <row r="197">
      <c r="A197" s="5">
        <v>45968.70138888889</v>
      </c>
      <c r="B197" s="6">
        <v>2.077</v>
      </c>
      <c r="C197" s="6">
        <v>2.39</v>
      </c>
      <c r="D197" s="6">
        <v>1.644</v>
      </c>
      <c r="E197" s="6">
        <v>2.037</v>
      </c>
      <c r="F197" s="6">
        <v>0.404</v>
      </c>
      <c r="G197" s="6">
        <v>0.378</v>
      </c>
      <c r="H197" s="6">
        <v>0.216</v>
      </c>
      <c r="I197" s="6">
        <v>0.998</v>
      </c>
      <c r="J197" s="6">
        <v>0.783</v>
      </c>
      <c r="K197" s="6">
        <v>0.634</v>
      </c>
      <c r="L197" s="6">
        <v>0.526</v>
      </c>
      <c r="M197" s="6">
        <v>0.655</v>
      </c>
      <c r="N197" s="6">
        <v>4657.429</v>
      </c>
    </row>
    <row r="198">
      <c r="A198" s="5">
        <v>45968.70486111111</v>
      </c>
      <c r="B198" s="6">
        <v>2.007</v>
      </c>
      <c r="C198" s="6">
        <v>2.289</v>
      </c>
      <c r="D198" s="6">
        <v>1.468</v>
      </c>
      <c r="E198" s="6">
        <v>1.921</v>
      </c>
      <c r="F198" s="6">
        <v>0.379</v>
      </c>
      <c r="G198" s="6">
        <v>0.3</v>
      </c>
      <c r="H198" s="6">
        <v>0.151</v>
      </c>
      <c r="I198" s="6">
        <v>0.83</v>
      </c>
      <c r="J198" s="6">
        <v>0.761</v>
      </c>
      <c r="K198" s="6">
        <v>0.523</v>
      </c>
      <c r="L198" s="6">
        <v>0.411</v>
      </c>
      <c r="M198" s="6">
        <v>0.577</v>
      </c>
      <c r="N198" s="6">
        <v>4657.505</v>
      </c>
    </row>
    <row r="199">
      <c r="A199" s="5">
        <v>45968.708333333336</v>
      </c>
      <c r="B199" s="6">
        <v>1.962</v>
      </c>
      <c r="C199" s="6">
        <v>2.224</v>
      </c>
      <c r="D199" s="6">
        <v>1.476</v>
      </c>
      <c r="E199" s="6">
        <v>1.888</v>
      </c>
      <c r="F199" s="6">
        <v>0.374</v>
      </c>
      <c r="G199" s="6">
        <v>0.319</v>
      </c>
      <c r="H199" s="6">
        <v>0.182</v>
      </c>
      <c r="I199" s="6">
        <v>0.875</v>
      </c>
      <c r="J199" s="6">
        <v>0.767</v>
      </c>
      <c r="K199" s="6">
        <v>0.575</v>
      </c>
      <c r="L199" s="6">
        <v>0.493</v>
      </c>
      <c r="M199" s="6">
        <v>0.619</v>
      </c>
      <c r="N199" s="6">
        <v>4657.569</v>
      </c>
    </row>
    <row r="200">
      <c r="A200" s="5">
        <v>45968.711805555555</v>
      </c>
      <c r="B200" s="6">
        <v>1.57</v>
      </c>
      <c r="C200" s="6">
        <v>1.9</v>
      </c>
      <c r="D200" s="6">
        <v>1.286</v>
      </c>
      <c r="E200" s="6">
        <v>1.585</v>
      </c>
      <c r="F200" s="6">
        <v>0.229</v>
      </c>
      <c r="G200" s="6">
        <v>0.159</v>
      </c>
      <c r="H200" s="6">
        <v>0.054</v>
      </c>
      <c r="I200" s="6">
        <v>0.442</v>
      </c>
      <c r="J200" s="6">
        <v>0.585</v>
      </c>
      <c r="K200" s="6">
        <v>0.333</v>
      </c>
      <c r="L200" s="6">
        <v>0.168</v>
      </c>
      <c r="M200" s="6">
        <v>0.371</v>
      </c>
      <c r="N200" s="6">
        <v>4657.624</v>
      </c>
    </row>
    <row r="201">
      <c r="A201" s="5">
        <v>45968.71527777778</v>
      </c>
      <c r="B201" s="6">
        <v>1.405</v>
      </c>
      <c r="C201" s="6">
        <v>1.864</v>
      </c>
      <c r="D201" s="6">
        <v>1.32</v>
      </c>
      <c r="E201" s="6">
        <v>1.53</v>
      </c>
      <c r="F201" s="6">
        <v>0.17</v>
      </c>
      <c r="G201" s="6">
        <v>0.118</v>
      </c>
      <c r="H201" s="6">
        <v>-0.006</v>
      </c>
      <c r="I201" s="6">
        <v>0.282</v>
      </c>
      <c r="J201" s="6">
        <v>0.485</v>
      </c>
      <c r="K201" s="6">
        <v>0.252</v>
      </c>
      <c r="L201" s="6">
        <v>1.981</v>
      </c>
      <c r="M201" s="6">
        <v>0.256</v>
      </c>
      <c r="N201" s="6">
        <v>4657.653</v>
      </c>
    </row>
    <row r="202">
      <c r="A202" s="5">
        <v>45968.71875</v>
      </c>
      <c r="B202" s="6">
        <v>1.392</v>
      </c>
      <c r="C202" s="6">
        <v>1.877</v>
      </c>
      <c r="D202" s="6">
        <v>1.294</v>
      </c>
      <c r="E202" s="6">
        <v>1.521</v>
      </c>
      <c r="F202" s="6">
        <v>0.156</v>
      </c>
      <c r="G202" s="6">
        <v>0.095</v>
      </c>
      <c r="H202" s="6">
        <v>-0.031</v>
      </c>
      <c r="I202" s="6">
        <v>0.22</v>
      </c>
      <c r="J202" s="6">
        <v>0.448</v>
      </c>
      <c r="K202" s="6">
        <v>0.201</v>
      </c>
      <c r="L202" s="6">
        <v>1.904</v>
      </c>
      <c r="M202" s="6">
        <v>0.246</v>
      </c>
      <c r="N202" s="6">
        <v>4657.677</v>
      </c>
    </row>
    <row r="203">
      <c r="A203" s="5">
        <v>45968.72222222222</v>
      </c>
      <c r="B203" s="6">
        <v>1.321</v>
      </c>
      <c r="C203" s="6">
        <v>1.833</v>
      </c>
      <c r="D203" s="6">
        <v>1.332</v>
      </c>
      <c r="E203" s="6">
        <v>1.496</v>
      </c>
      <c r="F203" s="6">
        <v>0.109</v>
      </c>
      <c r="G203" s="6">
        <v>0.052</v>
      </c>
      <c r="H203" s="6">
        <v>-0.068</v>
      </c>
      <c r="I203" s="6">
        <v>0.093</v>
      </c>
      <c r="J203" s="6">
        <v>0.333</v>
      </c>
      <c r="K203" s="6">
        <v>0.115</v>
      </c>
      <c r="L203" s="6">
        <v>1.797</v>
      </c>
      <c r="M203" s="6">
        <v>0.205</v>
      </c>
      <c r="N203" s="6">
        <v>4657.699</v>
      </c>
    </row>
    <row r="204">
      <c r="A204" s="5">
        <v>45968.725694444445</v>
      </c>
      <c r="B204" s="6">
        <v>1.289</v>
      </c>
      <c r="C204" s="6">
        <v>1.802</v>
      </c>
      <c r="D204" s="6">
        <v>1.323</v>
      </c>
      <c r="E204" s="6">
        <v>1.471</v>
      </c>
      <c r="F204" s="6">
        <v>0.103</v>
      </c>
      <c r="G204" s="6">
        <v>0.053</v>
      </c>
      <c r="H204" s="6">
        <v>-0.068</v>
      </c>
      <c r="I204" s="6">
        <v>0.088</v>
      </c>
      <c r="J204" s="6">
        <v>0.323</v>
      </c>
      <c r="K204" s="6">
        <v>0.118</v>
      </c>
      <c r="L204" s="6">
        <v>1.795</v>
      </c>
      <c r="M204" s="6">
        <v>0.204</v>
      </c>
      <c r="N204" s="6">
        <v>4657.719</v>
      </c>
    </row>
    <row r="205">
      <c r="A205" s="5">
        <v>45968.729166666664</v>
      </c>
      <c r="B205" s="6">
        <v>1.297</v>
      </c>
      <c r="C205" s="6">
        <v>1.822</v>
      </c>
      <c r="D205" s="6">
        <v>1.281</v>
      </c>
      <c r="E205" s="6">
        <v>1.467</v>
      </c>
      <c r="F205" s="6">
        <v>0.095</v>
      </c>
      <c r="G205" s="6">
        <v>0.024</v>
      </c>
      <c r="H205" s="6">
        <v>-0.092</v>
      </c>
      <c r="I205" s="6">
        <v>0.027</v>
      </c>
      <c r="J205" s="6">
        <v>0.295</v>
      </c>
      <c r="K205" s="6">
        <v>0.053</v>
      </c>
      <c r="L205" s="6">
        <v>1.713</v>
      </c>
      <c r="M205" s="6">
        <v>0.192</v>
      </c>
      <c r="N205" s="6">
        <v>4657.737</v>
      </c>
    </row>
    <row r="206">
      <c r="A206" s="5">
        <v>45968.73263888889</v>
      </c>
      <c r="B206" s="6">
        <v>1.278</v>
      </c>
      <c r="C206" s="6">
        <v>1.82</v>
      </c>
      <c r="D206" s="6">
        <v>1.311</v>
      </c>
      <c r="E206" s="6">
        <v>1.47</v>
      </c>
      <c r="F206" s="6">
        <v>0.077</v>
      </c>
      <c r="G206" s="6">
        <v>0.008</v>
      </c>
      <c r="H206" s="6">
        <v>-0.106</v>
      </c>
      <c r="I206" s="6">
        <v>-0.021</v>
      </c>
      <c r="J206" s="6">
        <v>0.243</v>
      </c>
      <c r="K206" s="6">
        <v>0.018</v>
      </c>
      <c r="L206" s="6">
        <v>1.677</v>
      </c>
      <c r="M206" s="6">
        <v>0.174</v>
      </c>
      <c r="N206" s="6">
        <v>4657.753</v>
      </c>
    </row>
    <row r="207">
      <c r="A207" s="5">
        <v>45968.73611111111</v>
      </c>
      <c r="B207" s="6">
        <v>1.208</v>
      </c>
      <c r="C207" s="6">
        <v>1.799</v>
      </c>
      <c r="D207" s="6">
        <v>1.448</v>
      </c>
      <c r="E207" s="6">
        <v>1.485</v>
      </c>
      <c r="F207" s="6">
        <v>0.047</v>
      </c>
      <c r="G207" s="6">
        <v>0.032</v>
      </c>
      <c r="H207" s="6">
        <v>-0.111</v>
      </c>
      <c r="I207" s="6">
        <v>-0.032</v>
      </c>
      <c r="J207" s="6">
        <v>0.158</v>
      </c>
      <c r="K207" s="6">
        <v>0.072</v>
      </c>
      <c r="L207" s="6">
        <v>1.694</v>
      </c>
      <c r="M207" s="6">
        <v>0.172</v>
      </c>
      <c r="N207" s="6">
        <v>4657.768</v>
      </c>
    </row>
    <row r="208">
      <c r="A208" s="5">
        <v>45968.739583333336</v>
      </c>
      <c r="B208" s="6">
        <v>1.213</v>
      </c>
      <c r="C208" s="6">
        <v>1.755</v>
      </c>
      <c r="D208" s="6">
        <v>1.383</v>
      </c>
      <c r="E208" s="6">
        <v>1.45</v>
      </c>
      <c r="F208" s="6">
        <v>0.052</v>
      </c>
      <c r="G208" s="6">
        <v>0.027</v>
      </c>
      <c r="H208" s="6">
        <v>-0.101</v>
      </c>
      <c r="I208" s="6">
        <v>-0.022</v>
      </c>
      <c r="J208" s="6">
        <v>0.171</v>
      </c>
      <c r="K208" s="6">
        <v>0.062</v>
      </c>
      <c r="L208" s="6">
        <v>1.711</v>
      </c>
      <c r="M208" s="6">
        <v>0.165</v>
      </c>
      <c r="N208" s="6">
        <v>4657.784</v>
      </c>
    </row>
    <row r="209">
      <c r="A209" s="5">
        <v>45968.743055555555</v>
      </c>
      <c r="B209" s="6">
        <v>0.144</v>
      </c>
      <c r="C209" s="6">
        <v>0.222</v>
      </c>
      <c r="D209" s="6">
        <v>0.202</v>
      </c>
      <c r="E209" s="6">
        <v>0.189</v>
      </c>
      <c r="F209" s="6">
        <v>0.002</v>
      </c>
      <c r="G209" s="6">
        <v>0.003</v>
      </c>
      <c r="H209" s="6">
        <v>-0.015</v>
      </c>
      <c r="I209" s="6">
        <v>-0.01</v>
      </c>
      <c r="J209" s="6">
        <v>0.054</v>
      </c>
      <c r="K209" s="6">
        <v>0.058</v>
      </c>
      <c r="L209" s="6">
        <v>1.706</v>
      </c>
      <c r="M209" s="6">
        <v>0.141</v>
      </c>
      <c r="N209" s="6">
        <v>4657.792</v>
      </c>
    </row>
    <row r="210">
      <c r="A210" s="5">
        <v>45968.74652777778</v>
      </c>
      <c r="B210" s="6">
        <v>0.14</v>
      </c>
      <c r="C210" s="6">
        <v>0.224</v>
      </c>
      <c r="D210" s="6">
        <v>0.206</v>
      </c>
      <c r="E210" s="6">
        <v>0.19</v>
      </c>
      <c r="F210" s="6">
        <v>0.002</v>
      </c>
      <c r="G210" s="6">
        <v>0.002</v>
      </c>
      <c r="H210" s="6">
        <v>-0.016</v>
      </c>
      <c r="I210" s="6">
        <v>-0.012</v>
      </c>
      <c r="J210" s="6">
        <v>0.054</v>
      </c>
      <c r="K210" s="6">
        <v>0.042</v>
      </c>
      <c r="L210" s="6">
        <v>1.688</v>
      </c>
      <c r="M210" s="6">
        <v>0.143</v>
      </c>
      <c r="N210" s="6">
        <v>4657.793</v>
      </c>
    </row>
    <row r="211">
      <c r="A211" s="5">
        <v>45968.75</v>
      </c>
      <c r="B211" s="6">
        <v>0.14</v>
      </c>
      <c r="C211" s="6">
        <v>0.23</v>
      </c>
      <c r="D211" s="6">
        <v>0.211</v>
      </c>
      <c r="E211" s="6">
        <v>0.194</v>
      </c>
      <c r="F211" s="6">
        <v>0.001</v>
      </c>
      <c r="G211" s="6">
        <v>0.001</v>
      </c>
      <c r="H211" s="6">
        <v>-0.018</v>
      </c>
      <c r="I211" s="6">
        <v>-0.016</v>
      </c>
      <c r="J211" s="6">
        <v>0.034</v>
      </c>
      <c r="K211" s="6">
        <v>0.025</v>
      </c>
      <c r="L211" s="6">
        <v>1.668</v>
      </c>
      <c r="M211" s="6">
        <v>0.139</v>
      </c>
      <c r="N211" s="6">
        <v>4657.795</v>
      </c>
    </row>
    <row r="212">
      <c r="A212" s="5">
        <v>45968.75347222222</v>
      </c>
      <c r="B212" s="6">
        <v>0.137</v>
      </c>
      <c r="C212" s="6">
        <v>0.241</v>
      </c>
      <c r="D212" s="6">
        <v>0.21</v>
      </c>
      <c r="E212" s="6">
        <v>0.196</v>
      </c>
      <c r="F212" s="6">
        <v>0.002</v>
      </c>
      <c r="G212" s="6">
        <v>-0.001</v>
      </c>
      <c r="H212" s="6">
        <v>-0.02</v>
      </c>
      <c r="I212" s="6">
        <v>-0.019</v>
      </c>
      <c r="J212" s="6">
        <v>0.056</v>
      </c>
      <c r="K212" s="6">
        <v>1.985</v>
      </c>
      <c r="L212" s="6">
        <v>1.623</v>
      </c>
      <c r="M212" s="6">
        <v>0.155</v>
      </c>
      <c r="N212" s="6">
        <v>4657.797</v>
      </c>
    </row>
    <row r="213">
      <c r="A213" s="5">
        <v>45968.756944444445</v>
      </c>
      <c r="B213" s="6">
        <v>0.137</v>
      </c>
      <c r="C213" s="6">
        <v>0.244</v>
      </c>
      <c r="D213" s="6">
        <v>0.219</v>
      </c>
      <c r="E213" s="6">
        <v>0.2</v>
      </c>
      <c r="F213" s="6">
        <v>0.0</v>
      </c>
      <c r="G213" s="6">
        <v>-0.001</v>
      </c>
      <c r="H213" s="6">
        <v>-0.021</v>
      </c>
      <c r="I213" s="6">
        <v>-0.022</v>
      </c>
      <c r="J213" s="6">
        <v>0.01</v>
      </c>
      <c r="K213" s="6">
        <v>1.976</v>
      </c>
      <c r="L213" s="6">
        <v>1.626</v>
      </c>
      <c r="M213" s="6">
        <v>0.15</v>
      </c>
      <c r="N213" s="6">
        <v>4657.799</v>
      </c>
    </row>
    <row r="214">
      <c r="A214" s="5">
        <v>45968.760416666664</v>
      </c>
      <c r="B214" s="6">
        <v>0.137</v>
      </c>
      <c r="C214" s="6">
        <v>0.247</v>
      </c>
      <c r="D214" s="6">
        <v>0.218</v>
      </c>
      <c r="E214" s="6">
        <v>0.201</v>
      </c>
      <c r="F214" s="6">
        <v>0.001</v>
      </c>
      <c r="G214" s="6">
        <v>-0.001</v>
      </c>
      <c r="H214" s="6">
        <v>-0.021</v>
      </c>
      <c r="I214" s="6">
        <v>-0.021</v>
      </c>
      <c r="J214" s="6">
        <v>0.023</v>
      </c>
      <c r="K214" s="6">
        <v>1.982</v>
      </c>
      <c r="L214" s="6">
        <v>1.619</v>
      </c>
      <c r="M214" s="6">
        <v>0.152</v>
      </c>
      <c r="N214" s="6">
        <v>4657.8</v>
      </c>
    </row>
    <row r="215">
      <c r="A215" s="5">
        <v>45968.76388888889</v>
      </c>
      <c r="B215" s="6">
        <v>0.138</v>
      </c>
      <c r="C215" s="6">
        <v>0.251</v>
      </c>
      <c r="D215" s="6">
        <v>0.221</v>
      </c>
      <c r="E215" s="6">
        <v>0.204</v>
      </c>
      <c r="F215" s="6">
        <v>0.001</v>
      </c>
      <c r="G215" s="6">
        <v>-0.001</v>
      </c>
      <c r="H215" s="6">
        <v>-0.022</v>
      </c>
      <c r="I215" s="6">
        <v>-0.022</v>
      </c>
      <c r="J215" s="6">
        <v>0.034</v>
      </c>
      <c r="K215" s="6">
        <v>1.98</v>
      </c>
      <c r="L215" s="6">
        <v>1.601</v>
      </c>
      <c r="M215" s="6">
        <v>0.162</v>
      </c>
      <c r="N215" s="6">
        <v>4657.802</v>
      </c>
    </row>
    <row r="216">
      <c r="A216" s="5">
        <v>45968.76736111111</v>
      </c>
      <c r="B216" s="6">
        <v>0.139</v>
      </c>
      <c r="C216" s="6">
        <v>0.242</v>
      </c>
      <c r="D216" s="6">
        <v>0.217</v>
      </c>
      <c r="E216" s="6">
        <v>0.199</v>
      </c>
      <c r="F216" s="6">
        <v>0.0</v>
      </c>
      <c r="G216" s="6">
        <v>0.0</v>
      </c>
      <c r="H216" s="6">
        <v>-0.02</v>
      </c>
      <c r="I216" s="6">
        <v>-0.02</v>
      </c>
      <c r="J216" s="6">
        <v>0.007</v>
      </c>
      <c r="K216" s="6">
        <v>2.0</v>
      </c>
      <c r="L216" s="6">
        <v>1.639</v>
      </c>
      <c r="M216" s="6">
        <v>0.134</v>
      </c>
      <c r="N216" s="6">
        <v>4657.804</v>
      </c>
    </row>
    <row r="217">
      <c r="A217" s="5">
        <v>45968.770833333336</v>
      </c>
      <c r="B217" s="6">
        <v>0.143</v>
      </c>
      <c r="C217" s="6">
        <v>0.263</v>
      </c>
      <c r="D217" s="6">
        <v>0.23</v>
      </c>
      <c r="E217" s="6">
        <v>0.212</v>
      </c>
      <c r="F217" s="6">
        <v>0.001</v>
      </c>
      <c r="G217" s="6">
        <v>-0.002</v>
      </c>
      <c r="H217" s="6">
        <v>-0.021</v>
      </c>
      <c r="I217" s="6">
        <v>-0.022</v>
      </c>
      <c r="J217" s="6">
        <v>0.032</v>
      </c>
      <c r="K217" s="6">
        <v>1.975</v>
      </c>
      <c r="L217" s="6">
        <v>1.633</v>
      </c>
      <c r="M217" s="6">
        <v>0.151</v>
      </c>
      <c r="N217" s="6">
        <v>4657.806</v>
      </c>
    </row>
    <row r="218">
      <c r="A218" s="5">
        <v>45968.774305555555</v>
      </c>
      <c r="B218" s="6">
        <v>0.143</v>
      </c>
      <c r="C218" s="6">
        <v>0.26</v>
      </c>
      <c r="D218" s="6">
        <v>0.228</v>
      </c>
      <c r="E218" s="6">
        <v>0.21</v>
      </c>
      <c r="F218" s="6">
        <v>0.002</v>
      </c>
      <c r="G218" s="6">
        <v>-0.002</v>
      </c>
      <c r="H218" s="6">
        <v>-0.022</v>
      </c>
      <c r="I218" s="6">
        <v>-0.022</v>
      </c>
      <c r="J218" s="6">
        <v>0.056</v>
      </c>
      <c r="K218" s="6">
        <v>1.976</v>
      </c>
      <c r="L218" s="6">
        <v>1.619</v>
      </c>
      <c r="M218" s="6">
        <v>0.161</v>
      </c>
      <c r="N218" s="6">
        <v>4657.808</v>
      </c>
    </row>
    <row r="219">
      <c r="A219" s="5">
        <v>45968.77777777778</v>
      </c>
      <c r="B219" s="6">
        <v>0.144</v>
      </c>
      <c r="C219" s="6">
        <v>0.254</v>
      </c>
      <c r="D219" s="6">
        <v>0.222</v>
      </c>
      <c r="E219" s="6">
        <v>0.207</v>
      </c>
      <c r="F219" s="6">
        <v>0.002</v>
      </c>
      <c r="G219" s="6">
        <v>0.0</v>
      </c>
      <c r="H219" s="6">
        <v>-0.02</v>
      </c>
      <c r="I219" s="6">
        <v>-0.018</v>
      </c>
      <c r="J219" s="6">
        <v>0.055</v>
      </c>
      <c r="K219" s="6">
        <v>0.007</v>
      </c>
      <c r="L219" s="6">
        <v>1.644</v>
      </c>
      <c r="M219" s="6">
        <v>0.144</v>
      </c>
      <c r="N219" s="6">
        <v>4657.81</v>
      </c>
    </row>
    <row r="220">
      <c r="A220" s="5">
        <v>45968.78125</v>
      </c>
      <c r="B220" s="6">
        <v>0.144</v>
      </c>
      <c r="C220" s="6">
        <v>0.252</v>
      </c>
      <c r="D220" s="6">
        <v>0.219</v>
      </c>
      <c r="E220" s="6">
        <v>0.205</v>
      </c>
      <c r="F220" s="6">
        <v>0.003</v>
      </c>
      <c r="G220" s="6">
        <v>0.001</v>
      </c>
      <c r="H220" s="6">
        <v>-0.019</v>
      </c>
      <c r="I220" s="6">
        <v>-0.015</v>
      </c>
      <c r="J220" s="6">
        <v>0.079</v>
      </c>
      <c r="K220" s="6">
        <v>0.018</v>
      </c>
      <c r="L220" s="6">
        <v>1.657</v>
      </c>
      <c r="M220" s="6">
        <v>0.149</v>
      </c>
      <c r="N220" s="6">
        <v>4657.812</v>
      </c>
    </row>
    <row r="221">
      <c r="A221" s="5">
        <v>45968.78472222222</v>
      </c>
      <c r="B221" s="6">
        <v>0.144</v>
      </c>
      <c r="C221" s="6">
        <v>0.26</v>
      </c>
      <c r="D221" s="6">
        <v>0.225</v>
      </c>
      <c r="E221" s="6">
        <v>0.21</v>
      </c>
      <c r="F221" s="6">
        <v>0.003</v>
      </c>
      <c r="G221" s="6">
        <v>0.0</v>
      </c>
      <c r="H221" s="6">
        <v>-0.022</v>
      </c>
      <c r="I221" s="6">
        <v>-0.019</v>
      </c>
      <c r="J221" s="6">
        <v>0.082</v>
      </c>
      <c r="K221" s="6">
        <v>0.007</v>
      </c>
      <c r="L221" s="6">
        <v>1.622</v>
      </c>
      <c r="M221" s="6">
        <v>0.158</v>
      </c>
      <c r="N221" s="6">
        <v>4657.814</v>
      </c>
    </row>
    <row r="222">
      <c r="A222" s="5">
        <v>45968.788194444445</v>
      </c>
      <c r="B222" s="6">
        <v>0.147</v>
      </c>
      <c r="C222" s="6">
        <v>0.244</v>
      </c>
      <c r="D222" s="6">
        <v>0.217</v>
      </c>
      <c r="E222" s="6">
        <v>0.202</v>
      </c>
      <c r="F222" s="6">
        <v>0.002</v>
      </c>
      <c r="G222" s="6">
        <v>0.002</v>
      </c>
      <c r="H222" s="6">
        <v>-0.018</v>
      </c>
      <c r="I222" s="6">
        <v>-0.014</v>
      </c>
      <c r="J222" s="6">
        <v>0.063</v>
      </c>
      <c r="K222" s="6">
        <v>0.037</v>
      </c>
      <c r="L222" s="6">
        <v>1.679</v>
      </c>
      <c r="M222" s="6">
        <v>0.145</v>
      </c>
      <c r="N222" s="6">
        <v>4657.816</v>
      </c>
    </row>
    <row r="223">
      <c r="A223" s="5">
        <v>45968.791666666664</v>
      </c>
      <c r="B223" s="6">
        <v>0.145</v>
      </c>
      <c r="C223" s="6">
        <v>0.263</v>
      </c>
      <c r="D223" s="6">
        <v>0.233</v>
      </c>
      <c r="E223" s="6">
        <v>0.214</v>
      </c>
      <c r="F223" s="6">
        <v>0.003</v>
      </c>
      <c r="G223" s="6">
        <v>0.001</v>
      </c>
      <c r="H223" s="6">
        <v>-0.02</v>
      </c>
      <c r="I223" s="6">
        <v>-0.016</v>
      </c>
      <c r="J223" s="6">
        <v>0.096</v>
      </c>
      <c r="K223" s="6">
        <v>0.021</v>
      </c>
      <c r="L223" s="6">
        <v>1.666</v>
      </c>
      <c r="M223" s="6">
        <v>0.152</v>
      </c>
      <c r="N223" s="6">
        <v>4657.818</v>
      </c>
    </row>
    <row r="224">
      <c r="A224" s="5">
        <v>45968.79513888889</v>
      </c>
      <c r="B224" s="6">
        <v>0.147</v>
      </c>
      <c r="C224" s="6">
        <v>0.255</v>
      </c>
      <c r="D224" s="6">
        <v>0.223</v>
      </c>
      <c r="E224" s="6">
        <v>0.208</v>
      </c>
      <c r="F224" s="6">
        <v>0.002</v>
      </c>
      <c r="G224" s="6">
        <v>0.001</v>
      </c>
      <c r="H224" s="6">
        <v>-0.02</v>
      </c>
      <c r="I224" s="6">
        <v>-0.017</v>
      </c>
      <c r="J224" s="6">
        <v>0.06</v>
      </c>
      <c r="K224" s="6">
        <v>0.009</v>
      </c>
      <c r="L224" s="6">
        <v>1.652</v>
      </c>
      <c r="M224" s="6">
        <v>0.143</v>
      </c>
      <c r="N224" s="6">
        <v>4657.82</v>
      </c>
    </row>
    <row r="225">
      <c r="A225" s="5">
        <v>45968.79861111111</v>
      </c>
      <c r="B225" s="6">
        <v>0.146</v>
      </c>
      <c r="C225" s="6">
        <v>0.258</v>
      </c>
      <c r="D225" s="6">
        <v>0.225</v>
      </c>
      <c r="E225" s="6">
        <v>0.21</v>
      </c>
      <c r="F225" s="6">
        <v>0.002</v>
      </c>
      <c r="G225" s="6">
        <v>0.001</v>
      </c>
      <c r="H225" s="6">
        <v>-0.02</v>
      </c>
      <c r="I225" s="6">
        <v>-0.017</v>
      </c>
      <c r="J225" s="6">
        <v>0.047</v>
      </c>
      <c r="K225" s="6">
        <v>0.008</v>
      </c>
      <c r="L225" s="6">
        <v>1.65</v>
      </c>
      <c r="M225" s="6">
        <v>0.141</v>
      </c>
      <c r="N225" s="6">
        <v>4657.822</v>
      </c>
    </row>
    <row r="226">
      <c r="A226" s="5">
        <v>45968.802083333336</v>
      </c>
      <c r="B226" s="6">
        <v>0.146</v>
      </c>
      <c r="C226" s="6">
        <v>0.252</v>
      </c>
      <c r="D226" s="6">
        <v>0.218</v>
      </c>
      <c r="E226" s="6">
        <v>0.205</v>
      </c>
      <c r="F226" s="6">
        <v>0.002</v>
      </c>
      <c r="G226" s="6">
        <v>0.001</v>
      </c>
      <c r="H226" s="6">
        <v>-0.02</v>
      </c>
      <c r="I226" s="6">
        <v>-0.017</v>
      </c>
      <c r="J226" s="6">
        <v>0.065</v>
      </c>
      <c r="K226" s="6">
        <v>0.011</v>
      </c>
      <c r="L226" s="6">
        <v>1.631</v>
      </c>
      <c r="M226" s="6">
        <v>0.151</v>
      </c>
      <c r="N226" s="6">
        <v>4657.824</v>
      </c>
    </row>
    <row r="227">
      <c r="A227" s="5">
        <v>45968.805555555555</v>
      </c>
      <c r="B227" s="6">
        <v>0.149</v>
      </c>
      <c r="C227" s="6">
        <v>0.262</v>
      </c>
      <c r="D227" s="6">
        <v>0.23</v>
      </c>
      <c r="E227" s="6">
        <v>0.214</v>
      </c>
      <c r="F227" s="6">
        <v>0.002</v>
      </c>
      <c r="G227" s="6">
        <v>-0.002</v>
      </c>
      <c r="H227" s="6">
        <v>-0.021</v>
      </c>
      <c r="I227" s="6">
        <v>-0.021</v>
      </c>
      <c r="J227" s="6">
        <v>0.059</v>
      </c>
      <c r="K227" s="6">
        <v>1.97</v>
      </c>
      <c r="L227" s="6">
        <v>1.649</v>
      </c>
      <c r="M227" s="6">
        <v>0.153</v>
      </c>
      <c r="N227" s="6">
        <v>4657.826</v>
      </c>
    </row>
    <row r="228">
      <c r="A228" s="5">
        <v>45968.80902777778</v>
      </c>
      <c r="B228" s="6">
        <v>0.146</v>
      </c>
      <c r="C228" s="6">
        <v>0.258</v>
      </c>
      <c r="D228" s="6">
        <v>0.228</v>
      </c>
      <c r="E228" s="6">
        <v>0.211</v>
      </c>
      <c r="F228" s="6">
        <v>0.002</v>
      </c>
      <c r="G228" s="6">
        <v>-0.001</v>
      </c>
      <c r="H228" s="6">
        <v>-0.021</v>
      </c>
      <c r="I228" s="6">
        <v>-0.02</v>
      </c>
      <c r="J228" s="6">
        <v>0.06</v>
      </c>
      <c r="K228" s="6">
        <v>1.99</v>
      </c>
      <c r="L228" s="6">
        <v>1.638</v>
      </c>
      <c r="M228" s="6">
        <v>0.149</v>
      </c>
      <c r="N228" s="6">
        <v>4657.828</v>
      </c>
    </row>
    <row r="229">
      <c r="A229" s="5">
        <v>45968.8125</v>
      </c>
      <c r="B229" s="6">
        <v>0.147</v>
      </c>
      <c r="C229" s="6">
        <v>0.262</v>
      </c>
      <c r="D229" s="6">
        <v>0.23</v>
      </c>
      <c r="E229" s="6">
        <v>0.213</v>
      </c>
      <c r="F229" s="6">
        <v>0.002</v>
      </c>
      <c r="G229" s="6">
        <v>-0.002</v>
      </c>
      <c r="H229" s="6">
        <v>-0.021</v>
      </c>
      <c r="I229" s="6">
        <v>-0.021</v>
      </c>
      <c r="J229" s="6">
        <v>0.048</v>
      </c>
      <c r="K229" s="6">
        <v>1.97</v>
      </c>
      <c r="L229" s="6">
        <v>1.641</v>
      </c>
      <c r="M229" s="6">
        <v>0.154</v>
      </c>
      <c r="N229" s="6">
        <v>4657.83</v>
      </c>
    </row>
    <row r="230">
      <c r="A230" s="5">
        <v>45968.81597222222</v>
      </c>
      <c r="B230" s="6">
        <v>0.149</v>
      </c>
      <c r="C230" s="6">
        <v>0.257</v>
      </c>
      <c r="D230" s="6">
        <v>0.225</v>
      </c>
      <c r="E230" s="6">
        <v>0.21</v>
      </c>
      <c r="F230" s="6">
        <v>0.002</v>
      </c>
      <c r="G230" s="6">
        <v>0.0</v>
      </c>
      <c r="H230" s="6">
        <v>-0.02</v>
      </c>
      <c r="I230" s="6">
        <v>-0.018</v>
      </c>
      <c r="J230" s="6">
        <v>0.063</v>
      </c>
      <c r="K230" s="6">
        <v>1.997</v>
      </c>
      <c r="L230" s="6">
        <v>1.647</v>
      </c>
      <c r="M230" s="6">
        <v>0.143</v>
      </c>
      <c r="N230" s="6">
        <v>4657.832</v>
      </c>
    </row>
    <row r="231">
      <c r="A231" s="5">
        <v>45968.819444444445</v>
      </c>
      <c r="B231" s="6">
        <v>0.144</v>
      </c>
      <c r="C231" s="6">
        <v>0.257</v>
      </c>
      <c r="D231" s="6">
        <v>0.227</v>
      </c>
      <c r="E231" s="6">
        <v>0.21</v>
      </c>
      <c r="F231" s="6">
        <v>0.004</v>
      </c>
      <c r="G231" s="6">
        <v>0.0</v>
      </c>
      <c r="H231" s="6">
        <v>-0.021</v>
      </c>
      <c r="I231" s="6">
        <v>-0.017</v>
      </c>
      <c r="J231" s="6">
        <v>0.116</v>
      </c>
      <c r="K231" s="6">
        <v>0.005</v>
      </c>
      <c r="L231" s="6">
        <v>1.639</v>
      </c>
      <c r="M231" s="6">
        <v>0.16</v>
      </c>
      <c r="N231" s="6">
        <v>4657.834</v>
      </c>
    </row>
    <row r="232">
      <c r="A232" s="5">
        <v>45968.822916666664</v>
      </c>
      <c r="B232" s="6">
        <v>0.14</v>
      </c>
      <c r="C232" s="6">
        <v>0.248</v>
      </c>
      <c r="D232" s="6">
        <v>0.223</v>
      </c>
      <c r="E232" s="6">
        <v>0.204</v>
      </c>
      <c r="F232" s="6">
        <v>0.003</v>
      </c>
      <c r="G232" s="6">
        <v>-0.001</v>
      </c>
      <c r="H232" s="6">
        <v>-0.021</v>
      </c>
      <c r="I232" s="6">
        <v>-0.019</v>
      </c>
      <c r="J232" s="6">
        <v>0.074</v>
      </c>
      <c r="K232" s="6">
        <v>1.983</v>
      </c>
      <c r="L232" s="6">
        <v>1.628</v>
      </c>
      <c r="M232" s="6">
        <v>0.16</v>
      </c>
      <c r="N232" s="6">
        <v>4657.836</v>
      </c>
    </row>
    <row r="233">
      <c r="A233" s="5">
        <v>45968.82638888889</v>
      </c>
      <c r="B233" s="6">
        <v>0.141</v>
      </c>
      <c r="C233" s="6">
        <v>0.253</v>
      </c>
      <c r="D233" s="6">
        <v>0.228</v>
      </c>
      <c r="E233" s="6">
        <v>0.207</v>
      </c>
      <c r="F233" s="6">
        <v>0.003</v>
      </c>
      <c r="G233" s="6">
        <v>0.001</v>
      </c>
      <c r="H233" s="6">
        <v>-0.02</v>
      </c>
      <c r="I233" s="6">
        <v>-0.016</v>
      </c>
      <c r="J233" s="6">
        <v>0.071</v>
      </c>
      <c r="K233" s="6">
        <v>0.014</v>
      </c>
      <c r="L233" s="6">
        <v>1.65</v>
      </c>
      <c r="M233" s="6">
        <v>0.151</v>
      </c>
      <c r="N233" s="6">
        <v>4657.838</v>
      </c>
    </row>
    <row r="234">
      <c r="A234" s="5">
        <v>45968.82986111111</v>
      </c>
      <c r="B234" s="6">
        <v>0.142</v>
      </c>
      <c r="C234" s="6">
        <v>0.252</v>
      </c>
      <c r="D234" s="6">
        <v>0.226</v>
      </c>
      <c r="E234" s="6">
        <v>0.207</v>
      </c>
      <c r="F234" s="6">
        <v>0.003</v>
      </c>
      <c r="G234" s="6">
        <v>0.0</v>
      </c>
      <c r="H234" s="6">
        <v>-0.02</v>
      </c>
      <c r="I234" s="6">
        <v>-0.017</v>
      </c>
      <c r="J234" s="6">
        <v>0.08</v>
      </c>
      <c r="K234" s="6">
        <v>0.002</v>
      </c>
      <c r="L234" s="6">
        <v>1.661</v>
      </c>
      <c r="M234" s="6">
        <v>0.143</v>
      </c>
      <c r="N234" s="6">
        <v>4657.84</v>
      </c>
    </row>
    <row r="235">
      <c r="A235" s="5">
        <v>45968.833333333336</v>
      </c>
      <c r="B235" s="6">
        <v>0.144</v>
      </c>
      <c r="C235" s="6">
        <v>0.251</v>
      </c>
      <c r="D235" s="6">
        <v>0.223</v>
      </c>
      <c r="E235" s="6">
        <v>0.206</v>
      </c>
      <c r="F235" s="6">
        <v>0.002</v>
      </c>
      <c r="G235" s="6">
        <v>0.0</v>
      </c>
      <c r="H235" s="6">
        <v>-0.02</v>
      </c>
      <c r="I235" s="6">
        <v>-0.018</v>
      </c>
      <c r="J235" s="6">
        <v>0.052</v>
      </c>
      <c r="K235" s="6">
        <v>1.999</v>
      </c>
      <c r="L235" s="6">
        <v>1.644</v>
      </c>
      <c r="M235" s="6">
        <v>0.141</v>
      </c>
      <c r="N235" s="6">
        <v>4657.842</v>
      </c>
    </row>
    <row r="236">
      <c r="A236" s="5">
        <v>45968.836805555555</v>
      </c>
      <c r="B236" s="6">
        <v>0.141</v>
      </c>
      <c r="C236" s="6">
        <v>0.25</v>
      </c>
      <c r="D236" s="6">
        <v>0.223</v>
      </c>
      <c r="E236" s="6">
        <v>0.204</v>
      </c>
      <c r="F236" s="6">
        <v>0.002</v>
      </c>
      <c r="G236" s="6">
        <v>0.001</v>
      </c>
      <c r="H236" s="6">
        <v>-0.021</v>
      </c>
      <c r="I236" s="6">
        <v>-0.018</v>
      </c>
      <c r="J236" s="6">
        <v>0.052</v>
      </c>
      <c r="K236" s="6">
        <v>0.021</v>
      </c>
      <c r="L236" s="6">
        <v>1.636</v>
      </c>
      <c r="M236" s="6">
        <v>0.154</v>
      </c>
      <c r="N236" s="6">
        <v>4657.844</v>
      </c>
    </row>
    <row r="237">
      <c r="A237" s="5">
        <v>45968.84027777778</v>
      </c>
      <c r="B237" s="6">
        <v>0.141</v>
      </c>
      <c r="C237" s="6">
        <v>0.249</v>
      </c>
      <c r="D237" s="6">
        <v>0.225</v>
      </c>
      <c r="E237" s="6">
        <v>0.205</v>
      </c>
      <c r="F237" s="6">
        <v>0.003</v>
      </c>
      <c r="G237" s="6">
        <v>0.001</v>
      </c>
      <c r="H237" s="6">
        <v>-0.018</v>
      </c>
      <c r="I237" s="6">
        <v>-0.014</v>
      </c>
      <c r="J237" s="6">
        <v>0.081</v>
      </c>
      <c r="K237" s="6">
        <v>0.024</v>
      </c>
      <c r="L237" s="6">
        <v>1.677</v>
      </c>
      <c r="M237" s="6">
        <v>0.146</v>
      </c>
      <c r="N237" s="6">
        <v>4657.846</v>
      </c>
    </row>
    <row r="238">
      <c r="A238" s="5">
        <v>45968.84375</v>
      </c>
      <c r="B238" s="6">
        <v>0.139</v>
      </c>
      <c r="C238" s="6">
        <v>0.247</v>
      </c>
      <c r="D238" s="6">
        <v>0.221</v>
      </c>
      <c r="E238" s="6">
        <v>0.203</v>
      </c>
      <c r="F238" s="6">
        <v>0.003</v>
      </c>
      <c r="G238" s="6">
        <v>0.001</v>
      </c>
      <c r="H238" s="6">
        <v>-0.02</v>
      </c>
      <c r="I238" s="6">
        <v>-0.016</v>
      </c>
      <c r="J238" s="6">
        <v>0.072</v>
      </c>
      <c r="K238" s="6">
        <v>0.017</v>
      </c>
      <c r="L238" s="6">
        <v>1.649</v>
      </c>
      <c r="M238" s="6">
        <v>0.152</v>
      </c>
      <c r="N238" s="6">
        <v>4657.847</v>
      </c>
    </row>
    <row r="239">
      <c r="A239" s="5">
        <v>45968.84722222222</v>
      </c>
      <c r="B239" s="6">
        <v>0.137</v>
      </c>
      <c r="C239" s="6">
        <v>0.247</v>
      </c>
      <c r="D239" s="6">
        <v>0.218</v>
      </c>
      <c r="E239" s="6">
        <v>0.2</v>
      </c>
      <c r="F239" s="6">
        <v>0.003</v>
      </c>
      <c r="G239" s="6">
        <v>0.001</v>
      </c>
      <c r="H239" s="6">
        <v>-0.02</v>
      </c>
      <c r="I239" s="6">
        <v>-0.016</v>
      </c>
      <c r="J239" s="6">
        <v>0.1</v>
      </c>
      <c r="K239" s="6">
        <v>0.017</v>
      </c>
      <c r="L239" s="6">
        <v>1.647</v>
      </c>
      <c r="M239" s="6">
        <v>0.158</v>
      </c>
      <c r="N239" s="6">
        <v>4657.849</v>
      </c>
    </row>
    <row r="240">
      <c r="A240" s="5">
        <v>45968.850694444445</v>
      </c>
      <c r="B240" s="6">
        <v>0.143</v>
      </c>
      <c r="C240" s="6">
        <v>0.244</v>
      </c>
      <c r="D240" s="6">
        <v>0.214</v>
      </c>
      <c r="E240" s="6">
        <v>0.2</v>
      </c>
      <c r="F240" s="6">
        <v>0.003</v>
      </c>
      <c r="G240" s="6">
        <v>0.0</v>
      </c>
      <c r="H240" s="6">
        <v>-0.019</v>
      </c>
      <c r="I240" s="6">
        <v>-0.016</v>
      </c>
      <c r="J240" s="6">
        <v>0.083</v>
      </c>
      <c r="K240" s="6">
        <v>0.004</v>
      </c>
      <c r="L240" s="6">
        <v>1.646</v>
      </c>
      <c r="M240" s="6">
        <v>0.148</v>
      </c>
      <c r="N240" s="6">
        <v>4657.851</v>
      </c>
    </row>
    <row r="241">
      <c r="A241" s="5">
        <v>45968.854166666664</v>
      </c>
      <c r="B241" s="6">
        <v>0.142</v>
      </c>
      <c r="C241" s="6">
        <v>0.248</v>
      </c>
      <c r="D241" s="6">
        <v>0.221</v>
      </c>
      <c r="E241" s="6">
        <v>0.204</v>
      </c>
      <c r="F241" s="6">
        <v>0.003</v>
      </c>
      <c r="G241" s="6">
        <v>0.0</v>
      </c>
      <c r="H241" s="6">
        <v>-0.019</v>
      </c>
      <c r="I241" s="6">
        <v>-0.016</v>
      </c>
      <c r="J241" s="6">
        <v>0.091</v>
      </c>
      <c r="K241" s="6">
        <v>0.001</v>
      </c>
      <c r="L241" s="6">
        <v>1.662</v>
      </c>
      <c r="M241" s="6">
        <v>0.145</v>
      </c>
      <c r="N241" s="6">
        <v>4657.853</v>
      </c>
    </row>
    <row r="242">
      <c r="A242" s="5">
        <v>45968.85763888889</v>
      </c>
      <c r="B242" s="6">
        <v>0.143</v>
      </c>
      <c r="C242" s="6">
        <v>0.249</v>
      </c>
      <c r="D242" s="6">
        <v>0.22</v>
      </c>
      <c r="E242" s="6">
        <v>0.204</v>
      </c>
      <c r="F242" s="6">
        <v>0.003</v>
      </c>
      <c r="G242" s="6">
        <v>0.001</v>
      </c>
      <c r="H242" s="6">
        <v>-0.018</v>
      </c>
      <c r="I242" s="6">
        <v>-0.014</v>
      </c>
      <c r="J242" s="6">
        <v>0.084</v>
      </c>
      <c r="K242" s="6">
        <v>0.01</v>
      </c>
      <c r="L242" s="6">
        <v>1.675</v>
      </c>
      <c r="M242" s="6">
        <v>0.141</v>
      </c>
      <c r="N242" s="6">
        <v>4657.855</v>
      </c>
    </row>
    <row r="243">
      <c r="A243" s="5">
        <v>45968.86111111111</v>
      </c>
      <c r="B243" s="6">
        <v>0.144</v>
      </c>
      <c r="C243" s="6">
        <v>0.247</v>
      </c>
      <c r="D243" s="6">
        <v>0.22</v>
      </c>
      <c r="E243" s="6">
        <v>0.204</v>
      </c>
      <c r="F243" s="6">
        <v>0.003</v>
      </c>
      <c r="G243" s="6">
        <v>-0.001</v>
      </c>
      <c r="H243" s="6">
        <v>-0.02</v>
      </c>
      <c r="I243" s="6">
        <v>-0.018</v>
      </c>
      <c r="J243" s="6">
        <v>0.071</v>
      </c>
      <c r="K243" s="6">
        <v>1.987</v>
      </c>
      <c r="L243" s="6">
        <v>1.648</v>
      </c>
      <c r="M243" s="6">
        <v>0.149</v>
      </c>
      <c r="N243" s="6">
        <v>4657.857</v>
      </c>
    </row>
    <row r="244">
      <c r="A244" s="5">
        <v>45968.864583333336</v>
      </c>
      <c r="B244" s="6">
        <v>0.143</v>
      </c>
      <c r="C244" s="6">
        <v>0.246</v>
      </c>
      <c r="D244" s="6">
        <v>0.22</v>
      </c>
      <c r="E244" s="6">
        <v>0.203</v>
      </c>
      <c r="F244" s="6">
        <v>0.003</v>
      </c>
      <c r="G244" s="6">
        <v>0.001</v>
      </c>
      <c r="H244" s="6">
        <v>-0.019</v>
      </c>
      <c r="I244" s="6">
        <v>-0.015</v>
      </c>
      <c r="J244" s="6">
        <v>0.085</v>
      </c>
      <c r="K244" s="6">
        <v>0.014</v>
      </c>
      <c r="L244" s="6">
        <v>1.657</v>
      </c>
      <c r="M244" s="6">
        <v>0.15</v>
      </c>
      <c r="N244" s="6">
        <v>4657.859</v>
      </c>
    </row>
    <row r="245">
      <c r="A245" s="5">
        <v>45968.868055555555</v>
      </c>
      <c r="B245" s="6">
        <v>0.141</v>
      </c>
      <c r="C245" s="6">
        <v>0.249</v>
      </c>
      <c r="D245" s="6">
        <v>0.222</v>
      </c>
      <c r="E245" s="6">
        <v>0.204</v>
      </c>
      <c r="F245" s="6">
        <v>0.004</v>
      </c>
      <c r="G245" s="6">
        <v>0.001</v>
      </c>
      <c r="H245" s="6">
        <v>-0.019</v>
      </c>
      <c r="I245" s="6">
        <v>-0.014</v>
      </c>
      <c r="J245" s="6">
        <v>0.106</v>
      </c>
      <c r="K245" s="6">
        <v>0.009</v>
      </c>
      <c r="L245" s="6">
        <v>1.666</v>
      </c>
      <c r="M245" s="6">
        <v>0.15</v>
      </c>
      <c r="N245" s="6">
        <v>4657.861</v>
      </c>
    </row>
    <row r="246">
      <c r="A246" s="5">
        <v>45968.87152777778</v>
      </c>
      <c r="B246" s="6">
        <v>0.144</v>
      </c>
      <c r="C246" s="6">
        <v>0.249</v>
      </c>
      <c r="D246" s="6">
        <v>0.221</v>
      </c>
      <c r="E246" s="6">
        <v>0.205</v>
      </c>
      <c r="F246" s="6">
        <v>0.004</v>
      </c>
      <c r="G246" s="6">
        <v>-0.002</v>
      </c>
      <c r="H246" s="6">
        <v>-0.019</v>
      </c>
      <c r="I246" s="6">
        <v>-0.017</v>
      </c>
      <c r="J246" s="6">
        <v>0.11</v>
      </c>
      <c r="K246" s="6">
        <v>1.971</v>
      </c>
      <c r="L246" s="6">
        <v>1.654</v>
      </c>
      <c r="M246" s="6">
        <v>0.163</v>
      </c>
      <c r="N246" s="6">
        <v>4657.863</v>
      </c>
    </row>
    <row r="247">
      <c r="A247" s="5">
        <v>45968.875</v>
      </c>
      <c r="B247" s="6">
        <v>0.138</v>
      </c>
      <c r="C247" s="6">
        <v>0.244</v>
      </c>
      <c r="D247" s="6">
        <v>0.22</v>
      </c>
      <c r="E247" s="6">
        <v>0.201</v>
      </c>
      <c r="F247" s="6">
        <v>0.003</v>
      </c>
      <c r="G247" s="6">
        <v>-0.001</v>
      </c>
      <c r="H247" s="6">
        <v>-0.019</v>
      </c>
      <c r="I247" s="6">
        <v>-0.017</v>
      </c>
      <c r="J247" s="6">
        <v>0.088</v>
      </c>
      <c r="K247" s="6">
        <v>1.992</v>
      </c>
      <c r="L247" s="6">
        <v>1.659</v>
      </c>
      <c r="M247" s="6">
        <v>0.149</v>
      </c>
      <c r="N247" s="6">
        <v>4657.865</v>
      </c>
    </row>
    <row r="248">
      <c r="A248" s="5">
        <v>45968.87847222222</v>
      </c>
      <c r="B248" s="6">
        <v>0.143</v>
      </c>
      <c r="C248" s="6">
        <v>0.247</v>
      </c>
      <c r="D248" s="6">
        <v>0.224</v>
      </c>
      <c r="E248" s="6">
        <v>0.205</v>
      </c>
      <c r="F248" s="6">
        <v>0.003</v>
      </c>
      <c r="G248" s="6">
        <v>-0.001</v>
      </c>
      <c r="H248" s="6">
        <v>-0.019</v>
      </c>
      <c r="I248" s="6">
        <v>-0.017</v>
      </c>
      <c r="J248" s="6">
        <v>0.097</v>
      </c>
      <c r="K248" s="6">
        <v>1.987</v>
      </c>
      <c r="L248" s="6">
        <v>1.67</v>
      </c>
      <c r="M248" s="6">
        <v>0.148</v>
      </c>
      <c r="N248" s="6">
        <v>4657.867</v>
      </c>
    </row>
    <row r="249">
      <c r="A249" s="5">
        <v>45968.881944444445</v>
      </c>
      <c r="B249" s="6">
        <v>0.146</v>
      </c>
      <c r="C249" s="6">
        <v>0.249</v>
      </c>
      <c r="D249" s="6">
        <v>0.224</v>
      </c>
      <c r="E249" s="6">
        <v>0.206</v>
      </c>
      <c r="F249" s="6">
        <v>0.003</v>
      </c>
      <c r="G249" s="6">
        <v>-0.001</v>
      </c>
      <c r="H249" s="6">
        <v>-0.019</v>
      </c>
      <c r="I249" s="6">
        <v>-0.017</v>
      </c>
      <c r="J249" s="6">
        <v>0.086</v>
      </c>
      <c r="K249" s="6">
        <v>1.988</v>
      </c>
      <c r="L249" s="6">
        <v>1.671</v>
      </c>
      <c r="M249" s="6">
        <v>0.144</v>
      </c>
      <c r="N249" s="6">
        <v>4657.869</v>
      </c>
    </row>
    <row r="250">
      <c r="A250" s="5">
        <v>45968.885416666664</v>
      </c>
      <c r="B250" s="6">
        <v>0.14</v>
      </c>
      <c r="C250" s="6">
        <v>0.248</v>
      </c>
      <c r="D250" s="6">
        <v>0.22</v>
      </c>
      <c r="E250" s="6">
        <v>0.203</v>
      </c>
      <c r="F250" s="6">
        <v>0.004</v>
      </c>
      <c r="G250" s="6">
        <v>0.0</v>
      </c>
      <c r="H250" s="6">
        <v>-0.019</v>
      </c>
      <c r="I250" s="6">
        <v>-0.015</v>
      </c>
      <c r="J250" s="6">
        <v>0.122</v>
      </c>
      <c r="K250" s="6">
        <v>0.006</v>
      </c>
      <c r="L250" s="6">
        <v>1.667</v>
      </c>
      <c r="M250" s="6">
        <v>0.152</v>
      </c>
      <c r="N250" s="6">
        <v>4657.871</v>
      </c>
    </row>
    <row r="251">
      <c r="A251" s="5">
        <v>45968.88888888889</v>
      </c>
      <c r="B251" s="6">
        <v>0.142</v>
      </c>
      <c r="C251" s="6">
        <v>0.246</v>
      </c>
      <c r="D251" s="6">
        <v>0.22</v>
      </c>
      <c r="E251" s="6">
        <v>0.203</v>
      </c>
      <c r="F251" s="6">
        <v>0.003</v>
      </c>
      <c r="G251" s="6">
        <v>-0.001</v>
      </c>
      <c r="H251" s="6">
        <v>-0.019</v>
      </c>
      <c r="I251" s="6">
        <v>-0.017</v>
      </c>
      <c r="J251" s="6">
        <v>0.096</v>
      </c>
      <c r="K251" s="6">
        <v>1.991</v>
      </c>
      <c r="L251" s="6">
        <v>1.657</v>
      </c>
      <c r="M251" s="6">
        <v>0.151</v>
      </c>
      <c r="N251" s="6">
        <v>4657.872</v>
      </c>
    </row>
    <row r="252">
      <c r="A252" s="5">
        <v>45968.89236111111</v>
      </c>
      <c r="B252" s="6">
        <v>0.143</v>
      </c>
      <c r="C252" s="6">
        <v>0.25</v>
      </c>
      <c r="D252" s="6">
        <v>0.22</v>
      </c>
      <c r="E252" s="6">
        <v>0.204</v>
      </c>
      <c r="F252" s="6">
        <v>0.003</v>
      </c>
      <c r="G252" s="6">
        <v>0.0</v>
      </c>
      <c r="H252" s="6">
        <v>-0.019</v>
      </c>
      <c r="I252" s="6">
        <v>-0.016</v>
      </c>
      <c r="J252" s="6">
        <v>0.079</v>
      </c>
      <c r="K252" s="6">
        <v>0.003</v>
      </c>
      <c r="L252" s="6">
        <v>1.655</v>
      </c>
      <c r="M252" s="6">
        <v>0.144</v>
      </c>
      <c r="N252" s="6">
        <v>4657.874</v>
      </c>
    </row>
    <row r="253">
      <c r="A253" s="5">
        <v>45968.895833333336</v>
      </c>
      <c r="B253" s="6">
        <v>0.142</v>
      </c>
      <c r="C253" s="6">
        <v>0.248</v>
      </c>
      <c r="D253" s="6">
        <v>0.221</v>
      </c>
      <c r="E253" s="6">
        <v>0.204</v>
      </c>
      <c r="F253" s="6">
        <v>0.003</v>
      </c>
      <c r="G253" s="6">
        <v>0.001</v>
      </c>
      <c r="H253" s="6">
        <v>-0.019</v>
      </c>
      <c r="I253" s="6">
        <v>-0.015</v>
      </c>
      <c r="J253" s="6">
        <v>0.084</v>
      </c>
      <c r="K253" s="6">
        <v>0.01</v>
      </c>
      <c r="L253" s="6">
        <v>1.66</v>
      </c>
      <c r="M253" s="6">
        <v>0.147</v>
      </c>
      <c r="N253" s="6">
        <v>4657.876</v>
      </c>
    </row>
    <row r="254">
      <c r="A254" s="5">
        <v>45968.899305555555</v>
      </c>
      <c r="B254" s="6">
        <v>0.143</v>
      </c>
      <c r="C254" s="6">
        <v>0.247</v>
      </c>
      <c r="D254" s="6">
        <v>0.219</v>
      </c>
      <c r="E254" s="6">
        <v>0.203</v>
      </c>
      <c r="F254" s="6">
        <v>0.003</v>
      </c>
      <c r="G254" s="6">
        <v>0.0</v>
      </c>
      <c r="H254" s="6">
        <v>-0.019</v>
      </c>
      <c r="I254" s="6">
        <v>-0.016</v>
      </c>
      <c r="J254" s="6">
        <v>0.086</v>
      </c>
      <c r="K254" s="6">
        <v>1.996</v>
      </c>
      <c r="L254" s="6">
        <v>1.652</v>
      </c>
      <c r="M254" s="6">
        <v>0.147</v>
      </c>
      <c r="N254" s="6">
        <v>4657.878</v>
      </c>
    </row>
    <row r="255">
      <c r="A255" s="5">
        <v>45968.90277777778</v>
      </c>
      <c r="B255" s="6">
        <v>0.143</v>
      </c>
      <c r="C255" s="6">
        <v>0.248</v>
      </c>
      <c r="D255" s="6">
        <v>0.219</v>
      </c>
      <c r="E255" s="6">
        <v>0.203</v>
      </c>
      <c r="F255" s="6">
        <v>0.003</v>
      </c>
      <c r="G255" s="6">
        <v>0.0</v>
      </c>
      <c r="H255" s="6">
        <v>-0.02</v>
      </c>
      <c r="I255" s="6">
        <v>-0.017</v>
      </c>
      <c r="J255" s="6">
        <v>0.093</v>
      </c>
      <c r="K255" s="6">
        <v>1.996</v>
      </c>
      <c r="L255" s="6">
        <v>1.648</v>
      </c>
      <c r="M255" s="6">
        <v>0.15</v>
      </c>
      <c r="N255" s="6">
        <v>4657.88</v>
      </c>
    </row>
    <row r="256">
      <c r="A256" s="5">
        <v>45968.90625</v>
      </c>
      <c r="B256" s="6">
        <v>0.141</v>
      </c>
      <c r="C256" s="6">
        <v>0.249</v>
      </c>
      <c r="D256" s="6">
        <v>0.219</v>
      </c>
      <c r="E256" s="6">
        <v>0.203</v>
      </c>
      <c r="F256" s="6">
        <v>0.003</v>
      </c>
      <c r="G256" s="6">
        <v>-0.001</v>
      </c>
      <c r="H256" s="6">
        <v>-0.02</v>
      </c>
      <c r="I256" s="6">
        <v>-0.018</v>
      </c>
      <c r="J256" s="6">
        <v>0.08</v>
      </c>
      <c r="K256" s="6">
        <v>1.992</v>
      </c>
      <c r="L256" s="6">
        <v>1.64</v>
      </c>
      <c r="M256" s="6">
        <v>0.152</v>
      </c>
      <c r="N256" s="6">
        <v>4657.882</v>
      </c>
    </row>
    <row r="257">
      <c r="A257" s="5">
        <v>45968.90972222222</v>
      </c>
      <c r="B257" s="6">
        <v>0.145</v>
      </c>
      <c r="C257" s="6">
        <v>0.249</v>
      </c>
      <c r="D257" s="6">
        <v>0.219</v>
      </c>
      <c r="E257" s="6">
        <v>0.204</v>
      </c>
      <c r="F257" s="6">
        <v>0.003</v>
      </c>
      <c r="G257" s="6">
        <v>-0.001</v>
      </c>
      <c r="H257" s="6">
        <v>-0.02</v>
      </c>
      <c r="I257" s="6">
        <v>-0.018</v>
      </c>
      <c r="J257" s="6">
        <v>0.083</v>
      </c>
      <c r="K257" s="6">
        <v>1.983</v>
      </c>
      <c r="L257" s="6">
        <v>1.646</v>
      </c>
      <c r="M257" s="6">
        <v>0.154</v>
      </c>
      <c r="N257" s="6">
        <v>4657.884</v>
      </c>
    </row>
    <row r="258">
      <c r="A258" s="5">
        <v>45968.913194444445</v>
      </c>
      <c r="B258" s="6">
        <v>0.145</v>
      </c>
      <c r="C258" s="6">
        <v>0.248</v>
      </c>
      <c r="D258" s="6">
        <v>0.22</v>
      </c>
      <c r="E258" s="6">
        <v>0.204</v>
      </c>
      <c r="F258" s="6">
        <v>0.003</v>
      </c>
      <c r="G258" s="6">
        <v>0.0</v>
      </c>
      <c r="H258" s="6">
        <v>-0.019</v>
      </c>
      <c r="I258" s="6">
        <v>-0.016</v>
      </c>
      <c r="J258" s="6">
        <v>0.081</v>
      </c>
      <c r="K258" s="6">
        <v>1.996</v>
      </c>
      <c r="L258" s="6">
        <v>1.657</v>
      </c>
      <c r="M258" s="6">
        <v>0.145</v>
      </c>
      <c r="N258" s="6">
        <v>4657.886</v>
      </c>
    </row>
    <row r="259">
      <c r="A259" s="5">
        <v>45968.916666666664</v>
      </c>
      <c r="B259" s="6">
        <v>0.145</v>
      </c>
      <c r="C259" s="6">
        <v>0.247</v>
      </c>
      <c r="D259" s="6">
        <v>0.219</v>
      </c>
      <c r="E259" s="6">
        <v>0.204</v>
      </c>
      <c r="F259" s="6">
        <v>0.003</v>
      </c>
      <c r="G259" s="6">
        <v>-0.002</v>
      </c>
      <c r="H259" s="6">
        <v>-0.02</v>
      </c>
      <c r="I259" s="6">
        <v>-0.019</v>
      </c>
      <c r="J259" s="6">
        <v>0.085</v>
      </c>
      <c r="K259" s="6">
        <v>1.969</v>
      </c>
      <c r="L259" s="6">
        <v>1.649</v>
      </c>
      <c r="M259" s="6">
        <v>0.159</v>
      </c>
      <c r="N259" s="6">
        <v>4657.888</v>
      </c>
    </row>
    <row r="260">
      <c r="A260" s="5">
        <v>45968.92013888889</v>
      </c>
      <c r="B260" s="6">
        <v>0.144</v>
      </c>
      <c r="C260" s="6">
        <v>0.248</v>
      </c>
      <c r="D260" s="6">
        <v>0.217</v>
      </c>
      <c r="E260" s="6">
        <v>0.203</v>
      </c>
      <c r="F260" s="6">
        <v>0.003</v>
      </c>
      <c r="G260" s="6">
        <v>-0.002</v>
      </c>
      <c r="H260" s="6">
        <v>-0.02</v>
      </c>
      <c r="I260" s="6">
        <v>-0.019</v>
      </c>
      <c r="J260" s="6">
        <v>0.076</v>
      </c>
      <c r="K260" s="6">
        <v>1.968</v>
      </c>
      <c r="L260" s="6">
        <v>1.641</v>
      </c>
      <c r="M260" s="6">
        <v>0.16</v>
      </c>
      <c r="N260" s="6">
        <v>4657.89</v>
      </c>
    </row>
    <row r="261">
      <c r="A261" s="5">
        <v>45968.92361111111</v>
      </c>
      <c r="B261" s="6">
        <v>0.144</v>
      </c>
      <c r="C261" s="6">
        <v>0.251</v>
      </c>
      <c r="D261" s="6">
        <v>0.22</v>
      </c>
      <c r="E261" s="6">
        <v>0.205</v>
      </c>
      <c r="F261" s="6">
        <v>0.003</v>
      </c>
      <c r="G261" s="6">
        <v>-0.001</v>
      </c>
      <c r="H261" s="6">
        <v>-0.02</v>
      </c>
      <c r="I261" s="6">
        <v>-0.018</v>
      </c>
      <c r="J261" s="6">
        <v>0.08</v>
      </c>
      <c r="K261" s="6">
        <v>1.98</v>
      </c>
      <c r="L261" s="6">
        <v>1.637</v>
      </c>
      <c r="M261" s="6">
        <v>0.157</v>
      </c>
      <c r="N261" s="6">
        <v>4657.892</v>
      </c>
    </row>
    <row r="262">
      <c r="A262" s="5">
        <v>45968.927083333336</v>
      </c>
      <c r="B262" s="6">
        <v>0.146</v>
      </c>
      <c r="C262" s="6">
        <v>0.254</v>
      </c>
      <c r="D262" s="6">
        <v>0.221</v>
      </c>
      <c r="E262" s="6">
        <v>0.207</v>
      </c>
      <c r="F262" s="6">
        <v>0.004</v>
      </c>
      <c r="G262" s="6">
        <v>-0.001</v>
      </c>
      <c r="H262" s="6">
        <v>-0.02</v>
      </c>
      <c r="I262" s="6">
        <v>-0.017</v>
      </c>
      <c r="J262" s="6">
        <v>0.095</v>
      </c>
      <c r="K262" s="6">
        <v>1.992</v>
      </c>
      <c r="L262" s="6">
        <v>1.654</v>
      </c>
      <c r="M262" s="6">
        <v>0.149</v>
      </c>
      <c r="N262" s="6">
        <v>4657.894</v>
      </c>
    </row>
    <row r="263">
      <c r="A263" s="5">
        <v>45968.930555555555</v>
      </c>
      <c r="B263" s="6">
        <v>0.142</v>
      </c>
      <c r="C263" s="6">
        <v>0.248</v>
      </c>
      <c r="D263" s="6">
        <v>0.218</v>
      </c>
      <c r="E263" s="6">
        <v>0.203</v>
      </c>
      <c r="F263" s="6">
        <v>0.003</v>
      </c>
      <c r="G263" s="6">
        <v>-0.001</v>
      </c>
      <c r="H263" s="6">
        <v>-0.02</v>
      </c>
      <c r="I263" s="6">
        <v>-0.018</v>
      </c>
      <c r="J263" s="6">
        <v>0.078</v>
      </c>
      <c r="K263" s="6">
        <v>1.987</v>
      </c>
      <c r="L263" s="6">
        <v>1.638</v>
      </c>
      <c r="M263" s="6">
        <v>0.154</v>
      </c>
      <c r="N263" s="6">
        <v>4657.896</v>
      </c>
    </row>
    <row r="264">
      <c r="A264" s="5">
        <v>45968.93402777778</v>
      </c>
      <c r="B264" s="6">
        <v>0.141</v>
      </c>
      <c r="C264" s="6">
        <v>0.25</v>
      </c>
      <c r="D264" s="6">
        <v>0.218</v>
      </c>
      <c r="E264" s="6">
        <v>0.203</v>
      </c>
      <c r="F264" s="6">
        <v>0.004</v>
      </c>
      <c r="G264" s="6">
        <v>0.0</v>
      </c>
      <c r="H264" s="6">
        <v>-0.019</v>
      </c>
      <c r="I264" s="6">
        <v>-0.015</v>
      </c>
      <c r="J264" s="6">
        <v>0.103</v>
      </c>
      <c r="K264" s="6">
        <v>1.995</v>
      </c>
      <c r="L264" s="6">
        <v>1.649</v>
      </c>
      <c r="M264" s="6">
        <v>0.152</v>
      </c>
      <c r="N264" s="6">
        <v>4657.897</v>
      </c>
    </row>
    <row r="265">
      <c r="A265" s="5">
        <v>45968.9375</v>
      </c>
      <c r="B265" s="6">
        <v>0.142</v>
      </c>
      <c r="C265" s="6">
        <v>0.247</v>
      </c>
      <c r="D265" s="6">
        <v>0.219</v>
      </c>
      <c r="E265" s="6">
        <v>0.203</v>
      </c>
      <c r="F265" s="6">
        <v>0.002</v>
      </c>
      <c r="G265" s="6">
        <v>0.0</v>
      </c>
      <c r="H265" s="6">
        <v>-0.019</v>
      </c>
      <c r="I265" s="6">
        <v>-0.017</v>
      </c>
      <c r="J265" s="6">
        <v>0.047</v>
      </c>
      <c r="K265" s="6">
        <v>0.002</v>
      </c>
      <c r="L265" s="6">
        <v>1.651</v>
      </c>
      <c r="M265" s="6">
        <v>0.138</v>
      </c>
      <c r="N265" s="6">
        <v>4657.899</v>
      </c>
    </row>
    <row r="266">
      <c r="A266" s="5">
        <v>45968.94097222222</v>
      </c>
      <c r="B266" s="6">
        <v>0.145</v>
      </c>
      <c r="C266" s="6">
        <v>0.243</v>
      </c>
      <c r="D266" s="6">
        <v>0.218</v>
      </c>
      <c r="E266" s="6">
        <v>0.202</v>
      </c>
      <c r="F266" s="6">
        <v>0.001</v>
      </c>
      <c r="G266" s="6">
        <v>-0.001</v>
      </c>
      <c r="H266" s="6">
        <v>-0.019</v>
      </c>
      <c r="I266" s="6">
        <v>-0.019</v>
      </c>
      <c r="J266" s="6">
        <v>0.03</v>
      </c>
      <c r="K266" s="6">
        <v>1.989</v>
      </c>
      <c r="L266" s="6">
        <v>1.662</v>
      </c>
      <c r="M266" s="6">
        <v>0.133</v>
      </c>
      <c r="N266" s="6">
        <v>4657.901</v>
      </c>
    </row>
    <row r="267">
      <c r="A267" s="5">
        <v>45968.944444444445</v>
      </c>
      <c r="B267" s="6">
        <v>0.143</v>
      </c>
      <c r="C267" s="6">
        <v>0.243</v>
      </c>
      <c r="D267" s="6">
        <v>0.218</v>
      </c>
      <c r="E267" s="6">
        <v>0.201</v>
      </c>
      <c r="F267" s="6">
        <v>0.002</v>
      </c>
      <c r="G267" s="6">
        <v>0.0</v>
      </c>
      <c r="H267" s="6">
        <v>-0.02</v>
      </c>
      <c r="I267" s="6">
        <v>-0.018</v>
      </c>
      <c r="J267" s="6">
        <v>0.047</v>
      </c>
      <c r="K267" s="6">
        <v>1.994</v>
      </c>
      <c r="L267" s="6">
        <v>1.639</v>
      </c>
      <c r="M267" s="6">
        <v>0.144</v>
      </c>
      <c r="N267" s="6">
        <v>4657.903</v>
      </c>
    </row>
    <row r="268">
      <c r="A268" s="5">
        <v>45968.947916666664</v>
      </c>
      <c r="B268" s="6">
        <v>0.143</v>
      </c>
      <c r="C268" s="6">
        <v>0.246</v>
      </c>
      <c r="D268" s="6">
        <v>0.219</v>
      </c>
      <c r="E268" s="6">
        <v>0.203</v>
      </c>
      <c r="F268" s="6">
        <v>0.002</v>
      </c>
      <c r="G268" s="6">
        <v>0.0</v>
      </c>
      <c r="H268" s="6">
        <v>-0.021</v>
      </c>
      <c r="I268" s="6">
        <v>-0.019</v>
      </c>
      <c r="J268" s="6">
        <v>0.045</v>
      </c>
      <c r="K268" s="6">
        <v>1.994</v>
      </c>
      <c r="L268" s="6">
        <v>1.622</v>
      </c>
      <c r="M268" s="6">
        <v>0.15</v>
      </c>
      <c r="N268" s="6">
        <v>4657.905</v>
      </c>
    </row>
    <row r="269">
      <c r="A269" s="5">
        <v>45968.95138888889</v>
      </c>
      <c r="B269" s="6">
        <v>0.144</v>
      </c>
      <c r="C269" s="6">
        <v>0.243</v>
      </c>
      <c r="D269" s="6">
        <v>0.216</v>
      </c>
      <c r="E269" s="6">
        <v>0.201</v>
      </c>
      <c r="F269" s="6">
        <v>0.001</v>
      </c>
      <c r="G269" s="6">
        <v>0.0</v>
      </c>
      <c r="H269" s="6">
        <v>-0.019</v>
      </c>
      <c r="I269" s="6">
        <v>-0.018</v>
      </c>
      <c r="J269" s="6">
        <v>0.038</v>
      </c>
      <c r="K269" s="6">
        <v>1.998</v>
      </c>
      <c r="L269" s="6">
        <v>1.653</v>
      </c>
      <c r="M269" s="6">
        <v>0.135</v>
      </c>
      <c r="N269" s="6">
        <v>4657.907</v>
      </c>
    </row>
    <row r="270">
      <c r="A270" s="5">
        <v>45968.95486111111</v>
      </c>
      <c r="B270" s="6">
        <v>0.143</v>
      </c>
      <c r="C270" s="6">
        <v>0.246</v>
      </c>
      <c r="D270" s="6">
        <v>0.22</v>
      </c>
      <c r="E270" s="6">
        <v>0.203</v>
      </c>
      <c r="F270" s="6">
        <v>0.001</v>
      </c>
      <c r="G270" s="6">
        <v>0.0</v>
      </c>
      <c r="H270" s="6">
        <v>-0.021</v>
      </c>
      <c r="I270" s="6">
        <v>-0.02</v>
      </c>
      <c r="J270" s="6">
        <v>0.037</v>
      </c>
      <c r="K270" s="6">
        <v>1.995</v>
      </c>
      <c r="L270" s="6">
        <v>1.629</v>
      </c>
      <c r="M270" s="6">
        <v>0.145</v>
      </c>
      <c r="N270" s="6">
        <v>4657.909</v>
      </c>
    </row>
    <row r="271">
      <c r="A271" s="5">
        <v>45968.958333333336</v>
      </c>
      <c r="B271" s="6">
        <v>0.146</v>
      </c>
      <c r="C271" s="6">
        <v>0.248</v>
      </c>
      <c r="D271" s="6">
        <v>0.216</v>
      </c>
      <c r="E271" s="6">
        <v>0.203</v>
      </c>
      <c r="F271" s="6">
        <v>0.003</v>
      </c>
      <c r="G271" s="6">
        <v>-0.002</v>
      </c>
      <c r="H271" s="6">
        <v>-0.018</v>
      </c>
      <c r="I271" s="6">
        <v>-0.017</v>
      </c>
      <c r="J271" s="6">
        <v>0.075</v>
      </c>
      <c r="K271" s="6">
        <v>1.974</v>
      </c>
      <c r="L271" s="6">
        <v>1.676</v>
      </c>
      <c r="M271" s="6">
        <v>0.144</v>
      </c>
      <c r="N271" s="6">
        <v>4657.91</v>
      </c>
    </row>
    <row r="272">
      <c r="A272" s="5">
        <v>45968.961805555555</v>
      </c>
      <c r="B272" s="6">
        <v>0.145</v>
      </c>
      <c r="C272" s="6">
        <v>0.248</v>
      </c>
      <c r="D272" s="6">
        <v>0.218</v>
      </c>
      <c r="E272" s="6">
        <v>0.204</v>
      </c>
      <c r="F272" s="6">
        <v>0.003</v>
      </c>
      <c r="G272" s="6">
        <v>-0.001</v>
      </c>
      <c r="H272" s="6">
        <v>-0.019</v>
      </c>
      <c r="I272" s="6">
        <v>-0.017</v>
      </c>
      <c r="J272" s="6">
        <v>0.094</v>
      </c>
      <c r="K272" s="6">
        <v>1.983</v>
      </c>
      <c r="L272" s="6">
        <v>1.658</v>
      </c>
      <c r="M272" s="6">
        <v>0.152</v>
      </c>
      <c r="N272" s="6">
        <v>4657.912</v>
      </c>
    </row>
    <row r="273">
      <c r="A273" s="5">
        <v>45968.96527777778</v>
      </c>
      <c r="B273" s="6">
        <v>0.143</v>
      </c>
      <c r="C273" s="6">
        <v>0.244</v>
      </c>
      <c r="D273" s="6">
        <v>0.215</v>
      </c>
      <c r="E273" s="6">
        <v>0.201</v>
      </c>
      <c r="F273" s="6">
        <v>0.003</v>
      </c>
      <c r="G273" s="6">
        <v>-0.001</v>
      </c>
      <c r="H273" s="6">
        <v>-0.019</v>
      </c>
      <c r="I273" s="6">
        <v>-0.017</v>
      </c>
      <c r="J273" s="6">
        <v>0.081</v>
      </c>
      <c r="K273" s="6">
        <v>1.99</v>
      </c>
      <c r="L273" s="6">
        <v>1.653</v>
      </c>
      <c r="M273" s="6">
        <v>0.147</v>
      </c>
      <c r="N273" s="6">
        <v>4657.914</v>
      </c>
    </row>
    <row r="274">
      <c r="A274" s="5">
        <v>45968.96875</v>
      </c>
      <c r="B274" s="6">
        <v>0.142</v>
      </c>
      <c r="C274" s="6">
        <v>0.241</v>
      </c>
      <c r="D274" s="6">
        <v>0.214</v>
      </c>
      <c r="E274" s="6">
        <v>0.199</v>
      </c>
      <c r="F274" s="6">
        <v>0.003</v>
      </c>
      <c r="G274" s="6">
        <v>0.0</v>
      </c>
      <c r="H274" s="6">
        <v>-0.018</v>
      </c>
      <c r="I274" s="6">
        <v>-0.015</v>
      </c>
      <c r="J274" s="6">
        <v>0.094</v>
      </c>
      <c r="K274" s="6">
        <v>0.004</v>
      </c>
      <c r="L274" s="6">
        <v>1.672</v>
      </c>
      <c r="M274" s="6">
        <v>0.142</v>
      </c>
      <c r="N274" s="6">
        <v>4657.916</v>
      </c>
    </row>
    <row r="275">
      <c r="A275" s="5">
        <v>45968.97222222222</v>
      </c>
      <c r="B275" s="6">
        <v>0.142</v>
      </c>
      <c r="C275" s="6">
        <v>0.247</v>
      </c>
      <c r="D275" s="6">
        <v>0.221</v>
      </c>
      <c r="E275" s="6">
        <v>0.203</v>
      </c>
      <c r="F275" s="6">
        <v>0.003</v>
      </c>
      <c r="G275" s="6">
        <v>0.0</v>
      </c>
      <c r="H275" s="6">
        <v>-0.019</v>
      </c>
      <c r="I275" s="6">
        <v>-0.016</v>
      </c>
      <c r="J275" s="6">
        <v>0.077</v>
      </c>
      <c r="K275" s="6">
        <v>1.996</v>
      </c>
      <c r="L275" s="6">
        <v>1.669</v>
      </c>
      <c r="M275" s="6">
        <v>0.14</v>
      </c>
      <c r="N275" s="6">
        <v>4657.918</v>
      </c>
    </row>
    <row r="276">
      <c r="A276" s="5">
        <v>45968.975694444445</v>
      </c>
      <c r="B276" s="6">
        <v>0.143</v>
      </c>
      <c r="C276" s="6">
        <v>0.249</v>
      </c>
      <c r="D276" s="6">
        <v>0.222</v>
      </c>
      <c r="E276" s="6">
        <v>0.205</v>
      </c>
      <c r="F276" s="6">
        <v>0.003</v>
      </c>
      <c r="G276" s="6">
        <v>-0.001</v>
      </c>
      <c r="H276" s="6">
        <v>-0.019</v>
      </c>
      <c r="I276" s="6">
        <v>-0.017</v>
      </c>
      <c r="J276" s="6">
        <v>0.096</v>
      </c>
      <c r="K276" s="6">
        <v>1.986</v>
      </c>
      <c r="L276" s="6">
        <v>1.671</v>
      </c>
      <c r="M276" s="6">
        <v>0.147</v>
      </c>
      <c r="N276" s="6">
        <v>4657.92</v>
      </c>
    </row>
    <row r="277">
      <c r="A277" s="5">
        <v>45968.979166666664</v>
      </c>
      <c r="B277" s="6">
        <v>0.141</v>
      </c>
      <c r="C277" s="6">
        <v>0.242</v>
      </c>
      <c r="D277" s="6">
        <v>0.218</v>
      </c>
      <c r="E277" s="6">
        <v>0.201</v>
      </c>
      <c r="F277" s="6">
        <v>0.002</v>
      </c>
      <c r="G277" s="6">
        <v>-0.001</v>
      </c>
      <c r="H277" s="6">
        <v>-0.019</v>
      </c>
      <c r="I277" s="6">
        <v>-0.018</v>
      </c>
      <c r="J277" s="6">
        <v>0.058</v>
      </c>
      <c r="K277" s="6">
        <v>1.988</v>
      </c>
      <c r="L277" s="6">
        <v>1.665</v>
      </c>
      <c r="M277" s="6">
        <v>0.14</v>
      </c>
      <c r="N277" s="6">
        <v>4657.922</v>
      </c>
    </row>
    <row r="278">
      <c r="A278" s="5">
        <v>45968.98263888889</v>
      </c>
      <c r="B278" s="6">
        <v>0.14</v>
      </c>
      <c r="C278" s="6">
        <v>0.243</v>
      </c>
      <c r="D278" s="6">
        <v>0.219</v>
      </c>
      <c r="E278" s="6">
        <v>0.201</v>
      </c>
      <c r="F278" s="6">
        <v>0.002</v>
      </c>
      <c r="G278" s="6">
        <v>-0.001</v>
      </c>
      <c r="H278" s="6">
        <v>-0.018</v>
      </c>
      <c r="I278" s="6">
        <v>-0.017</v>
      </c>
      <c r="J278" s="6">
        <v>0.055</v>
      </c>
      <c r="K278" s="6">
        <v>1.991</v>
      </c>
      <c r="L278" s="6">
        <v>1.671</v>
      </c>
      <c r="M278" s="6">
        <v>0.136</v>
      </c>
      <c r="N278" s="6">
        <v>4657.924</v>
      </c>
    </row>
    <row r="279">
      <c r="A279" s="5">
        <v>45968.98611111111</v>
      </c>
      <c r="B279" s="6">
        <v>0.139</v>
      </c>
      <c r="C279" s="6">
        <v>0.245</v>
      </c>
      <c r="D279" s="6">
        <v>0.217</v>
      </c>
      <c r="E279" s="6">
        <v>0.2</v>
      </c>
      <c r="F279" s="6">
        <v>0.003</v>
      </c>
      <c r="G279" s="6">
        <v>-0.002</v>
      </c>
      <c r="H279" s="6">
        <v>-0.02</v>
      </c>
      <c r="I279" s="6">
        <v>-0.019</v>
      </c>
      <c r="J279" s="6">
        <v>0.08</v>
      </c>
      <c r="K279" s="6">
        <v>1.974</v>
      </c>
      <c r="L279" s="6">
        <v>1.631</v>
      </c>
      <c r="M279" s="6">
        <v>0.163</v>
      </c>
      <c r="N279" s="6">
        <v>4657.926</v>
      </c>
    </row>
    <row r="280">
      <c r="A280" s="5">
        <v>45968.989583333336</v>
      </c>
      <c r="B280" s="6">
        <v>0.139</v>
      </c>
      <c r="C280" s="6">
        <v>0.242</v>
      </c>
      <c r="D280" s="6">
        <v>0.217</v>
      </c>
      <c r="E280" s="6">
        <v>0.2</v>
      </c>
      <c r="F280" s="6">
        <v>0.002</v>
      </c>
      <c r="G280" s="6">
        <v>-0.001</v>
      </c>
      <c r="H280" s="6">
        <v>-0.019</v>
      </c>
      <c r="I280" s="6">
        <v>-0.018</v>
      </c>
      <c r="J280" s="6">
        <v>0.066</v>
      </c>
      <c r="K280" s="6">
        <v>1.99</v>
      </c>
      <c r="L280" s="6">
        <v>1.652</v>
      </c>
      <c r="M280" s="6">
        <v>0.146</v>
      </c>
      <c r="N280" s="6">
        <v>4657.927</v>
      </c>
    </row>
    <row r="281">
      <c r="A281" s="5">
        <v>45968.993055555555</v>
      </c>
      <c r="B281" s="6">
        <v>0.14</v>
      </c>
      <c r="C281" s="6">
        <v>0.242</v>
      </c>
      <c r="D281" s="6">
        <v>0.212</v>
      </c>
      <c r="E281" s="6">
        <v>0.198</v>
      </c>
      <c r="F281" s="6">
        <v>0.003</v>
      </c>
      <c r="G281" s="6">
        <v>-0.001</v>
      </c>
      <c r="H281" s="6">
        <v>-0.021</v>
      </c>
      <c r="I281" s="6">
        <v>-0.019</v>
      </c>
      <c r="J281" s="6">
        <v>0.076</v>
      </c>
      <c r="K281" s="6">
        <v>1.98</v>
      </c>
      <c r="L281" s="6">
        <v>1.617</v>
      </c>
      <c r="M281" s="6">
        <v>0.163</v>
      </c>
      <c r="N281" s="6">
        <v>4657.929</v>
      </c>
    </row>
    <row r="282">
      <c r="A282" s="5">
        <v>45968.99652777778</v>
      </c>
      <c r="B282" s="6">
        <v>0.144</v>
      </c>
      <c r="C282" s="6">
        <v>0.241</v>
      </c>
      <c r="D282" s="6">
        <v>0.216</v>
      </c>
      <c r="E282" s="6">
        <v>0.2</v>
      </c>
      <c r="F282" s="6">
        <v>0.003</v>
      </c>
      <c r="G282" s="6">
        <v>-0.001</v>
      </c>
      <c r="H282" s="6">
        <v>-0.019</v>
      </c>
      <c r="I282" s="6">
        <v>-0.017</v>
      </c>
      <c r="J282" s="6">
        <v>0.084</v>
      </c>
      <c r="K282" s="6">
        <v>1.984</v>
      </c>
      <c r="L282" s="6">
        <v>1.662</v>
      </c>
      <c r="M282" s="6">
        <v>0.148</v>
      </c>
      <c r="N282" s="6">
        <v>4657.931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21916.424</v>
      </c>
    </row>
    <row r="3">
      <c r="A3" s="3" t="s">
        <v>10</v>
      </c>
      <c r="B3" s="4">
        <f t="shared" ref="B3:N3" si="2">ROUND(MAX(B5:B1000), 3)</f>
        <v>61.1</v>
      </c>
      <c r="C3" s="4">
        <f t="shared" si="2"/>
        <v>57.332</v>
      </c>
      <c r="D3" s="4">
        <f t="shared" si="2"/>
        <v>52.952</v>
      </c>
      <c r="E3" s="4">
        <f t="shared" si="2"/>
        <v>57.128</v>
      </c>
      <c r="F3" s="4">
        <f t="shared" si="2"/>
        <v>14.174</v>
      </c>
      <c r="G3" s="4">
        <f t="shared" si="2"/>
        <v>14.421</v>
      </c>
      <c r="H3" s="4">
        <f t="shared" si="2"/>
        <v>11.429</v>
      </c>
      <c r="I3" s="4">
        <f t="shared" si="2"/>
        <v>39.972</v>
      </c>
      <c r="J3" s="4">
        <f t="shared" si="2"/>
        <v>1.072</v>
      </c>
      <c r="K3" s="4">
        <f t="shared" si="2"/>
        <v>1.99</v>
      </c>
      <c r="L3" s="4">
        <f t="shared" si="2"/>
        <v>1.154</v>
      </c>
      <c r="M3" s="4">
        <f t="shared" si="2"/>
        <v>0.999</v>
      </c>
      <c r="N3" s="4">
        <f t="shared" si="2"/>
        <v>22153.435</v>
      </c>
    </row>
    <row r="4">
      <c r="A4" s="3" t="s">
        <v>11</v>
      </c>
      <c r="B4" s="4">
        <f t="shared" ref="B4:N4" si="3">ROUND(AVERAGE(B5:B1000), 3)</f>
        <v>14.699</v>
      </c>
      <c r="C4" s="4">
        <f t="shared" si="3"/>
        <v>14.086</v>
      </c>
      <c r="D4" s="4">
        <f t="shared" si="3"/>
        <v>13.642</v>
      </c>
      <c r="E4" s="4">
        <f t="shared" si="3"/>
        <v>14.143</v>
      </c>
      <c r="F4" s="4">
        <f t="shared" si="3"/>
        <v>3.544</v>
      </c>
      <c r="G4" s="4">
        <f t="shared" si="3"/>
        <v>3.501</v>
      </c>
      <c r="H4" s="4">
        <f t="shared" si="3"/>
        <v>3.186</v>
      </c>
      <c r="I4" s="4">
        <f t="shared" si="3"/>
        <v>10.231</v>
      </c>
      <c r="J4" s="4">
        <f t="shared" si="3"/>
        <v>0.434</v>
      </c>
      <c r="K4" s="4">
        <f t="shared" si="3"/>
        <v>0.458</v>
      </c>
      <c r="L4" s="4">
        <f t="shared" si="3"/>
        <v>0.445</v>
      </c>
      <c r="M4" s="4">
        <f t="shared" si="3"/>
        <v>0.418</v>
      </c>
      <c r="N4" s="4">
        <f t="shared" si="3"/>
        <v>22035.169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21916.424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21916.424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21916.424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21916.424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21916.424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21916.424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21916.424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21916.424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21916.424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21916.424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21916.424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21916.424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21916.424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21916.424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21916.424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21916.424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21916.424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21916.424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21916.424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21916.424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21916.424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21916.424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21916.424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21916.424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21916.424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21916.424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21916.424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21916.424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21916.424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21916.424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21916.424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21916.424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21916.424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21916.424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21916.424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21916.424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21916.424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21916.424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21916.424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21916.424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21916.424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21916.424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21916.424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21916.424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21916.424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21916.424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21916.424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21916.424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21916.424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21916.424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21916.424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21916.424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21916.424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21916.424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21916.424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21916.424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21916.424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21916.424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21916.424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21916.424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21916.424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21916.424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21916.424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21916.424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21916.424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21916.424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21916.424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21916.424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21916.424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21916.424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21916.424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21916.424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21916.424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21916.424</v>
      </c>
    </row>
    <row r="79">
      <c r="A79" s="5">
        <v>45968.256944444445</v>
      </c>
      <c r="B79" s="6">
        <v>1.97</v>
      </c>
      <c r="C79" s="6">
        <v>1.859</v>
      </c>
      <c r="D79" s="6">
        <v>1.968</v>
      </c>
      <c r="E79" s="6">
        <v>1.932</v>
      </c>
      <c r="F79" s="6">
        <v>0.072</v>
      </c>
      <c r="G79" s="6">
        <v>0.031</v>
      </c>
      <c r="H79" s="6">
        <v>0.063</v>
      </c>
      <c r="I79" s="6">
        <v>0.166</v>
      </c>
      <c r="J79" s="6">
        <v>0.15</v>
      </c>
      <c r="K79" s="6">
        <v>0.068</v>
      </c>
      <c r="L79" s="6">
        <v>0.13</v>
      </c>
      <c r="M79" s="6">
        <v>0.117</v>
      </c>
      <c r="N79" s="6">
        <v>21916.426</v>
      </c>
    </row>
    <row r="80">
      <c r="A80" s="5">
        <v>45968.260416666664</v>
      </c>
      <c r="B80" s="6">
        <v>1.956</v>
      </c>
      <c r="C80" s="6">
        <v>1.847</v>
      </c>
      <c r="D80" s="6">
        <v>2.006</v>
      </c>
      <c r="E80" s="6">
        <v>1.936</v>
      </c>
      <c r="F80" s="6">
        <v>0.049</v>
      </c>
      <c r="G80" s="6">
        <v>0.019</v>
      </c>
      <c r="H80" s="6">
        <v>0.046</v>
      </c>
      <c r="I80" s="6">
        <v>0.114</v>
      </c>
      <c r="J80" s="6">
        <v>0.102</v>
      </c>
      <c r="K80" s="6">
        <v>0.041</v>
      </c>
      <c r="L80" s="6">
        <v>0.093</v>
      </c>
      <c r="M80" s="6">
        <v>0.08</v>
      </c>
      <c r="N80" s="6">
        <v>21916.445</v>
      </c>
    </row>
    <row r="81">
      <c r="A81" s="5">
        <v>45968.26388888889</v>
      </c>
      <c r="B81" s="6">
        <v>1.992</v>
      </c>
      <c r="C81" s="6">
        <v>1.903</v>
      </c>
      <c r="D81" s="6">
        <v>1.995</v>
      </c>
      <c r="E81" s="6">
        <v>1.963</v>
      </c>
      <c r="F81" s="6">
        <v>0.188</v>
      </c>
      <c r="G81" s="6">
        <v>0.145</v>
      </c>
      <c r="H81" s="6">
        <v>0.175</v>
      </c>
      <c r="I81" s="6">
        <v>0.508</v>
      </c>
      <c r="J81" s="6">
        <v>0.39</v>
      </c>
      <c r="K81" s="6">
        <v>0.313</v>
      </c>
      <c r="L81" s="6">
        <v>0.36</v>
      </c>
      <c r="M81" s="6">
        <v>0.355</v>
      </c>
      <c r="N81" s="6">
        <v>21916.477</v>
      </c>
    </row>
    <row r="82">
      <c r="A82" s="5">
        <v>45968.26736111111</v>
      </c>
      <c r="B82" s="6">
        <v>1.97</v>
      </c>
      <c r="C82" s="6">
        <v>1.884</v>
      </c>
      <c r="D82" s="6">
        <v>1.973</v>
      </c>
      <c r="E82" s="6">
        <v>1.942</v>
      </c>
      <c r="F82" s="6">
        <v>0.282</v>
      </c>
      <c r="G82" s="6">
        <v>0.237</v>
      </c>
      <c r="H82" s="6">
        <v>0.268</v>
      </c>
      <c r="I82" s="6">
        <v>0.787</v>
      </c>
      <c r="J82" s="6">
        <v>0.593</v>
      </c>
      <c r="K82" s="6">
        <v>0.517</v>
      </c>
      <c r="L82" s="6">
        <v>0.556</v>
      </c>
      <c r="M82" s="6">
        <v>0.556</v>
      </c>
      <c r="N82" s="6">
        <v>21916.529</v>
      </c>
    </row>
    <row r="83">
      <c r="A83" s="5">
        <v>45968.270833333336</v>
      </c>
      <c r="B83" s="6">
        <v>2.292</v>
      </c>
      <c r="C83" s="6">
        <v>2.213</v>
      </c>
      <c r="D83" s="6">
        <v>2.306</v>
      </c>
      <c r="E83" s="6">
        <v>2.27</v>
      </c>
      <c r="F83" s="6">
        <v>0.397</v>
      </c>
      <c r="G83" s="6">
        <v>0.351</v>
      </c>
      <c r="H83" s="6">
        <v>0.381</v>
      </c>
      <c r="I83" s="6">
        <v>1.129</v>
      </c>
      <c r="J83" s="6">
        <v>0.717</v>
      </c>
      <c r="K83" s="6">
        <v>0.654</v>
      </c>
      <c r="L83" s="6">
        <v>0.676</v>
      </c>
      <c r="M83" s="6">
        <v>0.683</v>
      </c>
      <c r="N83" s="6">
        <v>21916.609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21916.66</v>
      </c>
    </row>
    <row r="85">
      <c r="A85" s="5">
        <v>45968.27777777778</v>
      </c>
      <c r="B85" s="6">
        <v>3.178</v>
      </c>
      <c r="C85" s="6">
        <v>2.947</v>
      </c>
      <c r="D85" s="6">
        <v>3.136</v>
      </c>
      <c r="E85" s="6">
        <v>3.087</v>
      </c>
      <c r="F85" s="6">
        <v>0.681</v>
      </c>
      <c r="G85" s="6">
        <v>0.609</v>
      </c>
      <c r="H85" s="6">
        <v>0.672</v>
      </c>
      <c r="I85" s="6">
        <v>1.962</v>
      </c>
      <c r="J85" s="6">
        <v>0.891</v>
      </c>
      <c r="K85" s="6">
        <v>0.856</v>
      </c>
      <c r="L85" s="6">
        <v>0.881</v>
      </c>
      <c r="M85" s="6">
        <v>0.877</v>
      </c>
      <c r="N85" s="6">
        <v>21916.786</v>
      </c>
    </row>
    <row r="86">
      <c r="A86" s="5">
        <v>45968.28125</v>
      </c>
      <c r="B86" s="6">
        <v>3.802</v>
      </c>
      <c r="C86" s="6">
        <v>3.55</v>
      </c>
      <c r="D86" s="6">
        <v>3.732</v>
      </c>
      <c r="E86" s="6">
        <v>3.695</v>
      </c>
      <c r="F86" s="6">
        <v>0.852</v>
      </c>
      <c r="G86" s="6">
        <v>0.772</v>
      </c>
      <c r="H86" s="6">
        <v>0.836</v>
      </c>
      <c r="I86" s="6">
        <v>2.46</v>
      </c>
      <c r="J86" s="6">
        <v>0.931</v>
      </c>
      <c r="K86" s="6">
        <v>0.902</v>
      </c>
      <c r="L86" s="6">
        <v>0.92</v>
      </c>
      <c r="M86" s="6">
        <v>0.918</v>
      </c>
      <c r="N86" s="6">
        <v>21916.971</v>
      </c>
    </row>
    <row r="87">
      <c r="A87" s="5">
        <v>45968.28472222222</v>
      </c>
      <c r="B87" s="6">
        <v>4.404</v>
      </c>
      <c r="C87" s="6">
        <v>4.151</v>
      </c>
      <c r="D87" s="6">
        <v>4.309</v>
      </c>
      <c r="E87" s="6">
        <v>4.288</v>
      </c>
      <c r="F87" s="6">
        <v>1.005</v>
      </c>
      <c r="G87" s="6">
        <v>0.925</v>
      </c>
      <c r="H87" s="6">
        <v>0.983</v>
      </c>
      <c r="I87" s="6">
        <v>2.913</v>
      </c>
      <c r="J87" s="6">
        <v>0.951</v>
      </c>
      <c r="K87" s="6">
        <v>0.922</v>
      </c>
      <c r="L87" s="6">
        <v>0.938</v>
      </c>
      <c r="M87" s="6">
        <v>0.937</v>
      </c>
      <c r="N87" s="6">
        <v>21917.196</v>
      </c>
    </row>
    <row r="88">
      <c r="A88" s="5">
        <v>45968.288194444445</v>
      </c>
      <c r="B88" s="6">
        <v>5.124</v>
      </c>
      <c r="C88" s="6">
        <v>4.806</v>
      </c>
      <c r="D88" s="6">
        <v>4.974</v>
      </c>
      <c r="E88" s="6">
        <v>4.968</v>
      </c>
      <c r="F88" s="6">
        <v>1.188</v>
      </c>
      <c r="G88" s="6">
        <v>1.093</v>
      </c>
      <c r="H88" s="6">
        <v>1.158</v>
      </c>
      <c r="I88" s="6">
        <v>3.439</v>
      </c>
      <c r="J88" s="6">
        <v>0.968</v>
      </c>
      <c r="K88" s="6">
        <v>0.941</v>
      </c>
      <c r="L88" s="6">
        <v>0.957</v>
      </c>
      <c r="M88" s="6">
        <v>0.955</v>
      </c>
      <c r="N88" s="6">
        <v>21917.456</v>
      </c>
    </row>
    <row r="89">
      <c r="A89" s="5">
        <v>45968.291666666664</v>
      </c>
      <c r="B89" s="6">
        <v>6.145</v>
      </c>
      <c r="C89" s="6">
        <v>5.809</v>
      </c>
      <c r="D89" s="6">
        <v>5.952</v>
      </c>
      <c r="E89" s="6">
        <v>5.969</v>
      </c>
      <c r="F89" s="6">
        <v>1.45</v>
      </c>
      <c r="G89" s="6">
        <v>1.35</v>
      </c>
      <c r="H89" s="6">
        <v>1.409</v>
      </c>
      <c r="I89" s="6">
        <v>4.209</v>
      </c>
      <c r="J89" s="6">
        <v>0.983</v>
      </c>
      <c r="K89" s="6">
        <v>0.962</v>
      </c>
      <c r="L89" s="6">
        <v>0.973</v>
      </c>
      <c r="M89" s="6">
        <v>0.973</v>
      </c>
      <c r="N89" s="6">
        <v>21917.775</v>
      </c>
    </row>
    <row r="90">
      <c r="A90" s="5">
        <v>45968.29513888889</v>
      </c>
      <c r="B90" s="6">
        <v>7.195</v>
      </c>
      <c r="C90" s="6">
        <v>6.782</v>
      </c>
      <c r="D90" s="6">
        <v>6.956</v>
      </c>
      <c r="E90" s="6">
        <v>6.978</v>
      </c>
      <c r="F90" s="6">
        <v>1.711</v>
      </c>
      <c r="G90" s="6">
        <v>1.596</v>
      </c>
      <c r="H90" s="6">
        <v>1.666</v>
      </c>
      <c r="I90" s="6">
        <v>4.973</v>
      </c>
      <c r="J90" s="6">
        <v>0.99</v>
      </c>
      <c r="K90" s="6">
        <v>0.973</v>
      </c>
      <c r="L90" s="6">
        <v>0.984</v>
      </c>
      <c r="M90" s="6">
        <v>0.983</v>
      </c>
      <c r="N90" s="6">
        <v>21918.158</v>
      </c>
    </row>
    <row r="91">
      <c r="A91" s="5">
        <v>45968.29861111111</v>
      </c>
      <c r="B91" s="6">
        <v>8.158</v>
      </c>
      <c r="C91" s="6">
        <v>7.658</v>
      </c>
      <c r="D91" s="6">
        <v>7.892</v>
      </c>
      <c r="E91" s="6">
        <v>7.903</v>
      </c>
      <c r="F91" s="6">
        <v>1.945</v>
      </c>
      <c r="G91" s="6">
        <v>1.814</v>
      </c>
      <c r="H91" s="6">
        <v>1.901</v>
      </c>
      <c r="I91" s="6">
        <v>5.66</v>
      </c>
      <c r="J91" s="6">
        <v>0.993</v>
      </c>
      <c r="K91" s="6">
        <v>0.98</v>
      </c>
      <c r="L91" s="6">
        <v>0.989</v>
      </c>
      <c r="M91" s="6">
        <v>0.987</v>
      </c>
      <c r="N91" s="6">
        <v>21918.601</v>
      </c>
    </row>
    <row r="92">
      <c r="A92" s="5">
        <v>45968.302083333336</v>
      </c>
      <c r="B92" s="6">
        <v>9.375</v>
      </c>
      <c r="C92" s="6">
        <v>8.828</v>
      </c>
      <c r="D92" s="6">
        <v>9.043</v>
      </c>
      <c r="E92" s="6">
        <v>9.082</v>
      </c>
      <c r="F92" s="6">
        <v>2.244</v>
      </c>
      <c r="G92" s="6">
        <v>2.1</v>
      </c>
      <c r="H92" s="6">
        <v>2.184</v>
      </c>
      <c r="I92" s="6">
        <v>6.528</v>
      </c>
      <c r="J92" s="6">
        <v>0.996</v>
      </c>
      <c r="K92" s="6">
        <v>0.985</v>
      </c>
      <c r="L92" s="6">
        <v>0.993</v>
      </c>
      <c r="M92" s="6">
        <v>0.991</v>
      </c>
      <c r="N92" s="6">
        <v>21919.108</v>
      </c>
    </row>
    <row r="93">
      <c r="A93" s="5">
        <v>45968.305555555555</v>
      </c>
      <c r="B93" s="6">
        <v>10.473</v>
      </c>
      <c r="C93" s="6">
        <v>9.907</v>
      </c>
      <c r="D93" s="6">
        <v>10.106</v>
      </c>
      <c r="E93" s="6">
        <v>10.162</v>
      </c>
      <c r="F93" s="6">
        <v>2.511</v>
      </c>
      <c r="G93" s="6">
        <v>2.368</v>
      </c>
      <c r="H93" s="6">
        <v>2.447</v>
      </c>
      <c r="I93" s="6">
        <v>7.326</v>
      </c>
      <c r="J93" s="6">
        <v>0.997</v>
      </c>
      <c r="K93" s="6">
        <v>0.988</v>
      </c>
      <c r="L93" s="6">
        <v>0.995</v>
      </c>
      <c r="M93" s="6">
        <v>0.993</v>
      </c>
      <c r="N93" s="6">
        <v>21919.685</v>
      </c>
    </row>
    <row r="94">
      <c r="A94" s="5">
        <v>45968.30902777778</v>
      </c>
      <c r="B94" s="6">
        <v>11.441</v>
      </c>
      <c r="C94" s="6">
        <v>10.889</v>
      </c>
      <c r="D94" s="6">
        <v>11.091</v>
      </c>
      <c r="E94" s="6">
        <v>11.14</v>
      </c>
      <c r="F94" s="6">
        <v>2.752</v>
      </c>
      <c r="G94" s="6">
        <v>2.608</v>
      </c>
      <c r="H94" s="6">
        <v>2.693</v>
      </c>
      <c r="I94" s="6">
        <v>8.053</v>
      </c>
      <c r="J94" s="6">
        <v>0.998</v>
      </c>
      <c r="K94" s="6">
        <v>0.99</v>
      </c>
      <c r="L94" s="6">
        <v>0.995</v>
      </c>
      <c r="M94" s="6">
        <v>0.995</v>
      </c>
      <c r="N94" s="6">
        <v>21920.327</v>
      </c>
    </row>
    <row r="95">
      <c r="A95" s="5">
        <v>45968.3125</v>
      </c>
      <c r="B95" s="6">
        <v>12.172</v>
      </c>
      <c r="C95" s="6">
        <v>11.542</v>
      </c>
      <c r="D95" s="6">
        <v>11.784</v>
      </c>
      <c r="E95" s="6">
        <v>11.832</v>
      </c>
      <c r="F95" s="6">
        <v>2.926</v>
      </c>
      <c r="G95" s="6">
        <v>2.773</v>
      </c>
      <c r="H95" s="6">
        <v>2.871</v>
      </c>
      <c r="I95" s="6">
        <v>8.57</v>
      </c>
      <c r="J95" s="6">
        <v>0.999</v>
      </c>
      <c r="K95" s="6">
        <v>0.991</v>
      </c>
      <c r="L95" s="6">
        <v>0.996</v>
      </c>
      <c r="M95" s="6">
        <v>0.996</v>
      </c>
      <c r="N95" s="6">
        <v>21921.022</v>
      </c>
    </row>
    <row r="96">
      <c r="A96" s="5">
        <v>45968.31597222222</v>
      </c>
      <c r="B96" s="6">
        <v>13.636</v>
      </c>
      <c r="C96" s="6">
        <v>12.953</v>
      </c>
      <c r="D96" s="6">
        <v>13.206</v>
      </c>
      <c r="E96" s="6">
        <v>13.265</v>
      </c>
      <c r="F96" s="6">
        <v>3.281</v>
      </c>
      <c r="G96" s="6">
        <v>3.123</v>
      </c>
      <c r="H96" s="6">
        <v>3.222</v>
      </c>
      <c r="I96" s="6">
        <v>9.626</v>
      </c>
      <c r="J96" s="6">
        <v>0.999</v>
      </c>
      <c r="K96" s="6">
        <v>0.994</v>
      </c>
      <c r="L96" s="6">
        <v>0.998</v>
      </c>
      <c r="M96" s="6">
        <v>0.997</v>
      </c>
      <c r="N96" s="6">
        <v>21921.779</v>
      </c>
    </row>
    <row r="97">
      <c r="A97" s="5">
        <v>45968.319444444445</v>
      </c>
      <c r="B97" s="6">
        <v>15.095</v>
      </c>
      <c r="C97" s="6">
        <v>14.46</v>
      </c>
      <c r="D97" s="6">
        <v>14.662</v>
      </c>
      <c r="E97" s="6">
        <v>14.739</v>
      </c>
      <c r="F97" s="6">
        <v>3.64</v>
      </c>
      <c r="G97" s="6">
        <v>3.498</v>
      </c>
      <c r="H97" s="6">
        <v>3.586</v>
      </c>
      <c r="I97" s="6">
        <v>10.724</v>
      </c>
      <c r="J97" s="6">
        <v>0.999</v>
      </c>
      <c r="K97" s="6">
        <v>0.994</v>
      </c>
      <c r="L97" s="6">
        <v>0.998</v>
      </c>
      <c r="M97" s="6">
        <v>0.997</v>
      </c>
      <c r="N97" s="6">
        <v>21922.63</v>
      </c>
    </row>
    <row r="98">
      <c r="A98" s="5">
        <v>45968.322916666664</v>
      </c>
      <c r="B98" s="6">
        <v>16.368</v>
      </c>
      <c r="C98" s="6">
        <v>15.744</v>
      </c>
      <c r="D98" s="6">
        <v>15.944</v>
      </c>
      <c r="E98" s="6">
        <v>16.019</v>
      </c>
      <c r="F98" s="6">
        <v>3.957</v>
      </c>
      <c r="G98" s="6">
        <v>3.822</v>
      </c>
      <c r="H98" s="6">
        <v>3.905</v>
      </c>
      <c r="I98" s="6">
        <v>11.684</v>
      </c>
      <c r="J98" s="6">
        <v>1.0</v>
      </c>
      <c r="K98" s="6">
        <v>0.995</v>
      </c>
      <c r="L98" s="6">
        <v>0.998</v>
      </c>
      <c r="M98" s="6">
        <v>0.998</v>
      </c>
      <c r="N98" s="6">
        <v>21923.566</v>
      </c>
    </row>
    <row r="99">
      <c r="A99" s="5">
        <v>45968.32638888889</v>
      </c>
      <c r="B99" s="6">
        <v>17.616</v>
      </c>
      <c r="C99" s="6">
        <v>16.939</v>
      </c>
      <c r="D99" s="6">
        <v>17.161</v>
      </c>
      <c r="E99" s="6">
        <v>17.239</v>
      </c>
      <c r="F99" s="6">
        <v>4.272</v>
      </c>
      <c r="G99" s="6">
        <v>4.131</v>
      </c>
      <c r="H99" s="6">
        <v>4.215</v>
      </c>
      <c r="I99" s="6">
        <v>12.618</v>
      </c>
      <c r="J99" s="6">
        <v>1.0</v>
      </c>
      <c r="K99" s="6">
        <v>0.996</v>
      </c>
      <c r="L99" s="6">
        <v>0.999</v>
      </c>
      <c r="M99" s="6">
        <v>0.998</v>
      </c>
      <c r="N99" s="6">
        <v>21924.582</v>
      </c>
    </row>
    <row r="100">
      <c r="A100" s="5">
        <v>45968.32986111111</v>
      </c>
      <c r="B100" s="6">
        <v>18.843</v>
      </c>
      <c r="C100" s="6">
        <v>18.175</v>
      </c>
      <c r="D100" s="6">
        <v>18.374</v>
      </c>
      <c r="E100" s="6">
        <v>18.464</v>
      </c>
      <c r="F100" s="6">
        <v>4.58</v>
      </c>
      <c r="G100" s="6">
        <v>4.459</v>
      </c>
      <c r="H100" s="6">
        <v>4.532</v>
      </c>
      <c r="I100" s="6">
        <v>13.571</v>
      </c>
      <c r="J100" s="6">
        <v>1.0</v>
      </c>
      <c r="K100" s="6">
        <v>0.996</v>
      </c>
      <c r="L100" s="6">
        <v>0.999</v>
      </c>
      <c r="M100" s="6">
        <v>0.998</v>
      </c>
      <c r="N100" s="6">
        <v>21925.677</v>
      </c>
    </row>
    <row r="101">
      <c r="A101" s="5">
        <v>45968.333333333336</v>
      </c>
      <c r="B101" s="6">
        <v>20.334</v>
      </c>
      <c r="C101" s="6">
        <v>19.616</v>
      </c>
      <c r="D101" s="6">
        <v>19.802</v>
      </c>
      <c r="E101" s="6">
        <v>19.918</v>
      </c>
      <c r="F101" s="6">
        <v>4.936</v>
      </c>
      <c r="G101" s="6">
        <v>4.807</v>
      </c>
      <c r="H101" s="6">
        <v>4.894</v>
      </c>
      <c r="I101" s="6">
        <v>14.637</v>
      </c>
      <c r="J101" s="6">
        <v>1.0</v>
      </c>
      <c r="K101" s="6">
        <v>0.997</v>
      </c>
      <c r="L101" s="6">
        <v>0.999</v>
      </c>
      <c r="M101" s="6">
        <v>0.998</v>
      </c>
      <c r="N101" s="6">
        <v>21926.849</v>
      </c>
    </row>
    <row r="102">
      <c r="A102" s="5">
        <v>45968.336805555555</v>
      </c>
      <c r="B102" s="6">
        <v>21.505</v>
      </c>
      <c r="C102" s="6">
        <v>20.705</v>
      </c>
      <c r="D102" s="6">
        <v>21.001</v>
      </c>
      <c r="E102" s="6">
        <v>21.07</v>
      </c>
      <c r="F102" s="6">
        <v>5.224</v>
      </c>
      <c r="G102" s="6">
        <v>5.044</v>
      </c>
      <c r="H102" s="6">
        <v>5.174</v>
      </c>
      <c r="I102" s="6">
        <v>15.442</v>
      </c>
      <c r="J102" s="6">
        <v>1.0</v>
      </c>
      <c r="K102" s="6">
        <v>0.997</v>
      </c>
      <c r="L102" s="6">
        <v>0.999</v>
      </c>
      <c r="M102" s="6">
        <v>0.999</v>
      </c>
      <c r="N102" s="6">
        <v>21928.097</v>
      </c>
    </row>
    <row r="103">
      <c r="A103" s="5">
        <v>45968.34027777778</v>
      </c>
      <c r="B103" s="6">
        <v>22.665</v>
      </c>
      <c r="C103" s="6">
        <v>21.93</v>
      </c>
      <c r="D103" s="6">
        <v>22.145</v>
      </c>
      <c r="E103" s="6">
        <v>22.247</v>
      </c>
      <c r="F103" s="6">
        <v>5.539</v>
      </c>
      <c r="G103" s="6">
        <v>5.392</v>
      </c>
      <c r="H103" s="6">
        <v>5.511</v>
      </c>
      <c r="I103" s="6">
        <v>16.442</v>
      </c>
      <c r="J103" s="6">
        <v>1.0</v>
      </c>
      <c r="K103" s="6">
        <v>0.997</v>
      </c>
      <c r="L103" s="6">
        <v>0.999</v>
      </c>
      <c r="M103" s="6">
        <v>0.999</v>
      </c>
      <c r="N103" s="6">
        <v>21929.429</v>
      </c>
    </row>
    <row r="104">
      <c r="A104" s="5">
        <v>45968.34375</v>
      </c>
      <c r="B104" s="6">
        <v>24.146</v>
      </c>
      <c r="C104" s="6">
        <v>23.288</v>
      </c>
      <c r="D104" s="6">
        <v>23.564</v>
      </c>
      <c r="E104" s="6">
        <v>23.666</v>
      </c>
      <c r="F104" s="6">
        <v>5.877</v>
      </c>
      <c r="G104" s="6">
        <v>5.685</v>
      </c>
      <c r="H104" s="6">
        <v>5.832</v>
      </c>
      <c r="I104" s="6">
        <v>17.394</v>
      </c>
      <c r="J104" s="6">
        <v>1.0</v>
      </c>
      <c r="K104" s="6">
        <v>0.998</v>
      </c>
      <c r="L104" s="6">
        <v>1.0</v>
      </c>
      <c r="M104" s="6">
        <v>0.999</v>
      </c>
      <c r="N104" s="6">
        <v>21930.834</v>
      </c>
    </row>
    <row r="105">
      <c r="A105" s="5">
        <v>45968.34722222222</v>
      </c>
      <c r="B105" s="6">
        <v>25.558</v>
      </c>
      <c r="C105" s="6">
        <v>24.692</v>
      </c>
      <c r="D105" s="6">
        <v>24.945</v>
      </c>
      <c r="E105" s="6">
        <v>25.065</v>
      </c>
      <c r="F105" s="6">
        <v>6.218</v>
      </c>
      <c r="G105" s="6">
        <v>6.035</v>
      </c>
      <c r="H105" s="6">
        <v>6.166</v>
      </c>
      <c r="I105" s="6">
        <v>18.419</v>
      </c>
      <c r="J105" s="6">
        <v>1.0</v>
      </c>
      <c r="K105" s="6">
        <v>0.998</v>
      </c>
      <c r="L105" s="6">
        <v>1.0</v>
      </c>
      <c r="M105" s="6">
        <v>0.999</v>
      </c>
      <c r="N105" s="6">
        <v>21932.333</v>
      </c>
    </row>
    <row r="106">
      <c r="A106" s="5">
        <v>45968.350694444445</v>
      </c>
      <c r="B106" s="6">
        <v>26.795</v>
      </c>
      <c r="C106" s="6">
        <v>26.021</v>
      </c>
      <c r="D106" s="6">
        <v>26.239</v>
      </c>
      <c r="E106" s="6">
        <v>26.352</v>
      </c>
      <c r="F106" s="6">
        <v>6.52</v>
      </c>
      <c r="G106" s="6">
        <v>6.341</v>
      </c>
      <c r="H106" s="6">
        <v>6.47</v>
      </c>
      <c r="I106" s="6">
        <v>19.331</v>
      </c>
      <c r="J106" s="6">
        <v>1.0</v>
      </c>
      <c r="K106" s="6">
        <v>0.998</v>
      </c>
      <c r="L106" s="6">
        <v>1.0</v>
      </c>
      <c r="M106" s="6">
        <v>0.999</v>
      </c>
      <c r="N106" s="6">
        <v>21933.905</v>
      </c>
    </row>
    <row r="107">
      <c r="A107" s="5">
        <v>45968.354166666664</v>
      </c>
      <c r="B107" s="6">
        <v>28.354</v>
      </c>
      <c r="C107" s="6">
        <v>27.529</v>
      </c>
      <c r="D107" s="6">
        <v>27.742</v>
      </c>
      <c r="E107" s="6">
        <v>27.875</v>
      </c>
      <c r="F107" s="6">
        <v>6.904</v>
      </c>
      <c r="G107" s="6">
        <v>6.744</v>
      </c>
      <c r="H107" s="6">
        <v>6.861</v>
      </c>
      <c r="I107" s="6">
        <v>20.509</v>
      </c>
      <c r="J107" s="6">
        <v>1.0</v>
      </c>
      <c r="K107" s="6">
        <v>0.998</v>
      </c>
      <c r="L107" s="6">
        <v>1.0</v>
      </c>
      <c r="M107" s="6">
        <v>0.999</v>
      </c>
      <c r="N107" s="6">
        <v>21935.554</v>
      </c>
    </row>
    <row r="108">
      <c r="A108" s="5">
        <v>45968.35763888889</v>
      </c>
      <c r="B108" s="6">
        <v>29.874</v>
      </c>
      <c r="C108" s="6">
        <v>29.005</v>
      </c>
      <c r="D108" s="6">
        <v>29.213</v>
      </c>
      <c r="E108" s="6">
        <v>29.364</v>
      </c>
      <c r="F108" s="6">
        <v>7.285</v>
      </c>
      <c r="G108" s="6">
        <v>7.102</v>
      </c>
      <c r="H108" s="6">
        <v>7.23</v>
      </c>
      <c r="I108" s="6">
        <v>21.617</v>
      </c>
      <c r="J108" s="6">
        <v>1.0</v>
      </c>
      <c r="K108" s="6">
        <v>0.999</v>
      </c>
      <c r="L108" s="6">
        <v>1.0</v>
      </c>
      <c r="M108" s="6">
        <v>0.999</v>
      </c>
      <c r="N108" s="6">
        <v>21937.302</v>
      </c>
    </row>
    <row r="109">
      <c r="A109" s="5">
        <v>45968.36111111111</v>
      </c>
      <c r="B109" s="6">
        <v>30.935</v>
      </c>
      <c r="C109" s="6">
        <v>30.125</v>
      </c>
      <c r="D109" s="6">
        <v>30.316</v>
      </c>
      <c r="E109" s="6">
        <v>30.459</v>
      </c>
      <c r="F109" s="6">
        <v>7.541</v>
      </c>
      <c r="G109" s="6">
        <v>7.372</v>
      </c>
      <c r="H109" s="6">
        <v>7.484</v>
      </c>
      <c r="I109" s="6">
        <v>22.397</v>
      </c>
      <c r="J109" s="6">
        <v>1.0</v>
      </c>
      <c r="K109" s="6">
        <v>0.999</v>
      </c>
      <c r="L109" s="6">
        <v>1.0</v>
      </c>
      <c r="M109" s="6">
        <v>0.999</v>
      </c>
      <c r="N109" s="6">
        <v>21939.134</v>
      </c>
    </row>
    <row r="110">
      <c r="A110" s="5">
        <v>45968.364583333336</v>
      </c>
      <c r="B110" s="6">
        <v>32.155</v>
      </c>
      <c r="C110" s="6">
        <v>31.315</v>
      </c>
      <c r="D110" s="6">
        <v>31.508</v>
      </c>
      <c r="E110" s="6">
        <v>31.659</v>
      </c>
      <c r="F110" s="6">
        <v>7.857</v>
      </c>
      <c r="G110" s="6">
        <v>7.693</v>
      </c>
      <c r="H110" s="6">
        <v>7.824</v>
      </c>
      <c r="I110" s="6">
        <v>23.374</v>
      </c>
      <c r="J110" s="6">
        <v>1.001</v>
      </c>
      <c r="K110" s="6">
        <v>0.999</v>
      </c>
      <c r="L110" s="6">
        <v>1.0</v>
      </c>
      <c r="M110" s="6">
        <v>0.999</v>
      </c>
      <c r="N110" s="6">
        <v>21941.049</v>
      </c>
    </row>
    <row r="111">
      <c r="A111" s="5">
        <v>45968.368055555555</v>
      </c>
      <c r="B111" s="6">
        <v>33.58</v>
      </c>
      <c r="C111" s="6">
        <v>32.7</v>
      </c>
      <c r="D111" s="6">
        <v>32.886</v>
      </c>
      <c r="E111" s="6">
        <v>33.055</v>
      </c>
      <c r="F111" s="6">
        <v>8.213</v>
      </c>
      <c r="G111" s="6">
        <v>8.035</v>
      </c>
      <c r="H111" s="6">
        <v>8.147</v>
      </c>
      <c r="I111" s="6">
        <v>24.395</v>
      </c>
      <c r="J111" s="6">
        <v>1.001</v>
      </c>
      <c r="K111" s="6">
        <v>0.999</v>
      </c>
      <c r="L111" s="6">
        <v>1.0</v>
      </c>
      <c r="M111" s="6">
        <v>0.999</v>
      </c>
      <c r="N111" s="6">
        <v>21943.027</v>
      </c>
    </row>
    <row r="112">
      <c r="A112" s="5">
        <v>45968.37152777778</v>
      </c>
      <c r="B112" s="6">
        <v>34.98</v>
      </c>
      <c r="C112" s="6">
        <v>34.117</v>
      </c>
      <c r="D112" s="6">
        <v>34.264</v>
      </c>
      <c r="E112" s="6">
        <v>34.454</v>
      </c>
      <c r="F112" s="6">
        <v>8.56</v>
      </c>
      <c r="G112" s="6">
        <v>8.408</v>
      </c>
      <c r="H112" s="6">
        <v>8.516</v>
      </c>
      <c r="I112" s="6">
        <v>25.484</v>
      </c>
      <c r="J112" s="6">
        <v>1.001</v>
      </c>
      <c r="K112" s="6">
        <v>0.999</v>
      </c>
      <c r="L112" s="6">
        <v>1.0</v>
      </c>
      <c r="M112" s="6">
        <v>0.999</v>
      </c>
      <c r="N112" s="6">
        <v>21945.109</v>
      </c>
    </row>
    <row r="113">
      <c r="A113" s="5">
        <v>45968.375</v>
      </c>
      <c r="B113" s="6">
        <v>35.805</v>
      </c>
      <c r="C113" s="6">
        <v>34.944</v>
      </c>
      <c r="D113" s="6">
        <v>35.051</v>
      </c>
      <c r="E113" s="6">
        <v>35.267</v>
      </c>
      <c r="F113" s="6">
        <v>8.775</v>
      </c>
      <c r="G113" s="6">
        <v>8.616</v>
      </c>
      <c r="H113" s="6">
        <v>8.698</v>
      </c>
      <c r="I113" s="6">
        <v>26.089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21947.243</v>
      </c>
    </row>
    <row r="114">
      <c r="A114" s="5">
        <v>45968.37847222222</v>
      </c>
      <c r="B114" s="6">
        <v>37.152</v>
      </c>
      <c r="C114" s="6">
        <v>36.188</v>
      </c>
      <c r="D114" s="6">
        <v>36.356</v>
      </c>
      <c r="E114" s="6">
        <v>36.565</v>
      </c>
      <c r="F114" s="6">
        <v>9.078</v>
      </c>
      <c r="G114" s="6">
        <v>8.901</v>
      </c>
      <c r="H114" s="6">
        <v>9.023</v>
      </c>
      <c r="I114" s="6">
        <v>27.002</v>
      </c>
      <c r="J114" s="6">
        <v>1.001</v>
      </c>
      <c r="K114" s="6">
        <v>0.999</v>
      </c>
      <c r="L114" s="6">
        <v>1.0</v>
      </c>
      <c r="M114" s="6">
        <v>0.999</v>
      </c>
      <c r="N114" s="6">
        <v>21949.466</v>
      </c>
    </row>
    <row r="115">
      <c r="A115" s="5">
        <v>45968.381944444445</v>
      </c>
      <c r="B115" s="6">
        <v>38.252</v>
      </c>
      <c r="C115" s="6">
        <v>37.302</v>
      </c>
      <c r="D115" s="6">
        <v>37.411</v>
      </c>
      <c r="E115" s="6">
        <v>37.655</v>
      </c>
      <c r="F115" s="6">
        <v>9.356</v>
      </c>
      <c r="G115" s="6">
        <v>9.206</v>
      </c>
      <c r="H115" s="6">
        <v>9.321</v>
      </c>
      <c r="I115" s="6">
        <v>27.883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21951.752</v>
      </c>
    </row>
    <row r="116">
      <c r="A116" s="5">
        <v>45968.385416666664</v>
      </c>
      <c r="B116" s="6">
        <v>39.356</v>
      </c>
      <c r="C116" s="6">
        <v>38.343</v>
      </c>
      <c r="D116" s="6">
        <v>38.457</v>
      </c>
      <c r="E116" s="6">
        <v>38.719</v>
      </c>
      <c r="F116" s="6">
        <v>9.62</v>
      </c>
      <c r="G116" s="6">
        <v>9.44</v>
      </c>
      <c r="H116" s="6">
        <v>9.553</v>
      </c>
      <c r="I116" s="6">
        <v>28.613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21954.104</v>
      </c>
    </row>
    <row r="117">
      <c r="A117" s="5">
        <v>45968.38888888889</v>
      </c>
      <c r="B117" s="6">
        <v>38.943</v>
      </c>
      <c r="C117" s="6">
        <v>37.933</v>
      </c>
      <c r="D117" s="6">
        <v>38.065</v>
      </c>
      <c r="E117" s="6">
        <v>38.314</v>
      </c>
      <c r="F117" s="6">
        <v>9.723</v>
      </c>
      <c r="G117" s="6">
        <v>9.542</v>
      </c>
      <c r="H117" s="6">
        <v>9.673</v>
      </c>
      <c r="I117" s="6">
        <v>28.938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21956.488</v>
      </c>
    </row>
    <row r="118">
      <c r="A118" s="5">
        <v>45968.39236111111</v>
      </c>
      <c r="B118" s="6">
        <v>40.373</v>
      </c>
      <c r="C118" s="6">
        <v>39.313</v>
      </c>
      <c r="D118" s="6">
        <v>39.379</v>
      </c>
      <c r="E118" s="6">
        <v>39.689</v>
      </c>
      <c r="F118" s="6">
        <v>10.093</v>
      </c>
      <c r="G118" s="6">
        <v>9.906</v>
      </c>
      <c r="H118" s="6">
        <v>10.015</v>
      </c>
      <c r="I118" s="6">
        <v>30.014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21958.945</v>
      </c>
    </row>
    <row r="119">
      <c r="A119" s="5">
        <v>45968.395833333336</v>
      </c>
      <c r="B119" s="6">
        <v>41.341</v>
      </c>
      <c r="C119" s="6">
        <v>40.203</v>
      </c>
      <c r="D119" s="6">
        <v>40.279</v>
      </c>
      <c r="E119" s="6">
        <v>40.608</v>
      </c>
      <c r="F119" s="6">
        <v>10.337</v>
      </c>
      <c r="G119" s="6">
        <v>10.128</v>
      </c>
      <c r="H119" s="6">
        <v>10.228</v>
      </c>
      <c r="I119" s="6">
        <v>30.693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21961.476</v>
      </c>
    </row>
    <row r="120">
      <c r="A120" s="5">
        <v>45968.399305555555</v>
      </c>
      <c r="B120" s="6">
        <v>42.096</v>
      </c>
      <c r="C120" s="6">
        <v>40.889</v>
      </c>
      <c r="D120" s="6">
        <v>40.939</v>
      </c>
      <c r="E120" s="6">
        <v>41.308</v>
      </c>
      <c r="F120" s="6">
        <v>10.514</v>
      </c>
      <c r="G120" s="6">
        <v>10.301</v>
      </c>
      <c r="H120" s="6">
        <v>10.378</v>
      </c>
      <c r="I120" s="6">
        <v>31.193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21964.053</v>
      </c>
    </row>
    <row r="121">
      <c r="A121" s="5">
        <v>45968.40277777778</v>
      </c>
      <c r="B121" s="6">
        <v>43.333</v>
      </c>
      <c r="C121" s="6">
        <v>42.097</v>
      </c>
      <c r="D121" s="6">
        <v>41.984</v>
      </c>
      <c r="E121" s="6">
        <v>42.471</v>
      </c>
      <c r="F121" s="6">
        <v>10.82</v>
      </c>
      <c r="G121" s="6">
        <v>10.584</v>
      </c>
      <c r="H121" s="6">
        <v>10.605</v>
      </c>
      <c r="I121" s="6">
        <v>32.009</v>
      </c>
      <c r="J121" s="6">
        <v>1.002</v>
      </c>
      <c r="K121" s="6">
        <v>0.999</v>
      </c>
      <c r="L121" s="6">
        <v>1.006</v>
      </c>
      <c r="M121" s="6">
        <v>0.997</v>
      </c>
      <c r="N121" s="6">
        <v>21966.691</v>
      </c>
    </row>
    <row r="122">
      <c r="A122" s="5">
        <v>45968.40625</v>
      </c>
      <c r="B122" s="6">
        <v>43.971</v>
      </c>
      <c r="C122" s="6">
        <v>42.688</v>
      </c>
      <c r="D122" s="6">
        <v>42.486</v>
      </c>
      <c r="E122" s="6">
        <v>43.048</v>
      </c>
      <c r="F122" s="6">
        <v>10.999</v>
      </c>
      <c r="G122" s="6">
        <v>10.771</v>
      </c>
      <c r="H122" s="6">
        <v>10.741</v>
      </c>
      <c r="I122" s="6">
        <v>32.511</v>
      </c>
      <c r="J122" s="6">
        <v>1.002</v>
      </c>
      <c r="K122" s="6">
        <v>0.999</v>
      </c>
      <c r="L122" s="6">
        <v>1.008</v>
      </c>
      <c r="M122" s="6">
        <v>0.997</v>
      </c>
      <c r="N122" s="6">
        <v>21969.366</v>
      </c>
    </row>
    <row r="123">
      <c r="A123" s="5">
        <v>45968.40972222222</v>
      </c>
      <c r="B123" s="6">
        <v>45.086</v>
      </c>
      <c r="C123" s="6">
        <v>43.809</v>
      </c>
      <c r="D123" s="6">
        <v>43.366</v>
      </c>
      <c r="E123" s="6">
        <v>44.087</v>
      </c>
      <c r="F123" s="6">
        <v>11.281</v>
      </c>
      <c r="G123" s="6">
        <v>11.074</v>
      </c>
      <c r="H123" s="6">
        <v>10.936</v>
      </c>
      <c r="I123" s="6">
        <v>33.291</v>
      </c>
      <c r="J123" s="6">
        <v>1.002</v>
      </c>
      <c r="K123" s="6">
        <v>0.999</v>
      </c>
      <c r="L123" s="6">
        <v>1.013</v>
      </c>
      <c r="M123" s="6">
        <v>0.995</v>
      </c>
      <c r="N123" s="6">
        <v>21972.107</v>
      </c>
    </row>
    <row r="124">
      <c r="A124" s="5">
        <v>45968.413194444445</v>
      </c>
      <c r="B124" s="6">
        <v>45.933</v>
      </c>
      <c r="C124" s="6">
        <v>44.7</v>
      </c>
      <c r="D124" s="6">
        <v>44.089</v>
      </c>
      <c r="E124" s="6">
        <v>44.907</v>
      </c>
      <c r="F124" s="6">
        <v>11.479</v>
      </c>
      <c r="G124" s="6">
        <v>11.287</v>
      </c>
      <c r="H124" s="6">
        <v>11.044</v>
      </c>
      <c r="I124" s="6">
        <v>33.81</v>
      </c>
      <c r="J124" s="6">
        <v>1.003</v>
      </c>
      <c r="K124" s="6">
        <v>0.999</v>
      </c>
      <c r="L124" s="6">
        <v>1.019</v>
      </c>
      <c r="M124" s="6">
        <v>0.993</v>
      </c>
      <c r="N124" s="6">
        <v>21974.907</v>
      </c>
    </row>
    <row r="125">
      <c r="A125" s="5">
        <v>45968.416666666664</v>
      </c>
      <c r="B125" s="6">
        <v>46.471</v>
      </c>
      <c r="C125" s="6">
        <v>45.199</v>
      </c>
      <c r="D125" s="6">
        <v>44.465</v>
      </c>
      <c r="E125" s="6">
        <v>45.378</v>
      </c>
      <c r="F125" s="6">
        <v>11.605</v>
      </c>
      <c r="G125" s="6">
        <v>11.441</v>
      </c>
      <c r="H125" s="6">
        <v>11.064</v>
      </c>
      <c r="I125" s="6">
        <v>34.11</v>
      </c>
      <c r="J125" s="6">
        <v>1.003</v>
      </c>
      <c r="K125" s="6">
        <v>0.999</v>
      </c>
      <c r="L125" s="6">
        <v>1.024</v>
      </c>
      <c r="M125" s="6">
        <v>0.991</v>
      </c>
      <c r="N125" s="6">
        <v>21977.737</v>
      </c>
    </row>
    <row r="126">
      <c r="A126" s="5">
        <v>45968.42013888889</v>
      </c>
      <c r="B126" s="6">
        <v>47.684</v>
      </c>
      <c r="C126" s="6">
        <v>46.447</v>
      </c>
      <c r="D126" s="6">
        <v>45.41</v>
      </c>
      <c r="E126" s="6">
        <v>46.514</v>
      </c>
      <c r="F126" s="6">
        <v>11.87</v>
      </c>
      <c r="G126" s="6">
        <v>11.736</v>
      </c>
      <c r="H126" s="6">
        <v>11.14</v>
      </c>
      <c r="I126" s="6">
        <v>34.746</v>
      </c>
      <c r="J126" s="6">
        <v>1.004</v>
      </c>
      <c r="K126" s="6">
        <v>0.999</v>
      </c>
      <c r="L126" s="6">
        <v>1.035</v>
      </c>
      <c r="M126" s="6">
        <v>0.987</v>
      </c>
      <c r="N126" s="6">
        <v>21980.611</v>
      </c>
    </row>
    <row r="127">
      <c r="A127" s="5">
        <v>45968.42361111111</v>
      </c>
      <c r="B127" s="6">
        <v>47.654</v>
      </c>
      <c r="C127" s="6">
        <v>46.398</v>
      </c>
      <c r="D127" s="6">
        <v>45.383</v>
      </c>
      <c r="E127" s="6">
        <v>46.479</v>
      </c>
      <c r="F127" s="6">
        <v>11.86</v>
      </c>
      <c r="G127" s="6">
        <v>11.687</v>
      </c>
      <c r="H127" s="6">
        <v>11.113</v>
      </c>
      <c r="I127" s="6">
        <v>34.66</v>
      </c>
      <c r="J127" s="6">
        <v>1.004</v>
      </c>
      <c r="K127" s="6">
        <v>0.999</v>
      </c>
      <c r="L127" s="6">
        <v>1.035</v>
      </c>
      <c r="M127" s="6">
        <v>0.987</v>
      </c>
      <c r="N127" s="6">
        <v>21983.489</v>
      </c>
    </row>
    <row r="128">
      <c r="A128" s="5">
        <v>45968.427083333336</v>
      </c>
      <c r="B128" s="6">
        <v>48.521</v>
      </c>
      <c r="C128" s="6">
        <v>47.256</v>
      </c>
      <c r="D128" s="6">
        <v>46.002</v>
      </c>
      <c r="E128" s="6">
        <v>47.26</v>
      </c>
      <c r="F128" s="6">
        <v>12.079</v>
      </c>
      <c r="G128" s="6">
        <v>11.93</v>
      </c>
      <c r="H128" s="6">
        <v>11.15</v>
      </c>
      <c r="I128" s="6">
        <v>35.159</v>
      </c>
      <c r="J128" s="6">
        <v>1.005</v>
      </c>
      <c r="K128" s="6">
        <v>0.999</v>
      </c>
      <c r="L128" s="6">
        <v>1.044</v>
      </c>
      <c r="M128" s="6">
        <v>0.984</v>
      </c>
      <c r="N128" s="6">
        <v>21986.392</v>
      </c>
    </row>
    <row r="129">
      <c r="A129" s="5">
        <v>45968.430555555555</v>
      </c>
      <c r="B129" s="6">
        <v>48.928</v>
      </c>
      <c r="C129" s="6">
        <v>47.658</v>
      </c>
      <c r="D129" s="6">
        <v>46.326</v>
      </c>
      <c r="E129" s="6">
        <v>47.637</v>
      </c>
      <c r="F129" s="6">
        <v>12.172</v>
      </c>
      <c r="G129" s="6">
        <v>12.026</v>
      </c>
      <c r="H129" s="6">
        <v>11.239</v>
      </c>
      <c r="I129" s="6">
        <v>35.437</v>
      </c>
      <c r="J129" s="6">
        <v>1.005</v>
      </c>
      <c r="K129" s="6">
        <v>0.999</v>
      </c>
      <c r="L129" s="6">
        <v>1.049</v>
      </c>
      <c r="M129" s="6">
        <v>0.982</v>
      </c>
      <c r="N129" s="6">
        <v>21989.345</v>
      </c>
    </row>
    <row r="130">
      <c r="A130" s="5">
        <v>45968.43402777778</v>
      </c>
      <c r="B130" s="6">
        <v>49.769</v>
      </c>
      <c r="C130" s="6">
        <v>48.461</v>
      </c>
      <c r="D130" s="6">
        <v>46.941</v>
      </c>
      <c r="E130" s="6">
        <v>48.39</v>
      </c>
      <c r="F130" s="6">
        <v>12.385</v>
      </c>
      <c r="G130" s="6">
        <v>12.231</v>
      </c>
      <c r="H130" s="6">
        <v>11.253</v>
      </c>
      <c r="I130" s="6">
        <v>35.869</v>
      </c>
      <c r="J130" s="6">
        <v>1.007</v>
      </c>
      <c r="K130" s="6">
        <v>0.999</v>
      </c>
      <c r="L130" s="6">
        <v>1.057</v>
      </c>
      <c r="M130" s="6">
        <v>0.979</v>
      </c>
      <c r="N130" s="6">
        <v>21992.301</v>
      </c>
    </row>
    <row r="131">
      <c r="A131" s="5">
        <v>45968.4375</v>
      </c>
      <c r="B131" s="6">
        <v>50.64</v>
      </c>
      <c r="C131" s="6">
        <v>49.223</v>
      </c>
      <c r="D131" s="6">
        <v>47.444</v>
      </c>
      <c r="E131" s="6">
        <v>49.102</v>
      </c>
      <c r="F131" s="6">
        <v>12.625</v>
      </c>
      <c r="G131" s="6">
        <v>12.471</v>
      </c>
      <c r="H131" s="6">
        <v>11.343</v>
      </c>
      <c r="I131" s="6">
        <v>36.439</v>
      </c>
      <c r="J131" s="6">
        <v>1.009</v>
      </c>
      <c r="K131" s="6">
        <v>0.999</v>
      </c>
      <c r="L131" s="6">
        <v>1.065</v>
      </c>
      <c r="M131" s="6">
        <v>0.976</v>
      </c>
      <c r="N131" s="6">
        <v>21995.322</v>
      </c>
    </row>
    <row r="132">
      <c r="A132" s="5">
        <v>45968.44097222222</v>
      </c>
      <c r="B132" s="6">
        <v>51.177</v>
      </c>
      <c r="C132" s="6">
        <v>49.642</v>
      </c>
      <c r="D132" s="6">
        <v>47.652</v>
      </c>
      <c r="E132" s="6">
        <v>49.49</v>
      </c>
      <c r="F132" s="6">
        <v>12.709</v>
      </c>
      <c r="G132" s="6">
        <v>12.541</v>
      </c>
      <c r="H132" s="6">
        <v>11.249</v>
      </c>
      <c r="I132" s="6">
        <v>36.499</v>
      </c>
      <c r="J132" s="6">
        <v>1.011</v>
      </c>
      <c r="K132" s="6">
        <v>0.999</v>
      </c>
      <c r="L132" s="6">
        <v>1.071</v>
      </c>
      <c r="M132" s="6">
        <v>0.973</v>
      </c>
      <c r="N132" s="6">
        <v>21998.346</v>
      </c>
    </row>
    <row r="133">
      <c r="A133" s="5">
        <v>45968.444444444445</v>
      </c>
      <c r="B133" s="6">
        <v>52.496</v>
      </c>
      <c r="C133" s="6">
        <v>50.785</v>
      </c>
      <c r="D133" s="6">
        <v>48.396</v>
      </c>
      <c r="E133" s="6">
        <v>50.559</v>
      </c>
      <c r="F133" s="6">
        <v>12.995</v>
      </c>
      <c r="G133" s="6">
        <v>12.851</v>
      </c>
      <c r="H133" s="6">
        <v>11.271</v>
      </c>
      <c r="I133" s="6">
        <v>37.117</v>
      </c>
      <c r="J133" s="6">
        <v>1.016</v>
      </c>
      <c r="K133" s="6">
        <v>0.999</v>
      </c>
      <c r="L133" s="6">
        <v>1.082</v>
      </c>
      <c r="M133" s="6">
        <v>0.968</v>
      </c>
      <c r="N133" s="6">
        <v>22001.41</v>
      </c>
    </row>
    <row r="134">
      <c r="A134" s="5">
        <v>45968.447916666664</v>
      </c>
      <c r="B134" s="6">
        <v>52.889</v>
      </c>
      <c r="C134" s="6">
        <v>51.133</v>
      </c>
      <c r="D134" s="6">
        <v>48.623</v>
      </c>
      <c r="E134" s="6">
        <v>50.882</v>
      </c>
      <c r="F134" s="6">
        <v>13.06</v>
      </c>
      <c r="G134" s="6">
        <v>12.917</v>
      </c>
      <c r="H134" s="6">
        <v>11.315</v>
      </c>
      <c r="I134" s="6">
        <v>37.292</v>
      </c>
      <c r="J134" s="6">
        <v>1.017</v>
      </c>
      <c r="K134" s="6">
        <v>0.999</v>
      </c>
      <c r="L134" s="6">
        <v>1.085</v>
      </c>
      <c r="M134" s="6">
        <v>0.967</v>
      </c>
      <c r="N134" s="6">
        <v>22004.505</v>
      </c>
    </row>
    <row r="135">
      <c r="A135" s="5">
        <v>45968.45138888889</v>
      </c>
      <c r="B135" s="6">
        <v>53.196</v>
      </c>
      <c r="C135" s="6">
        <v>51.346</v>
      </c>
      <c r="D135" s="6">
        <v>48.772</v>
      </c>
      <c r="E135" s="6">
        <v>51.105</v>
      </c>
      <c r="F135" s="6">
        <v>13.083</v>
      </c>
      <c r="G135" s="6">
        <v>12.955</v>
      </c>
      <c r="H135" s="6">
        <v>11.307</v>
      </c>
      <c r="I135" s="6">
        <v>37.345</v>
      </c>
      <c r="J135" s="6">
        <v>1.018</v>
      </c>
      <c r="K135" s="6">
        <v>0.999</v>
      </c>
      <c r="L135" s="6">
        <v>1.088</v>
      </c>
      <c r="M135" s="6">
        <v>0.965</v>
      </c>
      <c r="N135" s="6">
        <v>22007.604</v>
      </c>
    </row>
    <row r="136">
      <c r="A136" s="5">
        <v>45968.45486111111</v>
      </c>
      <c r="B136" s="6">
        <v>53.273</v>
      </c>
      <c r="C136" s="6">
        <v>51.418</v>
      </c>
      <c r="D136" s="6">
        <v>48.848</v>
      </c>
      <c r="E136" s="6">
        <v>51.18</v>
      </c>
      <c r="F136" s="6">
        <v>13.105</v>
      </c>
      <c r="G136" s="6">
        <v>12.989</v>
      </c>
      <c r="H136" s="6">
        <v>11.303</v>
      </c>
      <c r="I136" s="6">
        <v>37.397</v>
      </c>
      <c r="J136" s="6">
        <v>1.018</v>
      </c>
      <c r="K136" s="6">
        <v>0.999</v>
      </c>
      <c r="L136" s="6">
        <v>1.089</v>
      </c>
      <c r="M136" s="6">
        <v>0.965</v>
      </c>
      <c r="N136" s="6">
        <v>22010.712</v>
      </c>
    </row>
    <row r="137">
      <c r="A137" s="5">
        <v>45968.458333333336</v>
      </c>
      <c r="B137" s="6">
        <v>53.654</v>
      </c>
      <c r="C137" s="6">
        <v>51.705</v>
      </c>
      <c r="D137" s="6">
        <v>49.056</v>
      </c>
      <c r="E137" s="6">
        <v>51.472</v>
      </c>
      <c r="F137" s="6">
        <v>13.163</v>
      </c>
      <c r="G137" s="6">
        <v>13.024</v>
      </c>
      <c r="H137" s="6">
        <v>11.342</v>
      </c>
      <c r="I137" s="6">
        <v>37.529</v>
      </c>
      <c r="J137" s="6">
        <v>1.021</v>
      </c>
      <c r="K137" s="6">
        <v>0.999</v>
      </c>
      <c r="L137" s="6">
        <v>1.091</v>
      </c>
      <c r="M137" s="6">
        <v>0.963</v>
      </c>
      <c r="N137" s="6">
        <v>22013.815</v>
      </c>
    </row>
    <row r="138">
      <c r="A138" s="5">
        <v>45968.461805555555</v>
      </c>
      <c r="B138" s="6">
        <v>51.441</v>
      </c>
      <c r="C138" s="6">
        <v>49.89</v>
      </c>
      <c r="D138" s="6">
        <v>47.849</v>
      </c>
      <c r="E138" s="6">
        <v>49.727</v>
      </c>
      <c r="F138" s="6">
        <v>12.733</v>
      </c>
      <c r="G138" s="6">
        <v>12.619</v>
      </c>
      <c r="H138" s="6">
        <v>11.281</v>
      </c>
      <c r="I138" s="6">
        <v>36.633</v>
      </c>
      <c r="J138" s="6">
        <v>1.012</v>
      </c>
      <c r="K138" s="6">
        <v>0.999</v>
      </c>
      <c r="L138" s="6">
        <v>1.073</v>
      </c>
      <c r="M138" s="6">
        <v>0.972</v>
      </c>
      <c r="N138" s="6">
        <v>22016.921</v>
      </c>
    </row>
    <row r="139">
      <c r="A139" s="5">
        <v>45968.46527777778</v>
      </c>
      <c r="B139" s="6">
        <v>55.933</v>
      </c>
      <c r="C139" s="6">
        <v>53.522</v>
      </c>
      <c r="D139" s="6">
        <v>50.364</v>
      </c>
      <c r="E139" s="6">
        <v>53.273</v>
      </c>
      <c r="F139" s="6">
        <v>13.561</v>
      </c>
      <c r="G139" s="6">
        <v>13.501</v>
      </c>
      <c r="H139" s="6">
        <v>11.329</v>
      </c>
      <c r="I139" s="6">
        <v>38.391</v>
      </c>
      <c r="J139" s="6">
        <v>1.033</v>
      </c>
      <c r="K139" s="6">
        <v>0.999</v>
      </c>
      <c r="L139" s="6">
        <v>1.114</v>
      </c>
      <c r="M139" s="6">
        <v>0.952</v>
      </c>
      <c r="N139" s="6">
        <v>22020.062</v>
      </c>
    </row>
    <row r="140">
      <c r="A140" s="5">
        <v>45968.46875</v>
      </c>
      <c r="B140" s="6">
        <v>54.49</v>
      </c>
      <c r="C140" s="6">
        <v>52.313</v>
      </c>
      <c r="D140" s="6">
        <v>49.422</v>
      </c>
      <c r="E140" s="6">
        <v>52.075</v>
      </c>
      <c r="F140" s="6">
        <v>13.295</v>
      </c>
      <c r="G140" s="6">
        <v>13.199</v>
      </c>
      <c r="H140" s="6">
        <v>11.329</v>
      </c>
      <c r="I140" s="6">
        <v>37.823</v>
      </c>
      <c r="J140" s="6">
        <v>1.027</v>
      </c>
      <c r="K140" s="6">
        <v>0.999</v>
      </c>
      <c r="L140" s="6">
        <v>1.1</v>
      </c>
      <c r="M140" s="6">
        <v>0.959</v>
      </c>
      <c r="N140" s="6">
        <v>22023.24</v>
      </c>
    </row>
    <row r="141">
      <c r="A141" s="5">
        <v>45968.47222222222</v>
      </c>
      <c r="B141" s="6">
        <v>54.506</v>
      </c>
      <c r="C141" s="6">
        <v>52.3</v>
      </c>
      <c r="D141" s="6">
        <v>49.377</v>
      </c>
      <c r="E141" s="6">
        <v>52.061</v>
      </c>
      <c r="F141" s="6">
        <v>13.27</v>
      </c>
      <c r="G141" s="6">
        <v>13.202</v>
      </c>
      <c r="H141" s="6">
        <v>11.309</v>
      </c>
      <c r="I141" s="6">
        <v>37.781</v>
      </c>
      <c r="J141" s="6">
        <v>1.027</v>
      </c>
      <c r="K141" s="6">
        <v>0.999</v>
      </c>
      <c r="L141" s="6">
        <v>1.101</v>
      </c>
      <c r="M141" s="6">
        <v>0.958</v>
      </c>
      <c r="N141" s="6">
        <v>22026.43</v>
      </c>
    </row>
    <row r="142">
      <c r="A142" s="5">
        <v>45968.475694444445</v>
      </c>
      <c r="B142" s="6">
        <v>57.083</v>
      </c>
      <c r="C142" s="6">
        <v>54.464</v>
      </c>
      <c r="D142" s="6">
        <v>51.129</v>
      </c>
      <c r="E142" s="6">
        <v>54.226</v>
      </c>
      <c r="F142" s="6">
        <v>13.726</v>
      </c>
      <c r="G142" s="6">
        <v>13.775</v>
      </c>
      <c r="H142" s="6">
        <v>11.429</v>
      </c>
      <c r="I142" s="6">
        <v>38.93</v>
      </c>
      <c r="J142" s="6">
        <v>1.041</v>
      </c>
      <c r="K142" s="6">
        <v>0.999</v>
      </c>
      <c r="L142" s="6">
        <v>1.125</v>
      </c>
      <c r="M142" s="6">
        <v>0.946</v>
      </c>
      <c r="N142" s="6">
        <v>22029.66</v>
      </c>
    </row>
    <row r="143">
      <c r="A143" s="5">
        <v>45968.479166666664</v>
      </c>
      <c r="B143" s="6">
        <v>56.653</v>
      </c>
      <c r="C143" s="6">
        <v>54.136</v>
      </c>
      <c r="D143" s="6">
        <v>50.812</v>
      </c>
      <c r="E143" s="6">
        <v>53.867</v>
      </c>
      <c r="F143" s="6">
        <v>13.678</v>
      </c>
      <c r="G143" s="6">
        <v>13.659</v>
      </c>
      <c r="H143" s="6">
        <v>11.352</v>
      </c>
      <c r="I143" s="6">
        <v>38.689</v>
      </c>
      <c r="J143" s="6">
        <v>1.038</v>
      </c>
      <c r="K143" s="6">
        <v>0.999</v>
      </c>
      <c r="L143" s="6">
        <v>1.122</v>
      </c>
      <c r="M143" s="6">
        <v>0.948</v>
      </c>
      <c r="N143" s="6">
        <v>22032.834</v>
      </c>
    </row>
    <row r="144">
      <c r="A144" s="5">
        <v>45968.48263888889</v>
      </c>
      <c r="B144" s="6">
        <v>56.389</v>
      </c>
      <c r="C144" s="6">
        <v>53.862</v>
      </c>
      <c r="D144" s="6">
        <v>50.55</v>
      </c>
      <c r="E144" s="6">
        <v>53.6</v>
      </c>
      <c r="F144" s="6">
        <v>13.596</v>
      </c>
      <c r="G144" s="6">
        <v>13.572</v>
      </c>
      <c r="H144" s="6">
        <v>11.303</v>
      </c>
      <c r="I144" s="6">
        <v>38.471</v>
      </c>
      <c r="J144" s="6">
        <v>1.037</v>
      </c>
      <c r="K144" s="6">
        <v>0.999</v>
      </c>
      <c r="L144" s="6">
        <v>1.12</v>
      </c>
      <c r="M144" s="6">
        <v>0.949</v>
      </c>
      <c r="N144" s="6">
        <v>22036.064</v>
      </c>
    </row>
    <row r="145">
      <c r="A145" s="5">
        <v>45968.48611111111</v>
      </c>
      <c r="B145" s="6">
        <v>55.264</v>
      </c>
      <c r="C145" s="6">
        <v>52.868</v>
      </c>
      <c r="D145" s="6">
        <v>49.747</v>
      </c>
      <c r="E145" s="6">
        <v>52.626</v>
      </c>
      <c r="F145" s="6">
        <v>13.412</v>
      </c>
      <c r="G145" s="6">
        <v>13.321</v>
      </c>
      <c r="H145" s="6">
        <v>11.261</v>
      </c>
      <c r="I145" s="6">
        <v>37.994</v>
      </c>
      <c r="J145" s="6">
        <v>1.032</v>
      </c>
      <c r="K145" s="6">
        <v>0.999</v>
      </c>
      <c r="L145" s="6">
        <v>1.109</v>
      </c>
      <c r="M145" s="6">
        <v>0.954</v>
      </c>
      <c r="N145" s="6">
        <v>22039.254</v>
      </c>
    </row>
    <row r="146">
      <c r="A146" s="5">
        <v>45968.489583333336</v>
      </c>
      <c r="B146" s="6">
        <v>58.618</v>
      </c>
      <c r="C146" s="6">
        <v>55.457</v>
      </c>
      <c r="D146" s="6">
        <v>51.849</v>
      </c>
      <c r="E146" s="6">
        <v>55.308</v>
      </c>
      <c r="F146" s="6">
        <v>13.87</v>
      </c>
      <c r="G146" s="6">
        <v>13.981</v>
      </c>
      <c r="H146" s="6">
        <v>11.381</v>
      </c>
      <c r="I146" s="6">
        <v>39.232</v>
      </c>
      <c r="J146" s="6">
        <v>1.055</v>
      </c>
      <c r="K146" s="6">
        <v>0.999</v>
      </c>
      <c r="L146" s="6">
        <v>1.137</v>
      </c>
      <c r="M146" s="6">
        <v>0.938</v>
      </c>
      <c r="N146" s="6">
        <v>22042.461</v>
      </c>
    </row>
    <row r="147">
      <c r="A147" s="5">
        <v>45968.493055555555</v>
      </c>
      <c r="B147" s="6">
        <v>57.943</v>
      </c>
      <c r="C147" s="6">
        <v>55.084</v>
      </c>
      <c r="D147" s="6">
        <v>51.476</v>
      </c>
      <c r="E147" s="6">
        <v>54.834</v>
      </c>
      <c r="F147" s="6">
        <v>13.79</v>
      </c>
      <c r="G147" s="6">
        <v>13.877</v>
      </c>
      <c r="H147" s="6">
        <v>11.332</v>
      </c>
      <c r="I147" s="6">
        <v>38.999</v>
      </c>
      <c r="J147" s="6">
        <v>1.049</v>
      </c>
      <c r="K147" s="6">
        <v>0.999</v>
      </c>
      <c r="L147" s="6">
        <v>1.134</v>
      </c>
      <c r="M147" s="6">
        <v>0.94</v>
      </c>
      <c r="N147" s="6">
        <v>22045.701</v>
      </c>
    </row>
    <row r="148">
      <c r="A148" s="5">
        <v>45968.49652777778</v>
      </c>
      <c r="B148" s="6">
        <v>59.557</v>
      </c>
      <c r="C148" s="6">
        <v>56.079</v>
      </c>
      <c r="D148" s="6">
        <v>52.236</v>
      </c>
      <c r="E148" s="6">
        <v>55.958</v>
      </c>
      <c r="F148" s="6">
        <v>13.967</v>
      </c>
      <c r="G148" s="6">
        <v>14.125</v>
      </c>
      <c r="H148" s="6">
        <v>11.396</v>
      </c>
      <c r="I148" s="6">
        <v>39.488</v>
      </c>
      <c r="J148" s="6">
        <v>1.062</v>
      </c>
      <c r="K148" s="6">
        <v>0.999</v>
      </c>
      <c r="L148" s="6">
        <v>1.141</v>
      </c>
      <c r="M148" s="6">
        <v>0.934</v>
      </c>
      <c r="N148" s="6">
        <v>22048.984</v>
      </c>
    </row>
    <row r="149">
      <c r="A149" s="5">
        <v>45968.5</v>
      </c>
      <c r="B149" s="6">
        <v>60.821</v>
      </c>
      <c r="C149" s="6">
        <v>57.152</v>
      </c>
      <c r="D149" s="6">
        <v>52.822</v>
      </c>
      <c r="E149" s="6">
        <v>56.932</v>
      </c>
      <c r="F149" s="6">
        <v>14.153</v>
      </c>
      <c r="G149" s="6">
        <v>14.406</v>
      </c>
      <c r="H149" s="6">
        <v>11.413</v>
      </c>
      <c r="I149" s="6">
        <v>39.972</v>
      </c>
      <c r="J149" s="6">
        <v>1.069</v>
      </c>
      <c r="K149" s="6">
        <v>0.999</v>
      </c>
      <c r="L149" s="6">
        <v>1.151</v>
      </c>
      <c r="M149" s="6">
        <v>0.928</v>
      </c>
      <c r="N149" s="6">
        <v>22052.266</v>
      </c>
    </row>
    <row r="150">
      <c r="A150" s="5">
        <v>45968.50347222222</v>
      </c>
      <c r="B150" s="6">
        <v>61.1</v>
      </c>
      <c r="C150" s="6">
        <v>57.332</v>
      </c>
      <c r="D150" s="6">
        <v>52.952</v>
      </c>
      <c r="E150" s="6">
        <v>57.128</v>
      </c>
      <c r="F150" s="6">
        <v>14.174</v>
      </c>
      <c r="G150" s="6">
        <v>14.421</v>
      </c>
      <c r="H150" s="6">
        <v>11.374</v>
      </c>
      <c r="I150" s="6">
        <v>39.969</v>
      </c>
      <c r="J150" s="6">
        <v>1.071</v>
      </c>
      <c r="K150" s="6">
        <v>0.999</v>
      </c>
      <c r="L150" s="6">
        <v>1.154</v>
      </c>
      <c r="M150" s="6">
        <v>0.927</v>
      </c>
      <c r="N150" s="6">
        <v>22055.558</v>
      </c>
    </row>
    <row r="151">
      <c r="A151" s="5">
        <v>45968.506944444445</v>
      </c>
      <c r="B151" s="6">
        <v>57.378</v>
      </c>
      <c r="C151" s="6">
        <v>54.651</v>
      </c>
      <c r="D151" s="6">
        <v>51.11</v>
      </c>
      <c r="E151" s="6">
        <v>54.38</v>
      </c>
      <c r="F151" s="6">
        <v>13.684</v>
      </c>
      <c r="G151" s="6">
        <v>13.786</v>
      </c>
      <c r="H151" s="6">
        <v>11.282</v>
      </c>
      <c r="I151" s="6">
        <v>38.752</v>
      </c>
      <c r="J151" s="6">
        <v>1.045</v>
      </c>
      <c r="K151" s="6">
        <v>0.999</v>
      </c>
      <c r="L151" s="6">
        <v>1.132</v>
      </c>
      <c r="M151" s="6">
        <v>0.942</v>
      </c>
      <c r="N151" s="6">
        <v>22058.843</v>
      </c>
    </row>
    <row r="152">
      <c r="A152" s="5">
        <v>45968.510416666664</v>
      </c>
      <c r="B152" s="6">
        <v>60.88</v>
      </c>
      <c r="C152" s="6">
        <v>57.143</v>
      </c>
      <c r="D152" s="6">
        <v>52.823</v>
      </c>
      <c r="E152" s="6">
        <v>56.949</v>
      </c>
      <c r="F152" s="6">
        <v>14.151</v>
      </c>
      <c r="G152" s="6">
        <v>14.402</v>
      </c>
      <c r="H152" s="6">
        <v>11.352</v>
      </c>
      <c r="I152" s="6">
        <v>39.905</v>
      </c>
      <c r="J152" s="6">
        <v>1.071</v>
      </c>
      <c r="K152" s="6">
        <v>0.999</v>
      </c>
      <c r="L152" s="6">
        <v>1.154</v>
      </c>
      <c r="M152" s="6">
        <v>0.927</v>
      </c>
      <c r="N152" s="6">
        <v>22062.134</v>
      </c>
    </row>
    <row r="153">
      <c r="A153" s="5">
        <v>45968.51388888889</v>
      </c>
      <c r="B153" s="6">
        <v>60.438</v>
      </c>
      <c r="C153" s="6">
        <v>56.723</v>
      </c>
      <c r="D153" s="6">
        <v>52.632</v>
      </c>
      <c r="E153" s="6">
        <v>56.598</v>
      </c>
      <c r="F153" s="6">
        <v>14.028</v>
      </c>
      <c r="G153" s="6">
        <v>14.282</v>
      </c>
      <c r="H153" s="6">
        <v>11.338</v>
      </c>
      <c r="I153" s="6">
        <v>39.648</v>
      </c>
      <c r="J153" s="6">
        <v>1.07</v>
      </c>
      <c r="K153" s="6">
        <v>0.999</v>
      </c>
      <c r="L153" s="6">
        <v>1.151</v>
      </c>
      <c r="M153" s="6">
        <v>0.928</v>
      </c>
      <c r="N153" s="6">
        <v>22065.426</v>
      </c>
    </row>
    <row r="154">
      <c r="A154" s="5">
        <v>45968.51736111111</v>
      </c>
      <c r="B154" s="6">
        <v>59.343</v>
      </c>
      <c r="C154" s="6">
        <v>55.925</v>
      </c>
      <c r="D154" s="6">
        <v>52.082</v>
      </c>
      <c r="E154" s="6">
        <v>55.783</v>
      </c>
      <c r="F154" s="6">
        <v>13.869</v>
      </c>
      <c r="G154" s="6">
        <v>14.086</v>
      </c>
      <c r="H154" s="6">
        <v>11.261</v>
      </c>
      <c r="I154" s="6">
        <v>39.216</v>
      </c>
      <c r="J154" s="6">
        <v>1.062</v>
      </c>
      <c r="K154" s="6">
        <v>0.999</v>
      </c>
      <c r="L154" s="6">
        <v>1.144</v>
      </c>
      <c r="M154" s="6">
        <v>0.933</v>
      </c>
      <c r="N154" s="6">
        <v>22068.731</v>
      </c>
    </row>
    <row r="155">
      <c r="A155" s="5">
        <v>45968.520833333336</v>
      </c>
      <c r="B155" s="6">
        <v>60.199</v>
      </c>
      <c r="C155" s="6">
        <v>56.533</v>
      </c>
      <c r="D155" s="6">
        <v>52.496</v>
      </c>
      <c r="E155" s="6">
        <v>56.409</v>
      </c>
      <c r="F155" s="6">
        <v>13.993</v>
      </c>
      <c r="G155" s="6">
        <v>14.245</v>
      </c>
      <c r="H155" s="6">
        <v>11.285</v>
      </c>
      <c r="I155" s="6">
        <v>39.523</v>
      </c>
      <c r="J155" s="6">
        <v>1.068</v>
      </c>
      <c r="K155" s="6">
        <v>0.999</v>
      </c>
      <c r="L155" s="6">
        <v>1.15</v>
      </c>
      <c r="M155" s="6">
        <v>0.929</v>
      </c>
      <c r="N155" s="6">
        <v>22072.042</v>
      </c>
    </row>
    <row r="156">
      <c r="A156" s="5">
        <v>45968.524305555555</v>
      </c>
      <c r="B156" s="6">
        <v>60.709</v>
      </c>
      <c r="C156" s="6">
        <v>56.949</v>
      </c>
      <c r="D156" s="6">
        <v>52.748</v>
      </c>
      <c r="E156" s="6">
        <v>56.802</v>
      </c>
      <c r="F156" s="6">
        <v>14.007</v>
      </c>
      <c r="G156" s="6">
        <v>14.242</v>
      </c>
      <c r="H156" s="6">
        <v>11.214</v>
      </c>
      <c r="I156" s="6">
        <v>39.463</v>
      </c>
      <c r="J156" s="6">
        <v>1.072</v>
      </c>
      <c r="K156" s="6">
        <v>0.999</v>
      </c>
      <c r="L156" s="6">
        <v>1.154</v>
      </c>
      <c r="M156" s="6">
        <v>0.926</v>
      </c>
      <c r="N156" s="6">
        <v>22075.343</v>
      </c>
    </row>
    <row r="157">
      <c r="A157" s="5">
        <v>45968.52777777778</v>
      </c>
      <c r="B157" s="6">
        <v>56.582</v>
      </c>
      <c r="C157" s="6">
        <v>53.944</v>
      </c>
      <c r="D157" s="6">
        <v>50.465</v>
      </c>
      <c r="E157" s="6">
        <v>53.664</v>
      </c>
      <c r="F157" s="6">
        <v>13.488</v>
      </c>
      <c r="G157" s="6">
        <v>13.494</v>
      </c>
      <c r="H157" s="6">
        <v>11.053</v>
      </c>
      <c r="I157" s="6">
        <v>38.035</v>
      </c>
      <c r="J157" s="6">
        <v>1.04</v>
      </c>
      <c r="K157" s="6">
        <v>0.999</v>
      </c>
      <c r="L157" s="6">
        <v>1.127</v>
      </c>
      <c r="M157" s="6">
        <v>0.946</v>
      </c>
      <c r="N157" s="6">
        <v>22078.615</v>
      </c>
    </row>
    <row r="158">
      <c r="A158" s="5">
        <v>45968.53125</v>
      </c>
      <c r="B158" s="6">
        <v>57.568</v>
      </c>
      <c r="C158" s="6">
        <v>54.748</v>
      </c>
      <c r="D158" s="6">
        <v>51.18</v>
      </c>
      <c r="E158" s="6">
        <v>54.499</v>
      </c>
      <c r="F158" s="6">
        <v>13.64</v>
      </c>
      <c r="G158" s="6">
        <v>13.718</v>
      </c>
      <c r="H158" s="6">
        <v>11.15</v>
      </c>
      <c r="I158" s="6">
        <v>38.508</v>
      </c>
      <c r="J158" s="6">
        <v>1.047</v>
      </c>
      <c r="K158" s="6">
        <v>0.999</v>
      </c>
      <c r="L158" s="6">
        <v>1.135</v>
      </c>
      <c r="M158" s="6">
        <v>0.941</v>
      </c>
      <c r="N158" s="6">
        <v>22081.76</v>
      </c>
    </row>
    <row r="159">
      <c r="A159" s="5">
        <v>45968.53472222222</v>
      </c>
      <c r="B159" s="6">
        <v>60.708</v>
      </c>
      <c r="C159" s="6">
        <v>56.945</v>
      </c>
      <c r="D159" s="6">
        <v>52.711</v>
      </c>
      <c r="E159" s="6">
        <v>56.788</v>
      </c>
      <c r="F159" s="6">
        <v>14.055</v>
      </c>
      <c r="G159" s="6">
        <v>14.263</v>
      </c>
      <c r="H159" s="6">
        <v>11.275</v>
      </c>
      <c r="I159" s="6">
        <v>39.593</v>
      </c>
      <c r="J159" s="6">
        <v>1.071</v>
      </c>
      <c r="K159" s="6">
        <v>0.999</v>
      </c>
      <c r="L159" s="6">
        <v>1.153</v>
      </c>
      <c r="M159" s="6">
        <v>0.927</v>
      </c>
      <c r="N159" s="6">
        <v>22085.026</v>
      </c>
    </row>
    <row r="160">
      <c r="A160" s="5">
        <v>45968.538194444445</v>
      </c>
      <c r="B160" s="6">
        <v>55.468</v>
      </c>
      <c r="C160" s="6">
        <v>52.906</v>
      </c>
      <c r="D160" s="6">
        <v>49.671</v>
      </c>
      <c r="E160" s="6">
        <v>52.682</v>
      </c>
      <c r="F160" s="6">
        <v>13.336</v>
      </c>
      <c r="G160" s="6">
        <v>13.253</v>
      </c>
      <c r="H160" s="6">
        <v>11.106</v>
      </c>
      <c r="I160" s="6">
        <v>37.695</v>
      </c>
      <c r="J160" s="6">
        <v>1.035</v>
      </c>
      <c r="K160" s="6">
        <v>0.999</v>
      </c>
      <c r="L160" s="6">
        <v>1.114</v>
      </c>
      <c r="M160" s="6">
        <v>0.952</v>
      </c>
      <c r="N160" s="6">
        <v>22088.275</v>
      </c>
    </row>
    <row r="161">
      <c r="A161" s="5">
        <v>45968.541666666664</v>
      </c>
      <c r="B161" s="6">
        <v>60.271</v>
      </c>
      <c r="C161" s="6">
        <v>56.57</v>
      </c>
      <c r="D161" s="6">
        <v>52.507</v>
      </c>
      <c r="E161" s="6">
        <v>56.449</v>
      </c>
      <c r="F161" s="6">
        <v>14.107</v>
      </c>
      <c r="G161" s="6">
        <v>14.306</v>
      </c>
      <c r="H161" s="6">
        <v>11.363</v>
      </c>
      <c r="I161" s="6">
        <v>39.776</v>
      </c>
      <c r="J161" s="6">
        <v>1.067</v>
      </c>
      <c r="K161" s="6">
        <v>0.999</v>
      </c>
      <c r="L161" s="6">
        <v>1.149</v>
      </c>
      <c r="M161" s="6">
        <v>0.93</v>
      </c>
      <c r="N161" s="6">
        <v>22091.099</v>
      </c>
    </row>
    <row r="162">
      <c r="A162" s="5">
        <v>45968.54513888889</v>
      </c>
      <c r="B162" s="6">
        <v>60.876</v>
      </c>
      <c r="C162" s="6">
        <v>57.137</v>
      </c>
      <c r="D162" s="6">
        <v>52.767</v>
      </c>
      <c r="E162" s="6">
        <v>56.927</v>
      </c>
      <c r="F162" s="6">
        <v>14.172</v>
      </c>
      <c r="G162" s="6">
        <v>14.373</v>
      </c>
      <c r="H162" s="6">
        <v>11.309</v>
      </c>
      <c r="I162" s="6">
        <v>39.854</v>
      </c>
      <c r="J162" s="6">
        <v>1.07</v>
      </c>
      <c r="K162" s="6">
        <v>0.999</v>
      </c>
      <c r="L162" s="6">
        <v>1.154</v>
      </c>
      <c r="M162" s="6">
        <v>0.927</v>
      </c>
      <c r="N162" s="6">
        <v>22094.431</v>
      </c>
    </row>
    <row r="163">
      <c r="A163" s="5">
        <v>45968.54861111111</v>
      </c>
      <c r="B163" s="6">
        <v>24.087</v>
      </c>
      <c r="C163" s="6">
        <v>23.182</v>
      </c>
      <c r="D163" s="6">
        <v>23.467</v>
      </c>
      <c r="E163" s="6">
        <v>23.579</v>
      </c>
      <c r="F163" s="6">
        <v>5.96</v>
      </c>
      <c r="G163" s="6">
        <v>5.75</v>
      </c>
      <c r="H163" s="6">
        <v>5.865</v>
      </c>
      <c r="I163" s="6">
        <v>17.575</v>
      </c>
      <c r="J163" s="6">
        <v>1.002</v>
      </c>
      <c r="K163" s="6">
        <v>0.997</v>
      </c>
      <c r="L163" s="6">
        <v>0.999</v>
      </c>
      <c r="M163" s="6">
        <v>0.998</v>
      </c>
      <c r="N163" s="6">
        <v>22097.519</v>
      </c>
    </row>
    <row r="164">
      <c r="A164" s="5">
        <v>45968.552083333336</v>
      </c>
      <c r="B164" s="6">
        <v>58.824</v>
      </c>
      <c r="C164" s="6">
        <v>55.499</v>
      </c>
      <c r="D164" s="6">
        <v>51.772</v>
      </c>
      <c r="E164" s="6">
        <v>55.365</v>
      </c>
      <c r="F164" s="6">
        <v>13.873</v>
      </c>
      <c r="G164" s="6">
        <v>13.981</v>
      </c>
      <c r="H164" s="6">
        <v>11.272</v>
      </c>
      <c r="I164" s="6">
        <v>39.126</v>
      </c>
      <c r="J164" s="6">
        <v>1.059</v>
      </c>
      <c r="K164" s="6">
        <v>0.999</v>
      </c>
      <c r="L164" s="6">
        <v>1.141</v>
      </c>
      <c r="M164" s="6">
        <v>0.935</v>
      </c>
      <c r="N164" s="6">
        <v>22100.816</v>
      </c>
    </row>
    <row r="165">
      <c r="A165" s="5">
        <v>45968.555555555555</v>
      </c>
      <c r="B165" s="6">
        <v>57.599</v>
      </c>
      <c r="C165" s="6">
        <v>54.657</v>
      </c>
      <c r="D165" s="6">
        <v>51.103</v>
      </c>
      <c r="E165" s="6">
        <v>54.453</v>
      </c>
      <c r="F165" s="6">
        <v>13.758</v>
      </c>
      <c r="G165" s="6">
        <v>13.745</v>
      </c>
      <c r="H165" s="6">
        <v>11.216</v>
      </c>
      <c r="I165" s="6">
        <v>38.719</v>
      </c>
      <c r="J165" s="6">
        <v>1.048</v>
      </c>
      <c r="K165" s="6">
        <v>0.999</v>
      </c>
      <c r="L165" s="6">
        <v>1.135</v>
      </c>
      <c r="M165" s="6">
        <v>0.941</v>
      </c>
      <c r="N165" s="6">
        <v>22104.077</v>
      </c>
    </row>
    <row r="166">
      <c r="A166" s="5">
        <v>45968.55902777778</v>
      </c>
      <c r="B166" s="6">
        <v>57.005</v>
      </c>
      <c r="C166" s="6">
        <v>54.247</v>
      </c>
      <c r="D166" s="6">
        <v>50.78</v>
      </c>
      <c r="E166" s="6">
        <v>54.011</v>
      </c>
      <c r="F166" s="6">
        <v>13.67</v>
      </c>
      <c r="G166" s="6">
        <v>13.614</v>
      </c>
      <c r="H166" s="6">
        <v>11.194</v>
      </c>
      <c r="I166" s="6">
        <v>38.478</v>
      </c>
      <c r="J166" s="6">
        <v>1.043</v>
      </c>
      <c r="K166" s="6">
        <v>0.999</v>
      </c>
      <c r="L166" s="6">
        <v>1.13</v>
      </c>
      <c r="M166" s="6">
        <v>0.944</v>
      </c>
      <c r="N166" s="6">
        <v>22107.308</v>
      </c>
    </row>
    <row r="167">
      <c r="A167" s="5">
        <v>45968.5625</v>
      </c>
      <c r="B167" s="6">
        <v>58.434</v>
      </c>
      <c r="C167" s="6">
        <v>55.189</v>
      </c>
      <c r="D167" s="6">
        <v>51.567</v>
      </c>
      <c r="E167" s="6">
        <v>55.063</v>
      </c>
      <c r="F167" s="6">
        <v>13.852</v>
      </c>
      <c r="G167" s="6">
        <v>13.904</v>
      </c>
      <c r="H167" s="6">
        <v>11.275</v>
      </c>
      <c r="I167" s="6">
        <v>39.031</v>
      </c>
      <c r="J167" s="6">
        <v>1.055</v>
      </c>
      <c r="K167" s="6">
        <v>0.999</v>
      </c>
      <c r="L167" s="6">
        <v>1.139</v>
      </c>
      <c r="M167" s="6">
        <v>0.937</v>
      </c>
      <c r="N167" s="6">
        <v>22110.525</v>
      </c>
    </row>
    <row r="168">
      <c r="A168" s="5">
        <v>45968.56597222222</v>
      </c>
      <c r="B168" s="6">
        <v>58.753</v>
      </c>
      <c r="C168" s="6">
        <v>55.362</v>
      </c>
      <c r="D168" s="6">
        <v>51.73</v>
      </c>
      <c r="E168" s="6">
        <v>55.282</v>
      </c>
      <c r="F168" s="6">
        <v>13.884</v>
      </c>
      <c r="G168" s="6">
        <v>13.968</v>
      </c>
      <c r="H168" s="6">
        <v>11.341</v>
      </c>
      <c r="I168" s="6">
        <v>39.193</v>
      </c>
      <c r="J168" s="6">
        <v>1.058</v>
      </c>
      <c r="K168" s="6">
        <v>0.999</v>
      </c>
      <c r="L168" s="6">
        <v>1.138</v>
      </c>
      <c r="M168" s="6">
        <v>0.936</v>
      </c>
      <c r="N168" s="6">
        <v>22113.766</v>
      </c>
    </row>
    <row r="169">
      <c r="A169" s="5">
        <v>45968.569444444445</v>
      </c>
      <c r="B169" s="6">
        <v>16.978</v>
      </c>
      <c r="C169" s="6">
        <v>16.249</v>
      </c>
      <c r="D169" s="6">
        <v>16.464</v>
      </c>
      <c r="E169" s="6">
        <v>16.564</v>
      </c>
      <c r="F169" s="6">
        <v>4.201</v>
      </c>
      <c r="G169" s="6">
        <v>4.03</v>
      </c>
      <c r="H169" s="6">
        <v>4.111</v>
      </c>
      <c r="I169" s="6">
        <v>12.342</v>
      </c>
      <c r="J169" s="6">
        <v>0.998</v>
      </c>
      <c r="K169" s="6">
        <v>0.994</v>
      </c>
      <c r="L169" s="6">
        <v>0.998</v>
      </c>
      <c r="M169" s="6">
        <v>0.997</v>
      </c>
      <c r="N169" s="6">
        <v>22116.736</v>
      </c>
    </row>
    <row r="170">
      <c r="A170" s="5">
        <v>45968.572916666664</v>
      </c>
      <c r="B170" s="6">
        <v>57.11</v>
      </c>
      <c r="C170" s="6">
        <v>54.35</v>
      </c>
      <c r="D170" s="6">
        <v>50.93</v>
      </c>
      <c r="E170" s="6">
        <v>54.13</v>
      </c>
      <c r="F170" s="6">
        <v>13.708</v>
      </c>
      <c r="G170" s="6">
        <v>13.707</v>
      </c>
      <c r="H170" s="6">
        <v>11.248</v>
      </c>
      <c r="I170" s="6">
        <v>38.663</v>
      </c>
      <c r="J170" s="6">
        <v>1.043</v>
      </c>
      <c r="K170" s="6">
        <v>0.999</v>
      </c>
      <c r="L170" s="6">
        <v>1.13</v>
      </c>
      <c r="M170" s="6">
        <v>0.944</v>
      </c>
      <c r="N170" s="6">
        <v>22117.974</v>
      </c>
    </row>
    <row r="171">
      <c r="A171" s="5">
        <v>45968.604166666664</v>
      </c>
      <c r="B171" s="6">
        <v>1.998</v>
      </c>
      <c r="C171" s="6">
        <v>1.854</v>
      </c>
      <c r="D171" s="6">
        <v>2.077</v>
      </c>
      <c r="E171" s="6">
        <v>1.976</v>
      </c>
      <c r="F171" s="6">
        <v>0.014</v>
      </c>
      <c r="G171" s="6">
        <v>0.028</v>
      </c>
      <c r="H171" s="6">
        <v>0.034</v>
      </c>
      <c r="I171" s="6">
        <v>0.076</v>
      </c>
      <c r="J171" s="6">
        <v>0.029</v>
      </c>
      <c r="K171" s="6">
        <v>0.06</v>
      </c>
      <c r="L171" s="6">
        <v>0.067</v>
      </c>
      <c r="M171" s="6">
        <v>0.052</v>
      </c>
      <c r="N171" s="6">
        <v>22118.568</v>
      </c>
    </row>
    <row r="172">
      <c r="A172" s="5">
        <v>45968.60763888889</v>
      </c>
      <c r="B172" s="6">
        <v>14.099</v>
      </c>
      <c r="C172" s="6">
        <v>13.455</v>
      </c>
      <c r="D172" s="6">
        <v>13.673</v>
      </c>
      <c r="E172" s="6">
        <v>13.742</v>
      </c>
      <c r="F172" s="6">
        <v>3.474</v>
      </c>
      <c r="G172" s="6">
        <v>3.3</v>
      </c>
      <c r="H172" s="6">
        <v>3.386</v>
      </c>
      <c r="I172" s="6">
        <v>10.16</v>
      </c>
      <c r="J172" s="6">
        <v>0.996</v>
      </c>
      <c r="K172" s="6">
        <v>0.99</v>
      </c>
      <c r="L172" s="6">
        <v>0.995</v>
      </c>
      <c r="M172" s="6">
        <v>0.994</v>
      </c>
      <c r="N172" s="6">
        <v>22119.654</v>
      </c>
    </row>
    <row r="173">
      <c r="A173" s="5">
        <v>45968.61111111111</v>
      </c>
      <c r="B173" s="6">
        <v>43.298</v>
      </c>
      <c r="C173" s="6">
        <v>42.003</v>
      </c>
      <c r="D173" s="6">
        <v>41.854</v>
      </c>
      <c r="E173" s="6">
        <v>42.385</v>
      </c>
      <c r="F173" s="6">
        <v>10.74</v>
      </c>
      <c r="G173" s="6">
        <v>10.435</v>
      </c>
      <c r="H173" s="6">
        <v>10.405</v>
      </c>
      <c r="I173" s="6">
        <v>31.58</v>
      </c>
      <c r="J173" s="6">
        <v>1.002</v>
      </c>
      <c r="K173" s="6">
        <v>0.999</v>
      </c>
      <c r="L173" s="6">
        <v>1.007</v>
      </c>
      <c r="M173" s="6">
        <v>0.996</v>
      </c>
      <c r="N173" s="6">
        <v>22120.581</v>
      </c>
    </row>
    <row r="174">
      <c r="A174" s="5">
        <v>45968.614583333336</v>
      </c>
      <c r="B174" s="6">
        <v>42.897</v>
      </c>
      <c r="C174" s="6">
        <v>41.643</v>
      </c>
      <c r="D174" s="6">
        <v>41.477</v>
      </c>
      <c r="E174" s="6">
        <v>42.005</v>
      </c>
      <c r="F174" s="6">
        <v>10.649</v>
      </c>
      <c r="G174" s="6">
        <v>10.357</v>
      </c>
      <c r="H174" s="6">
        <v>10.299</v>
      </c>
      <c r="I174" s="6">
        <v>31.305</v>
      </c>
      <c r="J174" s="6">
        <v>1.002</v>
      </c>
      <c r="K174" s="6">
        <v>0.999</v>
      </c>
      <c r="L174" s="6">
        <v>1.006</v>
      </c>
      <c r="M174" s="6">
        <v>0.997</v>
      </c>
      <c r="N174" s="6">
        <v>22123.195</v>
      </c>
    </row>
    <row r="175">
      <c r="A175" s="5">
        <v>45968.618055555555</v>
      </c>
      <c r="B175" s="6">
        <v>39.546</v>
      </c>
      <c r="C175" s="6">
        <v>38.418</v>
      </c>
      <c r="D175" s="6">
        <v>38.533</v>
      </c>
      <c r="E175" s="6">
        <v>38.832</v>
      </c>
      <c r="F175" s="6">
        <v>9.845</v>
      </c>
      <c r="G175" s="6">
        <v>9.576</v>
      </c>
      <c r="H175" s="6">
        <v>9.668</v>
      </c>
      <c r="I175" s="6">
        <v>29.089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22125.726</v>
      </c>
    </row>
    <row r="176">
      <c r="A176" s="5">
        <v>45968.62152777778</v>
      </c>
      <c r="B176" s="6">
        <v>37.328</v>
      </c>
      <c r="C176" s="6">
        <v>36.266</v>
      </c>
      <c r="D176" s="6">
        <v>36.456</v>
      </c>
      <c r="E176" s="6">
        <v>36.683</v>
      </c>
      <c r="F176" s="6">
        <v>9.279</v>
      </c>
      <c r="G176" s="6">
        <v>9.027</v>
      </c>
      <c r="H176" s="6">
        <v>9.143</v>
      </c>
      <c r="I176" s="6">
        <v>27.449</v>
      </c>
      <c r="J176" s="6">
        <v>1.002</v>
      </c>
      <c r="K176" s="6">
        <v>0.998</v>
      </c>
      <c r="L176" s="6">
        <v>1.001</v>
      </c>
      <c r="M176" s="6">
        <v>0.999</v>
      </c>
      <c r="N176" s="6">
        <v>22128.057</v>
      </c>
    </row>
    <row r="177">
      <c r="A177" s="5">
        <v>45968.625</v>
      </c>
      <c r="B177" s="6">
        <v>38.679</v>
      </c>
      <c r="C177" s="6">
        <v>37.593</v>
      </c>
      <c r="D177" s="6">
        <v>37.767</v>
      </c>
      <c r="E177" s="6">
        <v>38.013</v>
      </c>
      <c r="F177" s="6">
        <v>9.621</v>
      </c>
      <c r="G177" s="6">
        <v>9.378</v>
      </c>
      <c r="H177" s="6">
        <v>9.507</v>
      </c>
      <c r="I177" s="6">
        <v>28.506</v>
      </c>
      <c r="J177" s="6">
        <v>1.002</v>
      </c>
      <c r="K177" s="6">
        <v>0.998</v>
      </c>
      <c r="L177" s="6">
        <v>1.001</v>
      </c>
      <c r="M177" s="6">
        <v>0.999</v>
      </c>
      <c r="N177" s="6">
        <v>22130.414</v>
      </c>
    </row>
    <row r="178">
      <c r="A178" s="5">
        <v>45968.62847222222</v>
      </c>
      <c r="B178" s="6">
        <v>35.154</v>
      </c>
      <c r="C178" s="6">
        <v>34.141</v>
      </c>
      <c r="D178" s="6">
        <v>34.35</v>
      </c>
      <c r="E178" s="6">
        <v>34.549</v>
      </c>
      <c r="F178" s="6">
        <v>8.751</v>
      </c>
      <c r="G178" s="6">
        <v>8.513</v>
      </c>
      <c r="H178" s="6">
        <v>8.63</v>
      </c>
      <c r="I178" s="6">
        <v>25.894</v>
      </c>
      <c r="J178" s="6">
        <v>1.001</v>
      </c>
      <c r="K178" s="6">
        <v>0.998</v>
      </c>
      <c r="L178" s="6">
        <v>1.001</v>
      </c>
      <c r="M178" s="6">
        <v>0.999</v>
      </c>
      <c r="N178" s="6">
        <v>22132.697</v>
      </c>
    </row>
    <row r="179">
      <c r="A179" s="5">
        <v>45968.63888888889</v>
      </c>
      <c r="B179" s="6">
        <v>32.551</v>
      </c>
      <c r="C179" s="6">
        <v>31.817</v>
      </c>
      <c r="D179" s="6">
        <v>31.927</v>
      </c>
      <c r="E179" s="6">
        <v>32.098</v>
      </c>
      <c r="F179" s="6">
        <v>8.08</v>
      </c>
      <c r="G179" s="6">
        <v>7.917</v>
      </c>
      <c r="H179" s="6">
        <v>7.994</v>
      </c>
      <c r="I179" s="6">
        <v>23.991</v>
      </c>
      <c r="J179" s="6">
        <v>1.001</v>
      </c>
      <c r="K179" s="6">
        <v>0.998</v>
      </c>
      <c r="L179" s="6">
        <v>1.001</v>
      </c>
      <c r="M179" s="6">
        <v>0.998</v>
      </c>
      <c r="N179" s="6">
        <v>22134.347</v>
      </c>
    </row>
    <row r="180">
      <c r="A180" s="5">
        <v>45968.64236111111</v>
      </c>
      <c r="B180" s="6">
        <v>30.18</v>
      </c>
      <c r="C180" s="6">
        <v>29.461</v>
      </c>
      <c r="D180" s="6">
        <v>29.575</v>
      </c>
      <c r="E180" s="6">
        <v>29.739</v>
      </c>
      <c r="F180" s="6">
        <v>7.523</v>
      </c>
      <c r="G180" s="6">
        <v>7.355</v>
      </c>
      <c r="H180" s="6">
        <v>7.439</v>
      </c>
      <c r="I180" s="6">
        <v>22.317</v>
      </c>
      <c r="J180" s="6">
        <v>1.001</v>
      </c>
      <c r="K180" s="6">
        <v>0.998</v>
      </c>
      <c r="L180" s="6">
        <v>0.999</v>
      </c>
      <c r="M180" s="6">
        <v>0.999</v>
      </c>
      <c r="N180" s="6">
        <v>22136.25</v>
      </c>
    </row>
    <row r="181">
      <c r="A181" s="5">
        <v>45968.645833333336</v>
      </c>
      <c r="B181" s="6">
        <v>27.083</v>
      </c>
      <c r="C181" s="6">
        <v>26.427</v>
      </c>
      <c r="D181" s="6">
        <v>26.549</v>
      </c>
      <c r="E181" s="6">
        <v>26.686</v>
      </c>
      <c r="F181" s="6">
        <v>6.762</v>
      </c>
      <c r="G181" s="6">
        <v>6.608</v>
      </c>
      <c r="H181" s="6">
        <v>6.662</v>
      </c>
      <c r="I181" s="6">
        <v>20.032</v>
      </c>
      <c r="J181" s="6">
        <v>1.001</v>
      </c>
      <c r="K181" s="6">
        <v>0.997</v>
      </c>
      <c r="L181" s="6">
        <v>0.999</v>
      </c>
      <c r="M181" s="6">
        <v>0.998</v>
      </c>
      <c r="N181" s="6">
        <v>22138.005</v>
      </c>
    </row>
    <row r="182">
      <c r="A182" s="5">
        <v>45968.649305555555</v>
      </c>
      <c r="B182" s="6">
        <v>23.996</v>
      </c>
      <c r="C182" s="6">
        <v>23.37</v>
      </c>
      <c r="D182" s="6">
        <v>23.523</v>
      </c>
      <c r="E182" s="6">
        <v>23.63</v>
      </c>
      <c r="F182" s="6">
        <v>5.984</v>
      </c>
      <c r="G182" s="6">
        <v>5.848</v>
      </c>
      <c r="H182" s="6">
        <v>5.921</v>
      </c>
      <c r="I182" s="6">
        <v>17.753</v>
      </c>
      <c r="J182" s="6">
        <v>1.001</v>
      </c>
      <c r="K182" s="6">
        <v>0.996</v>
      </c>
      <c r="L182" s="6">
        <v>0.999</v>
      </c>
      <c r="M182" s="6">
        <v>0.998</v>
      </c>
      <c r="N182" s="6">
        <v>22139.569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22140.213</v>
      </c>
    </row>
    <row r="184">
      <c r="A184" s="5">
        <v>45968.65625</v>
      </c>
      <c r="B184" s="6">
        <v>20.5</v>
      </c>
      <c r="C184" s="6">
        <v>19.683</v>
      </c>
      <c r="D184" s="6">
        <v>19.89</v>
      </c>
      <c r="E184" s="6">
        <v>20.025</v>
      </c>
      <c r="F184" s="6">
        <v>5.155</v>
      </c>
      <c r="G184" s="6">
        <v>4.942</v>
      </c>
      <c r="H184" s="6">
        <v>5.043</v>
      </c>
      <c r="I184" s="6">
        <v>15.14</v>
      </c>
      <c r="J184" s="6">
        <v>1.001</v>
      </c>
      <c r="K184" s="6">
        <v>0.996</v>
      </c>
      <c r="L184" s="6">
        <v>0.999</v>
      </c>
      <c r="M184" s="6">
        <v>0.998</v>
      </c>
      <c r="N184" s="6">
        <v>22141.341</v>
      </c>
    </row>
    <row r="185">
      <c r="A185" s="5">
        <v>45968.65972222222</v>
      </c>
      <c r="B185" s="6">
        <v>19.157</v>
      </c>
      <c r="C185" s="6">
        <v>18.336</v>
      </c>
      <c r="D185" s="6">
        <v>18.515</v>
      </c>
      <c r="E185" s="6">
        <v>18.669</v>
      </c>
      <c r="F185" s="6">
        <v>4.763</v>
      </c>
      <c r="G185" s="6">
        <v>4.56</v>
      </c>
      <c r="H185" s="6">
        <v>4.65</v>
      </c>
      <c r="I185" s="6">
        <v>13.973</v>
      </c>
      <c r="J185" s="6">
        <v>0.999</v>
      </c>
      <c r="K185" s="6">
        <v>0.995</v>
      </c>
      <c r="L185" s="6">
        <v>0.999</v>
      </c>
      <c r="M185" s="6">
        <v>0.997</v>
      </c>
      <c r="N185" s="6">
        <v>22142.544</v>
      </c>
    </row>
    <row r="186">
      <c r="A186" s="5">
        <v>45968.663194444445</v>
      </c>
      <c r="B186" s="6">
        <v>17.83</v>
      </c>
      <c r="C186" s="6">
        <v>17.05</v>
      </c>
      <c r="D186" s="6">
        <v>17.299</v>
      </c>
      <c r="E186" s="6">
        <v>17.393</v>
      </c>
      <c r="F186" s="6">
        <v>4.423</v>
      </c>
      <c r="G186" s="6">
        <v>4.239</v>
      </c>
      <c r="H186" s="6">
        <v>4.331</v>
      </c>
      <c r="I186" s="6">
        <v>12.993</v>
      </c>
      <c r="J186" s="6">
        <v>0.998</v>
      </c>
      <c r="K186" s="6">
        <v>0.994</v>
      </c>
      <c r="L186" s="6">
        <v>0.998</v>
      </c>
      <c r="M186" s="6">
        <v>0.997</v>
      </c>
      <c r="N186" s="6">
        <v>22143.67</v>
      </c>
    </row>
    <row r="187">
      <c r="A187" s="5">
        <v>45968.666666666664</v>
      </c>
      <c r="B187" s="6">
        <v>16.999</v>
      </c>
      <c r="C187" s="6">
        <v>16.245</v>
      </c>
      <c r="D187" s="6">
        <v>16.383</v>
      </c>
      <c r="E187" s="6">
        <v>16.542</v>
      </c>
      <c r="F187" s="6">
        <v>4.22</v>
      </c>
      <c r="G187" s="6">
        <v>4.038</v>
      </c>
      <c r="H187" s="6">
        <v>4.105</v>
      </c>
      <c r="I187" s="6">
        <v>12.363</v>
      </c>
      <c r="J187" s="6">
        <v>0.998</v>
      </c>
      <c r="K187" s="6">
        <v>0.993</v>
      </c>
      <c r="L187" s="6">
        <v>0.998</v>
      </c>
      <c r="M187" s="6">
        <v>0.997</v>
      </c>
      <c r="N187" s="6">
        <v>22144.731</v>
      </c>
    </row>
    <row r="188">
      <c r="A188" s="5">
        <v>45968.67013888889</v>
      </c>
      <c r="B188" s="6">
        <v>15.958</v>
      </c>
      <c r="C188" s="6">
        <v>15.238</v>
      </c>
      <c r="D188" s="6">
        <v>15.411</v>
      </c>
      <c r="E188" s="6">
        <v>15.536</v>
      </c>
      <c r="F188" s="6">
        <v>3.976</v>
      </c>
      <c r="G188" s="6">
        <v>3.783</v>
      </c>
      <c r="H188" s="6">
        <v>3.868</v>
      </c>
      <c r="I188" s="6">
        <v>11.627</v>
      </c>
      <c r="J188" s="6">
        <v>0.998</v>
      </c>
      <c r="K188" s="6">
        <v>0.993</v>
      </c>
      <c r="L188" s="6">
        <v>0.998</v>
      </c>
      <c r="M188" s="6">
        <v>0.996</v>
      </c>
      <c r="N188" s="6">
        <v>22145.727</v>
      </c>
    </row>
    <row r="189">
      <c r="A189" s="5">
        <v>45968.67361111111</v>
      </c>
      <c r="B189" s="6">
        <v>14.966</v>
      </c>
      <c r="C189" s="6">
        <v>14.276</v>
      </c>
      <c r="D189" s="6">
        <v>14.438</v>
      </c>
      <c r="E189" s="6">
        <v>14.56</v>
      </c>
      <c r="F189" s="6">
        <v>3.717</v>
      </c>
      <c r="G189" s="6">
        <v>3.548</v>
      </c>
      <c r="H189" s="6">
        <v>3.624</v>
      </c>
      <c r="I189" s="6">
        <v>10.889</v>
      </c>
      <c r="J189" s="6">
        <v>0.998</v>
      </c>
      <c r="K189" s="6">
        <v>0.993</v>
      </c>
      <c r="L189" s="6">
        <v>0.998</v>
      </c>
      <c r="M189" s="6">
        <v>0.996</v>
      </c>
      <c r="N189" s="6">
        <v>22146.667</v>
      </c>
    </row>
    <row r="190">
      <c r="A190" s="5">
        <v>45968.677083333336</v>
      </c>
      <c r="B190" s="6">
        <v>14.011</v>
      </c>
      <c r="C190" s="6">
        <v>13.374</v>
      </c>
      <c r="D190" s="6">
        <v>13.519</v>
      </c>
      <c r="E190" s="6">
        <v>13.634</v>
      </c>
      <c r="F190" s="6">
        <v>3.485</v>
      </c>
      <c r="G190" s="6">
        <v>3.328</v>
      </c>
      <c r="H190" s="6">
        <v>3.395</v>
      </c>
      <c r="I190" s="6">
        <v>10.208</v>
      </c>
      <c r="J190" s="6">
        <v>0.998</v>
      </c>
      <c r="K190" s="6">
        <v>0.992</v>
      </c>
      <c r="L190" s="6">
        <v>0.998</v>
      </c>
      <c r="M190" s="6">
        <v>0.996</v>
      </c>
      <c r="N190" s="6">
        <v>22147.549</v>
      </c>
    </row>
    <row r="191">
      <c r="A191" s="5">
        <v>45968.680555555555</v>
      </c>
      <c r="B191" s="6">
        <v>13.121</v>
      </c>
      <c r="C191" s="6">
        <v>12.415</v>
      </c>
      <c r="D191" s="6">
        <v>12.611</v>
      </c>
      <c r="E191" s="6">
        <v>12.716</v>
      </c>
      <c r="F191" s="6">
        <v>3.277</v>
      </c>
      <c r="G191" s="6">
        <v>3.094</v>
      </c>
      <c r="H191" s="6">
        <v>3.18</v>
      </c>
      <c r="I191" s="6">
        <v>9.551</v>
      </c>
      <c r="J191" s="6">
        <v>0.998</v>
      </c>
      <c r="K191" s="6">
        <v>0.991</v>
      </c>
      <c r="L191" s="6">
        <v>0.997</v>
      </c>
      <c r="M191" s="6">
        <v>0.995</v>
      </c>
      <c r="N191" s="6">
        <v>22148.367</v>
      </c>
    </row>
    <row r="192">
      <c r="A192" s="5">
        <v>45968.68402777778</v>
      </c>
      <c r="B192" s="6">
        <v>12.037</v>
      </c>
      <c r="C192" s="6">
        <v>11.352</v>
      </c>
      <c r="D192" s="6">
        <v>11.574</v>
      </c>
      <c r="E192" s="6">
        <v>11.654</v>
      </c>
      <c r="F192" s="6">
        <v>3.0</v>
      </c>
      <c r="G192" s="6">
        <v>2.82</v>
      </c>
      <c r="H192" s="6">
        <v>2.909</v>
      </c>
      <c r="I192" s="6">
        <v>8.729</v>
      </c>
      <c r="J192" s="6">
        <v>0.998</v>
      </c>
      <c r="K192" s="6">
        <v>0.989</v>
      </c>
      <c r="L192" s="6">
        <v>0.996</v>
      </c>
      <c r="M192" s="6">
        <v>0.995</v>
      </c>
      <c r="N192" s="6">
        <v>22149.138</v>
      </c>
    </row>
    <row r="193">
      <c r="A193" s="5">
        <v>45968.6875</v>
      </c>
      <c r="B193" s="6">
        <v>11.126</v>
      </c>
      <c r="C193" s="6">
        <v>10.453</v>
      </c>
      <c r="D193" s="6">
        <v>10.678</v>
      </c>
      <c r="E193" s="6">
        <v>10.752</v>
      </c>
      <c r="F193" s="6">
        <v>2.778</v>
      </c>
      <c r="G193" s="6">
        <v>2.599</v>
      </c>
      <c r="H193" s="6">
        <v>2.681</v>
      </c>
      <c r="I193" s="6">
        <v>8.058</v>
      </c>
      <c r="J193" s="6">
        <v>0.996</v>
      </c>
      <c r="K193" s="6">
        <v>0.988</v>
      </c>
      <c r="L193" s="6">
        <v>0.995</v>
      </c>
      <c r="M193" s="6">
        <v>0.993</v>
      </c>
      <c r="N193" s="6">
        <v>22149.834</v>
      </c>
    </row>
    <row r="194">
      <c r="A194" s="5">
        <v>45968.69097222222</v>
      </c>
      <c r="B194" s="6">
        <v>10.062</v>
      </c>
      <c r="C194" s="6">
        <v>9.432</v>
      </c>
      <c r="D194" s="6">
        <v>9.664</v>
      </c>
      <c r="E194" s="6">
        <v>9.719</v>
      </c>
      <c r="F194" s="6">
        <v>2.5</v>
      </c>
      <c r="G194" s="6">
        <v>2.331</v>
      </c>
      <c r="H194" s="6">
        <v>2.426</v>
      </c>
      <c r="I194" s="6">
        <v>7.257</v>
      </c>
      <c r="J194" s="6">
        <v>0.995</v>
      </c>
      <c r="K194" s="6">
        <v>0.985</v>
      </c>
      <c r="L194" s="6">
        <v>0.994</v>
      </c>
      <c r="M194" s="6">
        <v>0.991</v>
      </c>
      <c r="N194" s="6">
        <v>22150.473</v>
      </c>
    </row>
    <row r="195">
      <c r="A195" s="5">
        <v>45968.694444444445</v>
      </c>
      <c r="B195" s="6">
        <v>9.247</v>
      </c>
      <c r="C195" s="6">
        <v>8.646</v>
      </c>
      <c r="D195" s="6">
        <v>8.877</v>
      </c>
      <c r="E195" s="6">
        <v>8.923</v>
      </c>
      <c r="F195" s="6">
        <v>2.287</v>
      </c>
      <c r="G195" s="6">
        <v>2.126</v>
      </c>
      <c r="H195" s="6">
        <v>2.214</v>
      </c>
      <c r="I195" s="6">
        <v>6.627</v>
      </c>
      <c r="J195" s="6">
        <v>0.994</v>
      </c>
      <c r="K195" s="6">
        <v>0.983</v>
      </c>
      <c r="L195" s="6">
        <v>0.992</v>
      </c>
      <c r="M195" s="6">
        <v>0.99</v>
      </c>
      <c r="N195" s="6">
        <v>22151.049</v>
      </c>
    </row>
    <row r="196">
      <c r="A196" s="5">
        <v>45968.697916666664</v>
      </c>
      <c r="B196" s="6">
        <v>8.041</v>
      </c>
      <c r="C196" s="6">
        <v>7.478</v>
      </c>
      <c r="D196" s="6">
        <v>7.69</v>
      </c>
      <c r="E196" s="6">
        <v>7.737</v>
      </c>
      <c r="F196" s="6">
        <v>1.98</v>
      </c>
      <c r="G196" s="6">
        <v>1.825</v>
      </c>
      <c r="H196" s="6">
        <v>1.909</v>
      </c>
      <c r="I196" s="6">
        <v>5.714</v>
      </c>
      <c r="J196" s="6">
        <v>0.989</v>
      </c>
      <c r="K196" s="6">
        <v>0.976</v>
      </c>
      <c r="L196" s="6">
        <v>0.988</v>
      </c>
      <c r="M196" s="6">
        <v>0.985</v>
      </c>
      <c r="N196" s="6">
        <v>22151.567</v>
      </c>
    </row>
    <row r="197">
      <c r="A197" s="5">
        <v>45968.70138888889</v>
      </c>
      <c r="B197" s="6">
        <v>6.535</v>
      </c>
      <c r="C197" s="6">
        <v>6.031</v>
      </c>
      <c r="D197" s="6">
        <v>6.248</v>
      </c>
      <c r="E197" s="6">
        <v>6.271</v>
      </c>
      <c r="F197" s="6">
        <v>1.589</v>
      </c>
      <c r="G197" s="6">
        <v>1.449</v>
      </c>
      <c r="H197" s="6">
        <v>1.527</v>
      </c>
      <c r="I197" s="6">
        <v>4.565</v>
      </c>
      <c r="J197" s="6">
        <v>0.98</v>
      </c>
      <c r="K197" s="6">
        <v>0.963</v>
      </c>
      <c r="L197" s="6">
        <v>0.978</v>
      </c>
      <c r="M197" s="6">
        <v>0.974</v>
      </c>
      <c r="N197" s="6">
        <v>22151.997</v>
      </c>
    </row>
    <row r="198">
      <c r="A198" s="5">
        <v>45968.70486111111</v>
      </c>
      <c r="B198" s="6">
        <v>5.571</v>
      </c>
      <c r="C198" s="6">
        <v>5.15</v>
      </c>
      <c r="D198" s="6">
        <v>5.296</v>
      </c>
      <c r="E198" s="6">
        <v>5.339</v>
      </c>
      <c r="F198" s="6">
        <v>1.342</v>
      </c>
      <c r="G198" s="6">
        <v>1.221</v>
      </c>
      <c r="H198" s="6">
        <v>1.282</v>
      </c>
      <c r="I198" s="6">
        <v>3.845</v>
      </c>
      <c r="J198" s="6">
        <v>0.971</v>
      </c>
      <c r="K198" s="6">
        <v>0.948</v>
      </c>
      <c r="L198" s="6">
        <v>0.968</v>
      </c>
      <c r="M198" s="6">
        <v>0.962</v>
      </c>
      <c r="N198" s="6">
        <v>22152.348</v>
      </c>
    </row>
    <row r="199">
      <c r="A199" s="5">
        <v>45968.708333333336</v>
      </c>
      <c r="B199" s="6">
        <v>4.658</v>
      </c>
      <c r="C199" s="6">
        <v>4.218</v>
      </c>
      <c r="D199" s="6">
        <v>4.403</v>
      </c>
      <c r="E199" s="6">
        <v>4.426</v>
      </c>
      <c r="F199" s="6">
        <v>1.098</v>
      </c>
      <c r="G199" s="6">
        <v>0.97</v>
      </c>
      <c r="H199" s="6">
        <v>1.045</v>
      </c>
      <c r="I199" s="6">
        <v>3.113</v>
      </c>
      <c r="J199" s="6">
        <v>0.948</v>
      </c>
      <c r="K199" s="6">
        <v>0.92</v>
      </c>
      <c r="L199" s="6">
        <v>0.948</v>
      </c>
      <c r="M199" s="6">
        <v>0.939</v>
      </c>
      <c r="N199" s="6">
        <v>22152.64</v>
      </c>
    </row>
    <row r="200">
      <c r="A200" s="5">
        <v>45968.711805555555</v>
      </c>
      <c r="B200" s="6">
        <v>3.685</v>
      </c>
      <c r="C200" s="6">
        <v>3.304</v>
      </c>
      <c r="D200" s="6">
        <v>3.483</v>
      </c>
      <c r="E200" s="6">
        <v>3.491</v>
      </c>
      <c r="F200" s="6">
        <v>0.832</v>
      </c>
      <c r="G200" s="6">
        <v>0.718</v>
      </c>
      <c r="H200" s="6">
        <v>0.792</v>
      </c>
      <c r="I200" s="6">
        <v>2.342</v>
      </c>
      <c r="J200" s="6">
        <v>0.907</v>
      </c>
      <c r="K200" s="6">
        <v>0.869</v>
      </c>
      <c r="L200" s="6">
        <v>0.909</v>
      </c>
      <c r="M200" s="6">
        <v>0.895</v>
      </c>
      <c r="N200" s="6">
        <v>22152.865</v>
      </c>
    </row>
    <row r="201">
      <c r="A201" s="5">
        <v>45968.71527777778</v>
      </c>
      <c r="B201" s="6">
        <v>3.012</v>
      </c>
      <c r="C201" s="6">
        <v>2.692</v>
      </c>
      <c r="D201" s="6">
        <v>2.853</v>
      </c>
      <c r="E201" s="6">
        <v>2.852</v>
      </c>
      <c r="F201" s="6">
        <v>0.644</v>
      </c>
      <c r="G201" s="6">
        <v>0.55</v>
      </c>
      <c r="H201" s="6">
        <v>0.617</v>
      </c>
      <c r="I201" s="6">
        <v>1.811</v>
      </c>
      <c r="J201" s="6">
        <v>0.857</v>
      </c>
      <c r="K201" s="6">
        <v>0.817</v>
      </c>
      <c r="L201" s="6">
        <v>0.863</v>
      </c>
      <c r="M201" s="6">
        <v>0.846</v>
      </c>
      <c r="N201" s="6">
        <v>22153.038</v>
      </c>
    </row>
    <row r="202">
      <c r="A202" s="5">
        <v>45968.71875</v>
      </c>
      <c r="B202" s="6">
        <v>2.461</v>
      </c>
      <c r="C202" s="6">
        <v>2.18</v>
      </c>
      <c r="D202" s="6">
        <v>2.36</v>
      </c>
      <c r="E202" s="6">
        <v>2.333</v>
      </c>
      <c r="F202" s="6">
        <v>0.476</v>
      </c>
      <c r="G202" s="6">
        <v>0.404</v>
      </c>
      <c r="H202" s="6">
        <v>0.469</v>
      </c>
      <c r="I202" s="6">
        <v>1.349</v>
      </c>
      <c r="J202" s="6">
        <v>0.776</v>
      </c>
      <c r="K202" s="6">
        <v>0.741</v>
      </c>
      <c r="L202" s="6">
        <v>0.793</v>
      </c>
      <c r="M202" s="6">
        <v>0.771</v>
      </c>
      <c r="N202" s="6">
        <v>22153.17</v>
      </c>
    </row>
    <row r="203">
      <c r="A203" s="5">
        <v>45968.72222222222</v>
      </c>
      <c r="B203" s="6">
        <v>2.136</v>
      </c>
      <c r="C203" s="6">
        <v>1.939</v>
      </c>
      <c r="D203" s="6">
        <v>2.052</v>
      </c>
      <c r="E203" s="6">
        <v>2.042</v>
      </c>
      <c r="F203" s="6">
        <v>0.332</v>
      </c>
      <c r="G203" s="6">
        <v>0.276</v>
      </c>
      <c r="H203" s="6">
        <v>0.321</v>
      </c>
      <c r="I203" s="6">
        <v>0.929</v>
      </c>
      <c r="J203" s="6">
        <v>0.626</v>
      </c>
      <c r="K203" s="6">
        <v>0.572</v>
      </c>
      <c r="L203" s="6">
        <v>0.627</v>
      </c>
      <c r="M203" s="6">
        <v>0.61</v>
      </c>
      <c r="N203" s="6">
        <v>22153.264</v>
      </c>
    </row>
    <row r="204">
      <c r="A204" s="5">
        <v>45968.725694444445</v>
      </c>
      <c r="B204" s="6">
        <v>1.899</v>
      </c>
      <c r="C204" s="6">
        <v>1.713</v>
      </c>
      <c r="D204" s="6">
        <v>1.798</v>
      </c>
      <c r="E204" s="6">
        <v>1.803</v>
      </c>
      <c r="F204" s="6">
        <v>0.226</v>
      </c>
      <c r="G204" s="6">
        <v>0.175</v>
      </c>
      <c r="H204" s="6">
        <v>0.215</v>
      </c>
      <c r="I204" s="6">
        <v>0.616</v>
      </c>
      <c r="J204" s="6">
        <v>0.481</v>
      </c>
      <c r="K204" s="6">
        <v>0.412</v>
      </c>
      <c r="L204" s="6">
        <v>0.479</v>
      </c>
      <c r="M204" s="6">
        <v>0.459</v>
      </c>
      <c r="N204" s="6">
        <v>22153.328</v>
      </c>
    </row>
    <row r="205">
      <c r="A205" s="5">
        <v>45968.729166666664</v>
      </c>
      <c r="B205" s="6">
        <v>1.994</v>
      </c>
      <c r="C205" s="6">
        <v>1.788</v>
      </c>
      <c r="D205" s="6">
        <v>1.87</v>
      </c>
      <c r="E205" s="6">
        <v>1.884</v>
      </c>
      <c r="F205" s="6">
        <v>0.141</v>
      </c>
      <c r="G205" s="6">
        <v>0.088</v>
      </c>
      <c r="H205" s="6">
        <v>0.129</v>
      </c>
      <c r="I205" s="6">
        <v>0.358</v>
      </c>
      <c r="J205" s="6">
        <v>0.285</v>
      </c>
      <c r="K205" s="6">
        <v>0.198</v>
      </c>
      <c r="L205" s="6">
        <v>0.277</v>
      </c>
      <c r="M205" s="6">
        <v>0.255</v>
      </c>
      <c r="N205" s="6">
        <v>22153.369</v>
      </c>
    </row>
    <row r="206">
      <c r="A206" s="5">
        <v>45968.73263888889</v>
      </c>
      <c r="B206" s="6">
        <v>2.017</v>
      </c>
      <c r="C206" s="6">
        <v>1.81</v>
      </c>
      <c r="D206" s="6">
        <v>1.882</v>
      </c>
      <c r="E206" s="6">
        <v>1.903</v>
      </c>
      <c r="F206" s="6">
        <v>0.097</v>
      </c>
      <c r="G206" s="6">
        <v>0.044</v>
      </c>
      <c r="H206" s="6">
        <v>0.085</v>
      </c>
      <c r="I206" s="6">
        <v>0.226</v>
      </c>
      <c r="J206" s="6">
        <v>0.193</v>
      </c>
      <c r="K206" s="6">
        <v>0.097</v>
      </c>
      <c r="L206" s="6">
        <v>0.181</v>
      </c>
      <c r="M206" s="6">
        <v>0.158</v>
      </c>
      <c r="N206" s="6">
        <v>22153.393</v>
      </c>
    </row>
    <row r="207">
      <c r="A207" s="5">
        <v>45968.73611111111</v>
      </c>
      <c r="B207" s="6">
        <v>1.91</v>
      </c>
      <c r="C207" s="6">
        <v>1.714</v>
      </c>
      <c r="D207" s="6">
        <v>1.813</v>
      </c>
      <c r="E207" s="6">
        <v>1.812</v>
      </c>
      <c r="F207" s="6">
        <v>0.052</v>
      </c>
      <c r="G207" s="6">
        <v>0.014</v>
      </c>
      <c r="H207" s="6">
        <v>0.046</v>
      </c>
      <c r="I207" s="6">
        <v>0.112</v>
      </c>
      <c r="J207" s="6">
        <v>0.11</v>
      </c>
      <c r="K207" s="6">
        <v>0.032</v>
      </c>
      <c r="L207" s="6">
        <v>0.102</v>
      </c>
      <c r="M207" s="6">
        <v>0.083</v>
      </c>
      <c r="N207" s="6">
        <v>22153.407</v>
      </c>
    </row>
    <row r="208">
      <c r="A208" s="5">
        <v>45968.739583333336</v>
      </c>
      <c r="B208" s="6">
        <v>2.008</v>
      </c>
      <c r="C208" s="6">
        <v>1.797</v>
      </c>
      <c r="D208" s="6">
        <v>1.889</v>
      </c>
      <c r="E208" s="6">
        <v>1.898</v>
      </c>
      <c r="F208" s="6">
        <v>0.041</v>
      </c>
      <c r="G208" s="6">
        <v>-0.004</v>
      </c>
      <c r="H208" s="6">
        <v>0.036</v>
      </c>
      <c r="I208" s="6">
        <v>0.073</v>
      </c>
      <c r="J208" s="6">
        <v>0.082</v>
      </c>
      <c r="K208" s="6">
        <v>1.99</v>
      </c>
      <c r="L208" s="6">
        <v>0.076</v>
      </c>
      <c r="M208" s="6">
        <v>0.057</v>
      </c>
      <c r="N208" s="6">
        <v>22153.414</v>
      </c>
    </row>
    <row r="209">
      <c r="A209" s="5">
        <v>45968.743055555555</v>
      </c>
      <c r="B209" s="6">
        <v>1.781</v>
      </c>
      <c r="C209" s="6">
        <v>1.583</v>
      </c>
      <c r="D209" s="6">
        <v>1.674</v>
      </c>
      <c r="E209" s="6">
        <v>1.679</v>
      </c>
      <c r="F209" s="6">
        <v>0.019</v>
      </c>
      <c r="G209" s="6">
        <v>-0.012</v>
      </c>
      <c r="H209" s="6">
        <v>0.021</v>
      </c>
      <c r="I209" s="6">
        <v>0.028</v>
      </c>
      <c r="J209" s="6">
        <v>0.042</v>
      </c>
      <c r="K209" s="6">
        <v>1.969</v>
      </c>
      <c r="L209" s="6">
        <v>0.049</v>
      </c>
      <c r="M209" s="6">
        <v>0.041</v>
      </c>
      <c r="N209" s="6">
        <v>22153.42</v>
      </c>
    </row>
    <row r="210">
      <c r="A210" s="5">
        <v>45968.74652777778</v>
      </c>
      <c r="B210" s="6">
        <v>2.0</v>
      </c>
      <c r="C210" s="6">
        <v>1.773</v>
      </c>
      <c r="D210" s="6">
        <v>1.898</v>
      </c>
      <c r="E210" s="6">
        <v>1.89</v>
      </c>
      <c r="F210" s="6">
        <v>0.029</v>
      </c>
      <c r="G210" s="6">
        <v>-0.011</v>
      </c>
      <c r="H210" s="6">
        <v>0.028</v>
      </c>
      <c r="I210" s="6">
        <v>0.046</v>
      </c>
      <c r="J210" s="6">
        <v>0.059</v>
      </c>
      <c r="K210" s="6">
        <v>1.975</v>
      </c>
      <c r="L210" s="6">
        <v>0.059</v>
      </c>
      <c r="M210" s="6">
        <v>0.049</v>
      </c>
      <c r="N210" s="6">
        <v>22153.426</v>
      </c>
    </row>
    <row r="211">
      <c r="A211" s="5">
        <v>45968.75</v>
      </c>
      <c r="B211" s="6">
        <v>1.93</v>
      </c>
      <c r="C211" s="6">
        <v>1.738</v>
      </c>
      <c r="D211" s="6">
        <v>1.938</v>
      </c>
      <c r="E211" s="6">
        <v>1.869</v>
      </c>
      <c r="F211" s="6">
        <v>0.006</v>
      </c>
      <c r="G211" s="6">
        <v>-0.019</v>
      </c>
      <c r="H211" s="6">
        <v>0.011</v>
      </c>
      <c r="I211" s="6">
        <v>-0.002</v>
      </c>
      <c r="J211" s="6">
        <v>0.013</v>
      </c>
      <c r="K211" s="6">
        <v>1.955</v>
      </c>
      <c r="L211" s="6">
        <v>0.023</v>
      </c>
      <c r="M211" s="6">
        <v>0.026</v>
      </c>
      <c r="N211" s="6">
        <v>22153.43</v>
      </c>
    </row>
    <row r="212">
      <c r="A212" s="5">
        <v>45968.75347222222</v>
      </c>
      <c r="B212" s="6">
        <v>1.874</v>
      </c>
      <c r="C212" s="6">
        <v>1.676</v>
      </c>
      <c r="D212" s="6">
        <v>1.831</v>
      </c>
      <c r="E212" s="6">
        <v>1.794</v>
      </c>
      <c r="F212" s="6">
        <v>0.014</v>
      </c>
      <c r="G212" s="6">
        <v>-0.015</v>
      </c>
      <c r="H212" s="6">
        <v>0.02</v>
      </c>
      <c r="I212" s="6">
        <v>0.019</v>
      </c>
      <c r="J212" s="6">
        <v>0.03</v>
      </c>
      <c r="K212" s="6">
        <v>1.964</v>
      </c>
      <c r="L212" s="6">
        <v>0.044</v>
      </c>
      <c r="M212" s="6">
        <v>0.036</v>
      </c>
      <c r="N212" s="6">
        <v>22153.434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22153.435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22153.435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22153.435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22153.435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22153.435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22153.435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22153.435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22153.435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22153.435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22153.435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22153.435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22153.435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22153.435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22153.435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22153.435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22153.435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22153.435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22153.435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22153.435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22153.435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22153.435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22153.435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22153.435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22153.435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22153.435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22153.435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22153.435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22153.435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22153.435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22153.435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22153.435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22153.435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22153.435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22153.435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22153.435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22153.435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22153.435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22153.435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22153.435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22153.435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22153.435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22153.435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22153.435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22153.435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22153.435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22153.435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22153.435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22153.435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22153.435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22153.435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22153.435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22153.435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22153.435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22153.435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22153.435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22153.435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22153.435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22153.435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22153.435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22153.435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22153.435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22153.435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22153.435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22153.435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22153.435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22153.435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22153.435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22153.435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22153.435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22153.435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1.078</v>
      </c>
      <c r="E2" s="4">
        <f t="shared" si="1"/>
        <v>0.359</v>
      </c>
      <c r="F2" s="4">
        <f t="shared" si="1"/>
        <v>-0.038</v>
      </c>
      <c r="G2" s="4">
        <f t="shared" si="1"/>
        <v>0</v>
      </c>
      <c r="H2" s="4">
        <f t="shared" si="1"/>
        <v>-2.403</v>
      </c>
      <c r="I2" s="4">
        <f t="shared" si="1"/>
        <v>-2.32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0.254</v>
      </c>
      <c r="N2" s="4">
        <f t="shared" si="1"/>
        <v>12096.207</v>
      </c>
    </row>
    <row r="3">
      <c r="A3" s="3" t="s">
        <v>10</v>
      </c>
      <c r="B3" s="4">
        <f t="shared" ref="B3:N3" si="2">ROUND(MAX(B5:B1000), 3)</f>
        <v>2.103</v>
      </c>
      <c r="C3" s="4">
        <f t="shared" si="2"/>
        <v>49.649</v>
      </c>
      <c r="D3" s="4">
        <f t="shared" si="2"/>
        <v>46.282</v>
      </c>
      <c r="E3" s="4">
        <f t="shared" si="2"/>
        <v>32.644</v>
      </c>
      <c r="F3" s="4">
        <f t="shared" si="2"/>
        <v>0.228</v>
      </c>
      <c r="G3" s="4">
        <f t="shared" si="2"/>
        <v>12.381</v>
      </c>
      <c r="H3" s="4">
        <f t="shared" si="2"/>
        <v>11.188</v>
      </c>
      <c r="I3" s="4">
        <f t="shared" si="2"/>
        <v>23.761</v>
      </c>
      <c r="J3" s="4">
        <f t="shared" si="2"/>
        <v>1.689</v>
      </c>
      <c r="K3" s="4">
        <f t="shared" si="2"/>
        <v>1.011</v>
      </c>
      <c r="L3" s="4">
        <f t="shared" si="2"/>
        <v>1.859</v>
      </c>
      <c r="M3" s="4">
        <f t="shared" si="2"/>
        <v>0.987</v>
      </c>
      <c r="N3" s="4">
        <f t="shared" si="2"/>
        <v>12234.495</v>
      </c>
    </row>
    <row r="4">
      <c r="A4" s="3" t="s">
        <v>11</v>
      </c>
      <c r="B4" s="4">
        <f t="shared" ref="B4:N4" si="3">ROUND(AVERAGE(B5:B1000), 3)</f>
        <v>0.581</v>
      </c>
      <c r="C4" s="4">
        <f t="shared" si="3"/>
        <v>12.272</v>
      </c>
      <c r="D4" s="4">
        <f t="shared" si="3"/>
        <v>11.709</v>
      </c>
      <c r="E4" s="4">
        <f t="shared" si="3"/>
        <v>8.187</v>
      </c>
      <c r="F4" s="4">
        <f t="shared" si="3"/>
        <v>0.071</v>
      </c>
      <c r="G4" s="4">
        <f t="shared" si="3"/>
        <v>3.045</v>
      </c>
      <c r="H4" s="4">
        <f t="shared" si="3"/>
        <v>2.563</v>
      </c>
      <c r="I4" s="4">
        <f t="shared" si="3"/>
        <v>5.679</v>
      </c>
      <c r="J4" s="4">
        <f t="shared" si="3"/>
        <v>0.641</v>
      </c>
      <c r="K4" s="4">
        <f t="shared" si="3"/>
        <v>0.428</v>
      </c>
      <c r="L4" s="4">
        <f t="shared" si="3"/>
        <v>1.097</v>
      </c>
      <c r="M4" s="4">
        <f t="shared" si="3"/>
        <v>0.866</v>
      </c>
      <c r="N4" s="4">
        <f t="shared" si="3"/>
        <v>12165.984</v>
      </c>
    </row>
    <row r="5">
      <c r="A5" s="5">
        <v>45968.0</v>
      </c>
      <c r="B5" s="6">
        <v>0.0</v>
      </c>
      <c r="C5" s="6">
        <v>0.0</v>
      </c>
      <c r="D5" s="6">
        <v>1.099</v>
      </c>
      <c r="E5" s="6">
        <v>0.366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1.145</v>
      </c>
      <c r="M5" s="6">
        <v>0.855</v>
      </c>
      <c r="N5" s="6">
        <v>12096.207</v>
      </c>
    </row>
    <row r="6">
      <c r="A6" s="5">
        <v>45968.00347222222</v>
      </c>
      <c r="B6" s="6">
        <v>0.0</v>
      </c>
      <c r="C6" s="6">
        <v>0.0</v>
      </c>
      <c r="D6" s="6">
        <v>1.099</v>
      </c>
      <c r="E6" s="6">
        <v>0.366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1.144</v>
      </c>
      <c r="M6" s="6">
        <v>0.856</v>
      </c>
      <c r="N6" s="6">
        <v>12096.226</v>
      </c>
    </row>
    <row r="7">
      <c r="A7" s="5">
        <v>45968.006944444445</v>
      </c>
      <c r="B7" s="6">
        <v>0.0</v>
      </c>
      <c r="C7" s="6">
        <v>0.0</v>
      </c>
      <c r="D7" s="6">
        <v>1.108</v>
      </c>
      <c r="E7" s="6">
        <v>0.369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1.14</v>
      </c>
      <c r="M7" s="6">
        <v>0.86</v>
      </c>
      <c r="N7" s="6">
        <v>12096.246</v>
      </c>
    </row>
    <row r="8">
      <c r="A8" s="5">
        <v>45968.010416666664</v>
      </c>
      <c r="B8" s="6">
        <v>0.0</v>
      </c>
      <c r="C8" s="6">
        <v>0.0</v>
      </c>
      <c r="D8" s="6">
        <v>1.103</v>
      </c>
      <c r="E8" s="6">
        <v>0.368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1.147</v>
      </c>
      <c r="M8" s="6">
        <v>0.853</v>
      </c>
      <c r="N8" s="6">
        <v>12096.266</v>
      </c>
    </row>
    <row r="9">
      <c r="A9" s="5">
        <v>45968.01388888889</v>
      </c>
      <c r="B9" s="6">
        <v>0.0</v>
      </c>
      <c r="C9" s="6">
        <v>0.0</v>
      </c>
      <c r="D9" s="6">
        <v>1.103</v>
      </c>
      <c r="E9" s="6">
        <v>0.368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1.144</v>
      </c>
      <c r="M9" s="6">
        <v>0.856</v>
      </c>
      <c r="N9" s="6">
        <v>12096.285</v>
      </c>
    </row>
    <row r="10">
      <c r="A10" s="5">
        <v>45968.01736111111</v>
      </c>
      <c r="B10" s="6">
        <v>0.0</v>
      </c>
      <c r="C10" s="6">
        <v>0.0</v>
      </c>
      <c r="D10" s="6">
        <v>1.096</v>
      </c>
      <c r="E10" s="6">
        <v>0.365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1.144</v>
      </c>
      <c r="M10" s="6">
        <v>0.856</v>
      </c>
      <c r="N10" s="6">
        <v>12096.305</v>
      </c>
    </row>
    <row r="11">
      <c r="A11" s="5">
        <v>45968.020833333336</v>
      </c>
      <c r="B11" s="6">
        <v>0.0</v>
      </c>
      <c r="C11" s="6">
        <v>0.0</v>
      </c>
      <c r="D11" s="6">
        <v>1.11</v>
      </c>
      <c r="E11" s="6">
        <v>0.37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1.14</v>
      </c>
      <c r="M11" s="6">
        <v>0.86</v>
      </c>
      <c r="N11" s="6">
        <v>12096.325</v>
      </c>
    </row>
    <row r="12">
      <c r="A12" s="5">
        <v>45968.024305555555</v>
      </c>
      <c r="B12" s="6">
        <v>0.0</v>
      </c>
      <c r="C12" s="6">
        <v>0.0</v>
      </c>
      <c r="D12" s="6">
        <v>1.103</v>
      </c>
      <c r="E12" s="6">
        <v>0.368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1.142</v>
      </c>
      <c r="M12" s="6">
        <v>0.858</v>
      </c>
      <c r="N12" s="6">
        <v>12096.344</v>
      </c>
    </row>
    <row r="13">
      <c r="A13" s="5">
        <v>45968.02777777778</v>
      </c>
      <c r="B13" s="6">
        <v>0.0</v>
      </c>
      <c r="C13" s="6">
        <v>0.0</v>
      </c>
      <c r="D13" s="6">
        <v>1.099</v>
      </c>
      <c r="E13" s="6">
        <v>0.366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1.142</v>
      </c>
      <c r="M13" s="6">
        <v>0.858</v>
      </c>
      <c r="N13" s="6">
        <v>12096.364</v>
      </c>
    </row>
    <row r="14">
      <c r="A14" s="5">
        <v>45968.03125</v>
      </c>
      <c r="B14" s="6">
        <v>0.0</v>
      </c>
      <c r="C14" s="6">
        <v>0.0</v>
      </c>
      <c r="D14" s="6">
        <v>1.115</v>
      </c>
      <c r="E14" s="6">
        <v>0.372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1.145</v>
      </c>
      <c r="M14" s="6">
        <v>0.855</v>
      </c>
      <c r="N14" s="6">
        <v>12096.384</v>
      </c>
    </row>
    <row r="15">
      <c r="A15" s="5">
        <v>45968.03472222222</v>
      </c>
      <c r="B15" s="6">
        <v>0.0</v>
      </c>
      <c r="C15" s="6">
        <v>0.0</v>
      </c>
      <c r="D15" s="6">
        <v>1.104</v>
      </c>
      <c r="E15" s="6">
        <v>0.368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1.145</v>
      </c>
      <c r="M15" s="6">
        <v>0.855</v>
      </c>
      <c r="N15" s="6">
        <v>12096.403</v>
      </c>
    </row>
    <row r="16">
      <c r="A16" s="5">
        <v>45968.038194444445</v>
      </c>
      <c r="B16" s="6">
        <v>0.0</v>
      </c>
      <c r="C16" s="6">
        <v>0.0</v>
      </c>
      <c r="D16" s="6">
        <v>1.106</v>
      </c>
      <c r="E16" s="6">
        <v>0.369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1.143</v>
      </c>
      <c r="M16" s="6">
        <v>0.857</v>
      </c>
      <c r="N16" s="6">
        <v>12096.423</v>
      </c>
    </row>
    <row r="17">
      <c r="A17" s="5">
        <v>45968.041666666664</v>
      </c>
      <c r="B17" s="6">
        <v>0.0</v>
      </c>
      <c r="C17" s="6">
        <v>0.0</v>
      </c>
      <c r="D17" s="6">
        <v>1.106</v>
      </c>
      <c r="E17" s="6">
        <v>0.369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1.145</v>
      </c>
      <c r="M17" s="6">
        <v>0.855</v>
      </c>
      <c r="N17" s="6">
        <v>12096.443</v>
      </c>
    </row>
    <row r="18">
      <c r="A18" s="5">
        <v>45968.04513888889</v>
      </c>
      <c r="B18" s="6">
        <v>0.0</v>
      </c>
      <c r="C18" s="6">
        <v>0.0</v>
      </c>
      <c r="D18" s="6">
        <v>1.123</v>
      </c>
      <c r="E18" s="6">
        <v>0.374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1.146</v>
      </c>
      <c r="M18" s="6">
        <v>0.854</v>
      </c>
      <c r="N18" s="6">
        <v>12096.463</v>
      </c>
    </row>
    <row r="19">
      <c r="A19" s="5">
        <v>45968.04861111111</v>
      </c>
      <c r="B19" s="6">
        <v>0.0</v>
      </c>
      <c r="C19" s="6">
        <v>0.0</v>
      </c>
      <c r="D19" s="6">
        <v>1.106</v>
      </c>
      <c r="E19" s="6">
        <v>0.369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1.143</v>
      </c>
      <c r="M19" s="6">
        <v>0.857</v>
      </c>
      <c r="N19" s="6">
        <v>12096.483</v>
      </c>
    </row>
    <row r="20">
      <c r="A20" s="5">
        <v>45968.052083333336</v>
      </c>
      <c r="B20" s="6">
        <v>0.0</v>
      </c>
      <c r="C20" s="6">
        <v>0.0</v>
      </c>
      <c r="D20" s="6">
        <v>1.112</v>
      </c>
      <c r="E20" s="6">
        <v>0.371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1.144</v>
      </c>
      <c r="M20" s="6">
        <v>0.856</v>
      </c>
      <c r="N20" s="6">
        <v>12096.502</v>
      </c>
    </row>
    <row r="21">
      <c r="A21" s="5">
        <v>45968.055555555555</v>
      </c>
      <c r="B21" s="6">
        <v>0.0</v>
      </c>
      <c r="C21" s="6">
        <v>0.0</v>
      </c>
      <c r="D21" s="6">
        <v>1.114</v>
      </c>
      <c r="E21" s="6">
        <v>0.371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1.142</v>
      </c>
      <c r="M21" s="6">
        <v>0.858</v>
      </c>
      <c r="N21" s="6">
        <v>12096.522</v>
      </c>
    </row>
    <row r="22">
      <c r="A22" s="5">
        <v>45968.05902777778</v>
      </c>
      <c r="B22" s="6">
        <v>0.0</v>
      </c>
      <c r="C22" s="6">
        <v>0.0</v>
      </c>
      <c r="D22" s="6">
        <v>1.106</v>
      </c>
      <c r="E22" s="6">
        <v>0.369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1.144</v>
      </c>
      <c r="M22" s="6">
        <v>0.856</v>
      </c>
      <c r="N22" s="6">
        <v>12096.542</v>
      </c>
    </row>
    <row r="23">
      <c r="A23" s="5">
        <v>45968.0625</v>
      </c>
      <c r="B23" s="6">
        <v>0.0</v>
      </c>
      <c r="C23" s="6">
        <v>0.0</v>
      </c>
      <c r="D23" s="6">
        <v>1.108</v>
      </c>
      <c r="E23" s="6">
        <v>0.369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1.143</v>
      </c>
      <c r="M23" s="6">
        <v>0.857</v>
      </c>
      <c r="N23" s="6">
        <v>12096.562</v>
      </c>
    </row>
    <row r="24">
      <c r="A24" s="5">
        <v>45968.06597222222</v>
      </c>
      <c r="B24" s="6">
        <v>0.0</v>
      </c>
      <c r="C24" s="6">
        <v>0.0</v>
      </c>
      <c r="D24" s="6">
        <v>1.118</v>
      </c>
      <c r="E24" s="6">
        <v>0.373</v>
      </c>
      <c r="F24" s="6">
        <v>0.0</v>
      </c>
      <c r="G24" s="6">
        <v>0.0</v>
      </c>
      <c r="H24" s="6">
        <v>-0.239</v>
      </c>
      <c r="I24" s="6">
        <v>-0.239</v>
      </c>
      <c r="J24" s="6">
        <v>0.0</v>
      </c>
      <c r="K24" s="6">
        <v>0.0</v>
      </c>
      <c r="L24" s="6">
        <v>1.145</v>
      </c>
      <c r="M24" s="6">
        <v>0.855</v>
      </c>
      <c r="N24" s="6">
        <v>12096.582</v>
      </c>
    </row>
    <row r="25">
      <c r="A25" s="5">
        <v>45968.069444444445</v>
      </c>
      <c r="B25" s="6">
        <v>0.0</v>
      </c>
      <c r="C25" s="6">
        <v>0.0</v>
      </c>
      <c r="D25" s="6">
        <v>1.111</v>
      </c>
      <c r="E25" s="6">
        <v>0.37</v>
      </c>
      <c r="F25" s="6">
        <v>0.0</v>
      </c>
      <c r="G25" s="6">
        <v>0.0</v>
      </c>
      <c r="H25" s="6">
        <v>-0.239</v>
      </c>
      <c r="I25" s="6">
        <v>-0.239</v>
      </c>
      <c r="J25" s="6">
        <v>0.0</v>
      </c>
      <c r="K25" s="6">
        <v>0.0</v>
      </c>
      <c r="L25" s="6">
        <v>1.142</v>
      </c>
      <c r="M25" s="6">
        <v>0.858</v>
      </c>
      <c r="N25" s="6">
        <v>12096.601</v>
      </c>
    </row>
    <row r="26">
      <c r="A26" s="5">
        <v>45968.072916666664</v>
      </c>
      <c r="B26" s="6">
        <v>0.0</v>
      </c>
      <c r="C26" s="6">
        <v>0.0</v>
      </c>
      <c r="D26" s="6">
        <v>1.122</v>
      </c>
      <c r="E26" s="6">
        <v>0.374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1.15</v>
      </c>
      <c r="M26" s="6">
        <v>0.85</v>
      </c>
      <c r="N26" s="6">
        <v>12096.621</v>
      </c>
    </row>
    <row r="27">
      <c r="A27" s="5">
        <v>45968.07638888889</v>
      </c>
      <c r="B27" s="6">
        <v>0.0</v>
      </c>
      <c r="C27" s="6">
        <v>0.0</v>
      </c>
      <c r="D27" s="6">
        <v>1.107</v>
      </c>
      <c r="E27" s="6">
        <v>0.369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1.147</v>
      </c>
      <c r="M27" s="6">
        <v>0.853</v>
      </c>
      <c r="N27" s="6">
        <v>12096.641</v>
      </c>
    </row>
    <row r="28">
      <c r="A28" s="5">
        <v>45968.07986111111</v>
      </c>
      <c r="B28" s="6">
        <v>0.0</v>
      </c>
      <c r="C28" s="6">
        <v>0.0</v>
      </c>
      <c r="D28" s="6">
        <v>1.098</v>
      </c>
      <c r="E28" s="6">
        <v>0.366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1.146</v>
      </c>
      <c r="M28" s="6">
        <v>0.854</v>
      </c>
      <c r="N28" s="6">
        <v>12096.661</v>
      </c>
    </row>
    <row r="29">
      <c r="A29" s="5">
        <v>45968.083333333336</v>
      </c>
      <c r="B29" s="6">
        <v>0.0</v>
      </c>
      <c r="C29" s="6">
        <v>0.0</v>
      </c>
      <c r="D29" s="6">
        <v>1.103</v>
      </c>
      <c r="E29" s="6">
        <v>0.368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1.147</v>
      </c>
      <c r="M29" s="6">
        <v>0.853</v>
      </c>
      <c r="N29" s="6">
        <v>12096.68</v>
      </c>
    </row>
    <row r="30">
      <c r="A30" s="5">
        <v>45968.086805555555</v>
      </c>
      <c r="B30" s="6">
        <v>0.0</v>
      </c>
      <c r="C30" s="6">
        <v>0.0</v>
      </c>
      <c r="D30" s="6">
        <v>1.101</v>
      </c>
      <c r="E30" s="6">
        <v>0.367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1.149</v>
      </c>
      <c r="M30" s="6">
        <v>0.851</v>
      </c>
      <c r="N30" s="6">
        <v>12096.7</v>
      </c>
    </row>
    <row r="31">
      <c r="A31" s="5">
        <v>45968.09027777778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1.151</v>
      </c>
      <c r="M31" s="6">
        <v>0.849</v>
      </c>
      <c r="N31" s="6">
        <v>12096.719</v>
      </c>
    </row>
    <row r="32">
      <c r="A32" s="5">
        <v>45968.09375</v>
      </c>
      <c r="B32" s="6">
        <v>0.0</v>
      </c>
      <c r="C32" s="6">
        <v>0.0</v>
      </c>
      <c r="D32" s="6">
        <v>1.096</v>
      </c>
      <c r="E32" s="6">
        <v>0.365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1.153</v>
      </c>
      <c r="M32" s="6">
        <v>0.847</v>
      </c>
      <c r="N32" s="6">
        <v>12096.738</v>
      </c>
    </row>
    <row r="33">
      <c r="A33" s="5">
        <v>45968.09722222222</v>
      </c>
      <c r="B33" s="6">
        <v>0.0</v>
      </c>
      <c r="C33" s="6">
        <v>0.0</v>
      </c>
      <c r="D33" s="6">
        <v>1.078</v>
      </c>
      <c r="E33" s="6">
        <v>0.359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1.151</v>
      </c>
      <c r="M33" s="6">
        <v>0.849</v>
      </c>
      <c r="N33" s="6">
        <v>12096.758</v>
      </c>
    </row>
    <row r="34">
      <c r="A34" s="5">
        <v>45968.100694444445</v>
      </c>
      <c r="B34" s="6">
        <v>0.0</v>
      </c>
      <c r="C34" s="6">
        <v>0.0</v>
      </c>
      <c r="D34" s="6">
        <v>1.089</v>
      </c>
      <c r="E34" s="6">
        <v>0.363</v>
      </c>
      <c r="F34" s="6">
        <v>0.0</v>
      </c>
      <c r="G34" s="6">
        <v>0.0</v>
      </c>
      <c r="H34" s="6">
        <v>-0.231</v>
      </c>
      <c r="I34" s="6">
        <v>-0.231</v>
      </c>
      <c r="J34" s="6">
        <v>0.0</v>
      </c>
      <c r="K34" s="6">
        <v>0.0</v>
      </c>
      <c r="L34" s="6">
        <v>1.15</v>
      </c>
      <c r="M34" s="6">
        <v>0.85</v>
      </c>
      <c r="N34" s="6">
        <v>12096.777</v>
      </c>
    </row>
    <row r="35">
      <c r="A35" s="5">
        <v>45968.104166666664</v>
      </c>
      <c r="B35" s="6">
        <v>0.0</v>
      </c>
      <c r="C35" s="6">
        <v>0.0</v>
      </c>
      <c r="D35" s="6">
        <v>1.095</v>
      </c>
      <c r="E35" s="6">
        <v>0.365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</v>
      </c>
      <c r="M35" s="6">
        <v>0.85</v>
      </c>
      <c r="N35" s="6">
        <v>12096.796</v>
      </c>
    </row>
    <row r="36">
      <c r="A36" s="5">
        <v>45968.10763888889</v>
      </c>
      <c r="B36" s="6">
        <v>0.0</v>
      </c>
      <c r="C36" s="6">
        <v>0.0</v>
      </c>
      <c r="D36" s="6">
        <v>1.084</v>
      </c>
      <c r="E36" s="6">
        <v>0.361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1.148</v>
      </c>
      <c r="M36" s="6">
        <v>0.852</v>
      </c>
      <c r="N36" s="6">
        <v>12096.816</v>
      </c>
    </row>
    <row r="37">
      <c r="A37" s="5">
        <v>45968.11111111111</v>
      </c>
      <c r="B37" s="6">
        <v>0.0</v>
      </c>
      <c r="C37" s="6">
        <v>0.0</v>
      </c>
      <c r="D37" s="6">
        <v>1.089</v>
      </c>
      <c r="E37" s="6">
        <v>0.363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1.151</v>
      </c>
      <c r="M37" s="6">
        <v>0.849</v>
      </c>
      <c r="N37" s="6">
        <v>12096.835</v>
      </c>
    </row>
    <row r="38">
      <c r="A38" s="5">
        <v>45968.114583333336</v>
      </c>
      <c r="B38" s="6">
        <v>0.0</v>
      </c>
      <c r="C38" s="6">
        <v>0.0</v>
      </c>
      <c r="D38" s="6">
        <v>1.097</v>
      </c>
      <c r="E38" s="6">
        <v>0.366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1.155</v>
      </c>
      <c r="M38" s="6">
        <v>0.845</v>
      </c>
      <c r="N38" s="6">
        <v>12096.854</v>
      </c>
    </row>
    <row r="39">
      <c r="A39" s="5">
        <v>45968.118055555555</v>
      </c>
      <c r="B39" s="6">
        <v>0.0</v>
      </c>
      <c r="C39" s="6">
        <v>0.0</v>
      </c>
      <c r="D39" s="6">
        <v>1.106</v>
      </c>
      <c r="E39" s="6">
        <v>0.369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1.155</v>
      </c>
      <c r="M39" s="6">
        <v>0.845</v>
      </c>
      <c r="N39" s="6">
        <v>12096.873</v>
      </c>
    </row>
    <row r="40">
      <c r="A40" s="5">
        <v>45968.12152777778</v>
      </c>
      <c r="B40" s="6">
        <v>0.0</v>
      </c>
      <c r="C40" s="6">
        <v>0.0</v>
      </c>
      <c r="D40" s="6">
        <v>1.093</v>
      </c>
      <c r="E40" s="6">
        <v>0.364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1.147</v>
      </c>
      <c r="M40" s="6">
        <v>0.853</v>
      </c>
      <c r="N40" s="6">
        <v>12096.893</v>
      </c>
    </row>
    <row r="41">
      <c r="A41" s="5">
        <v>45968.125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1.143</v>
      </c>
      <c r="M41" s="6">
        <v>0.857</v>
      </c>
      <c r="N41" s="6">
        <v>12096.912</v>
      </c>
    </row>
    <row r="42">
      <c r="A42" s="5">
        <v>45968.12847222222</v>
      </c>
      <c r="B42" s="6">
        <v>0.0</v>
      </c>
      <c r="C42" s="6">
        <v>0.0</v>
      </c>
      <c r="D42" s="6">
        <v>1.092</v>
      </c>
      <c r="E42" s="6">
        <v>0.364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1.145</v>
      </c>
      <c r="M42" s="6">
        <v>0.855</v>
      </c>
      <c r="N42" s="6">
        <v>12096.931</v>
      </c>
    </row>
    <row r="43">
      <c r="A43" s="5">
        <v>45968.131944444445</v>
      </c>
      <c r="B43" s="6">
        <v>0.0</v>
      </c>
      <c r="C43" s="6">
        <v>0.0</v>
      </c>
      <c r="D43" s="6">
        <v>1.097</v>
      </c>
      <c r="E43" s="6">
        <v>0.366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1.144</v>
      </c>
      <c r="M43" s="6">
        <v>0.856</v>
      </c>
      <c r="N43" s="6">
        <v>12096.951</v>
      </c>
    </row>
    <row r="44">
      <c r="A44" s="5">
        <v>45968.135416666664</v>
      </c>
      <c r="B44" s="6">
        <v>0.0</v>
      </c>
      <c r="C44" s="6">
        <v>0.0</v>
      </c>
      <c r="D44" s="6">
        <v>1.104</v>
      </c>
      <c r="E44" s="6">
        <v>0.368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1.148</v>
      </c>
      <c r="M44" s="6">
        <v>0.852</v>
      </c>
      <c r="N44" s="6">
        <v>12096.97</v>
      </c>
    </row>
    <row r="45">
      <c r="A45" s="5">
        <v>45968.13888888889</v>
      </c>
      <c r="B45" s="6">
        <v>0.0</v>
      </c>
      <c r="C45" s="6">
        <v>0.0</v>
      </c>
      <c r="D45" s="6">
        <v>1.078</v>
      </c>
      <c r="E45" s="6">
        <v>0.359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1.143</v>
      </c>
      <c r="M45" s="6">
        <v>0.857</v>
      </c>
      <c r="N45" s="6">
        <v>12096.99</v>
      </c>
    </row>
    <row r="46">
      <c r="A46" s="5">
        <v>45968.14236111111</v>
      </c>
      <c r="B46" s="6">
        <v>0.0</v>
      </c>
      <c r="C46" s="6">
        <v>0.0</v>
      </c>
      <c r="D46" s="6">
        <v>1.085</v>
      </c>
      <c r="E46" s="6">
        <v>0.362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1.142</v>
      </c>
      <c r="M46" s="6">
        <v>0.858</v>
      </c>
      <c r="N46" s="6">
        <v>12097.009</v>
      </c>
    </row>
    <row r="47">
      <c r="A47" s="5">
        <v>45968.145833333336</v>
      </c>
      <c r="B47" s="6">
        <v>0.0</v>
      </c>
      <c r="C47" s="6">
        <v>0.0</v>
      </c>
      <c r="D47" s="6">
        <v>1.092</v>
      </c>
      <c r="E47" s="6">
        <v>0.364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1.143</v>
      </c>
      <c r="M47" s="6">
        <v>0.857</v>
      </c>
      <c r="N47" s="6">
        <v>12097.028</v>
      </c>
    </row>
    <row r="48">
      <c r="A48" s="5">
        <v>45968.149305555555</v>
      </c>
      <c r="B48" s="6">
        <v>0.0</v>
      </c>
      <c r="C48" s="6">
        <v>0.0</v>
      </c>
      <c r="D48" s="6">
        <v>1.096</v>
      </c>
      <c r="E48" s="6">
        <v>0.365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1.141</v>
      </c>
      <c r="M48" s="6">
        <v>0.859</v>
      </c>
      <c r="N48" s="6">
        <v>12097.048</v>
      </c>
    </row>
    <row r="49">
      <c r="A49" s="5">
        <v>45968.15277777778</v>
      </c>
      <c r="B49" s="6">
        <v>0.0</v>
      </c>
      <c r="C49" s="6">
        <v>0.0</v>
      </c>
      <c r="D49" s="6">
        <v>1.093</v>
      </c>
      <c r="E49" s="6">
        <v>0.364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1.142</v>
      </c>
      <c r="M49" s="6">
        <v>0.858</v>
      </c>
      <c r="N49" s="6">
        <v>12097.067</v>
      </c>
    </row>
    <row r="50">
      <c r="A50" s="5">
        <v>45968.15625</v>
      </c>
      <c r="B50" s="6">
        <v>0.0</v>
      </c>
      <c r="C50" s="6">
        <v>0.0</v>
      </c>
      <c r="D50" s="6">
        <v>1.086</v>
      </c>
      <c r="E50" s="6">
        <v>0.362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1.143</v>
      </c>
      <c r="M50" s="6">
        <v>0.857</v>
      </c>
      <c r="N50" s="6">
        <v>12097.086</v>
      </c>
    </row>
    <row r="51">
      <c r="A51" s="5">
        <v>45968.15972222222</v>
      </c>
      <c r="B51" s="6">
        <v>0.0</v>
      </c>
      <c r="C51" s="6">
        <v>0.0</v>
      </c>
      <c r="D51" s="6">
        <v>1.08</v>
      </c>
      <c r="E51" s="6">
        <v>0.36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1.143</v>
      </c>
      <c r="M51" s="6">
        <v>0.857</v>
      </c>
      <c r="N51" s="6">
        <v>12097.106</v>
      </c>
    </row>
    <row r="52">
      <c r="A52" s="5">
        <v>45968.163194444445</v>
      </c>
      <c r="B52" s="6">
        <v>0.0</v>
      </c>
      <c r="C52" s="6">
        <v>0.0</v>
      </c>
      <c r="D52" s="6">
        <v>1.096</v>
      </c>
      <c r="E52" s="6">
        <v>0.365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1.138</v>
      </c>
      <c r="M52" s="6">
        <v>0.862</v>
      </c>
      <c r="N52" s="6">
        <v>12097.125</v>
      </c>
    </row>
    <row r="53">
      <c r="A53" s="5">
        <v>45968.166666666664</v>
      </c>
      <c r="B53" s="6">
        <v>0.0</v>
      </c>
      <c r="C53" s="6">
        <v>0.0</v>
      </c>
      <c r="D53" s="6">
        <v>1.091</v>
      </c>
      <c r="E53" s="6">
        <v>0.364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1.144</v>
      </c>
      <c r="M53" s="6">
        <v>0.856</v>
      </c>
      <c r="N53" s="6">
        <v>12097.144</v>
      </c>
    </row>
    <row r="54">
      <c r="A54" s="5">
        <v>45968.17013888889</v>
      </c>
      <c r="B54" s="6">
        <v>0.0</v>
      </c>
      <c r="C54" s="6">
        <v>0.0</v>
      </c>
      <c r="D54" s="6">
        <v>1.089</v>
      </c>
      <c r="E54" s="6">
        <v>0.363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1.141</v>
      </c>
      <c r="M54" s="6">
        <v>0.859</v>
      </c>
      <c r="N54" s="6">
        <v>12097.164</v>
      </c>
    </row>
    <row r="55">
      <c r="A55" s="5">
        <v>45968.17361111111</v>
      </c>
      <c r="B55" s="6">
        <v>0.0</v>
      </c>
      <c r="C55" s="6">
        <v>0.0</v>
      </c>
      <c r="D55" s="6">
        <v>1.088</v>
      </c>
      <c r="E55" s="6">
        <v>0.363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1.136</v>
      </c>
      <c r="M55" s="6">
        <v>0.864</v>
      </c>
      <c r="N55" s="6">
        <v>12097.183</v>
      </c>
    </row>
    <row r="56">
      <c r="A56" s="5">
        <v>45968.177083333336</v>
      </c>
      <c r="B56" s="6">
        <v>0.0</v>
      </c>
      <c r="C56" s="6">
        <v>0.0</v>
      </c>
      <c r="D56" s="6">
        <v>1.094</v>
      </c>
      <c r="E56" s="6">
        <v>0.365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1.139</v>
      </c>
      <c r="M56" s="6">
        <v>0.861</v>
      </c>
      <c r="N56" s="6">
        <v>12097.203</v>
      </c>
    </row>
    <row r="57">
      <c r="A57" s="5">
        <v>45968.180555555555</v>
      </c>
      <c r="B57" s="6">
        <v>0.0</v>
      </c>
      <c r="C57" s="6">
        <v>0.0</v>
      </c>
      <c r="D57" s="6">
        <v>1.092</v>
      </c>
      <c r="E57" s="6">
        <v>0.364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1.137</v>
      </c>
      <c r="M57" s="6">
        <v>0.863</v>
      </c>
      <c r="N57" s="6">
        <v>12097.222</v>
      </c>
    </row>
    <row r="58">
      <c r="A58" s="5">
        <v>45968.18402777778</v>
      </c>
      <c r="B58" s="6">
        <v>0.0</v>
      </c>
      <c r="C58" s="6">
        <v>0.0</v>
      </c>
      <c r="D58" s="6">
        <v>1.09</v>
      </c>
      <c r="E58" s="6">
        <v>0.363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1.138</v>
      </c>
      <c r="M58" s="6">
        <v>0.862</v>
      </c>
      <c r="N58" s="6">
        <v>12097.242</v>
      </c>
    </row>
    <row r="59">
      <c r="A59" s="5">
        <v>45968.1875</v>
      </c>
      <c r="B59" s="6">
        <v>0.0</v>
      </c>
      <c r="C59" s="6">
        <v>0.0</v>
      </c>
      <c r="D59" s="6">
        <v>1.09</v>
      </c>
      <c r="E59" s="6">
        <v>0.363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1.136</v>
      </c>
      <c r="M59" s="6">
        <v>0.864</v>
      </c>
      <c r="N59" s="6">
        <v>12097.261</v>
      </c>
    </row>
    <row r="60">
      <c r="A60" s="5">
        <v>45968.19097222222</v>
      </c>
      <c r="B60" s="6">
        <v>0.0</v>
      </c>
      <c r="C60" s="6">
        <v>0.0</v>
      </c>
      <c r="D60" s="6">
        <v>1.094</v>
      </c>
      <c r="E60" s="6">
        <v>0.365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1.136</v>
      </c>
      <c r="M60" s="6">
        <v>0.864</v>
      </c>
      <c r="N60" s="6">
        <v>12097.281</v>
      </c>
    </row>
    <row r="61">
      <c r="A61" s="5">
        <v>45968.194444444445</v>
      </c>
      <c r="B61" s="6">
        <v>0.0</v>
      </c>
      <c r="C61" s="6">
        <v>0.0</v>
      </c>
      <c r="D61" s="6">
        <v>1.097</v>
      </c>
      <c r="E61" s="6">
        <v>0.366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1.137</v>
      </c>
      <c r="M61" s="6">
        <v>0.863</v>
      </c>
      <c r="N61" s="6">
        <v>12097.3</v>
      </c>
    </row>
    <row r="62">
      <c r="A62" s="5">
        <v>45968.197916666664</v>
      </c>
      <c r="B62" s="6">
        <v>0.0</v>
      </c>
      <c r="C62" s="6">
        <v>0.0</v>
      </c>
      <c r="D62" s="6">
        <v>1.095</v>
      </c>
      <c r="E62" s="6">
        <v>0.365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1.138</v>
      </c>
      <c r="M62" s="6">
        <v>0.862</v>
      </c>
      <c r="N62" s="6">
        <v>12097.319</v>
      </c>
    </row>
    <row r="63">
      <c r="A63" s="5">
        <v>45968.20138888889</v>
      </c>
      <c r="B63" s="6">
        <v>0.0</v>
      </c>
      <c r="C63" s="6">
        <v>0.0</v>
      </c>
      <c r="D63" s="6">
        <v>1.1</v>
      </c>
      <c r="E63" s="6">
        <v>0.367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1.138</v>
      </c>
      <c r="M63" s="6">
        <v>0.862</v>
      </c>
      <c r="N63" s="6">
        <v>12097.339</v>
      </c>
    </row>
    <row r="64">
      <c r="A64" s="5">
        <v>45968.20486111111</v>
      </c>
      <c r="B64" s="6">
        <v>0.0</v>
      </c>
      <c r="C64" s="6">
        <v>0.0</v>
      </c>
      <c r="D64" s="6">
        <v>1.098</v>
      </c>
      <c r="E64" s="6">
        <v>0.366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1.139</v>
      </c>
      <c r="M64" s="6">
        <v>0.861</v>
      </c>
      <c r="N64" s="6">
        <v>12097.358</v>
      </c>
    </row>
    <row r="65">
      <c r="A65" s="5">
        <v>45968.208333333336</v>
      </c>
      <c r="B65" s="6">
        <v>0.0</v>
      </c>
      <c r="C65" s="6">
        <v>0.0</v>
      </c>
      <c r="D65" s="6">
        <v>1.099</v>
      </c>
      <c r="E65" s="6">
        <v>0.366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1.142</v>
      </c>
      <c r="M65" s="6">
        <v>0.858</v>
      </c>
      <c r="N65" s="6">
        <v>12097.377</v>
      </c>
    </row>
    <row r="66">
      <c r="A66" s="5">
        <v>45968.211805555555</v>
      </c>
      <c r="B66" s="6">
        <v>0.0</v>
      </c>
      <c r="C66" s="6">
        <v>0.0</v>
      </c>
      <c r="D66" s="6">
        <v>1.106</v>
      </c>
      <c r="E66" s="6">
        <v>0.369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1.137</v>
      </c>
      <c r="M66" s="6">
        <v>0.863</v>
      </c>
      <c r="N66" s="6">
        <v>12097.397</v>
      </c>
    </row>
    <row r="67">
      <c r="A67" s="5">
        <v>45968.21527777778</v>
      </c>
      <c r="B67" s="6">
        <v>0.0</v>
      </c>
      <c r="C67" s="6">
        <v>0.0</v>
      </c>
      <c r="D67" s="6">
        <v>1.099</v>
      </c>
      <c r="E67" s="6">
        <v>0.366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1.136</v>
      </c>
      <c r="M67" s="6">
        <v>0.864</v>
      </c>
      <c r="N67" s="6">
        <v>12097.416</v>
      </c>
    </row>
    <row r="68">
      <c r="A68" s="5">
        <v>45968.21875</v>
      </c>
      <c r="B68" s="6">
        <v>0.0</v>
      </c>
      <c r="C68" s="6">
        <v>0.0</v>
      </c>
      <c r="D68" s="6">
        <v>1.099</v>
      </c>
      <c r="E68" s="6">
        <v>0.366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1.135</v>
      </c>
      <c r="M68" s="6">
        <v>0.865</v>
      </c>
      <c r="N68" s="6">
        <v>12097.436</v>
      </c>
    </row>
    <row r="69">
      <c r="A69" s="5">
        <v>45968.22222222222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1.142</v>
      </c>
      <c r="M69" s="6">
        <v>0.858</v>
      </c>
      <c r="N69" s="6">
        <v>12097.455</v>
      </c>
    </row>
    <row r="70">
      <c r="A70" s="5">
        <v>45968.225694444445</v>
      </c>
      <c r="B70" s="6">
        <v>0.0</v>
      </c>
      <c r="C70" s="6">
        <v>0.0</v>
      </c>
      <c r="D70" s="6">
        <v>1.102</v>
      </c>
      <c r="E70" s="6">
        <v>0.367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1.143</v>
      </c>
      <c r="M70" s="6">
        <v>0.857</v>
      </c>
      <c r="N70" s="6">
        <v>12097.474</v>
      </c>
    </row>
    <row r="71">
      <c r="A71" s="5">
        <v>45968.229166666664</v>
      </c>
      <c r="B71" s="6">
        <v>0.0</v>
      </c>
      <c r="C71" s="6">
        <v>0.0</v>
      </c>
      <c r="D71" s="6">
        <v>1.101</v>
      </c>
      <c r="E71" s="6">
        <v>0.367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1.146</v>
      </c>
      <c r="M71" s="6">
        <v>0.854</v>
      </c>
      <c r="N71" s="6">
        <v>12097.493</v>
      </c>
    </row>
    <row r="72">
      <c r="A72" s="5">
        <v>45968.23263888889</v>
      </c>
      <c r="B72" s="6">
        <v>0.0</v>
      </c>
      <c r="C72" s="6">
        <v>0.0</v>
      </c>
      <c r="D72" s="6">
        <v>1.104</v>
      </c>
      <c r="E72" s="6">
        <v>0.368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1.145</v>
      </c>
      <c r="M72" s="6">
        <v>0.855</v>
      </c>
      <c r="N72" s="6">
        <v>12097.513</v>
      </c>
    </row>
    <row r="73">
      <c r="A73" s="5">
        <v>45968.23611111111</v>
      </c>
      <c r="B73" s="6">
        <v>0.0</v>
      </c>
      <c r="C73" s="6">
        <v>0.0</v>
      </c>
      <c r="D73" s="6">
        <v>1.106</v>
      </c>
      <c r="E73" s="6">
        <v>0.369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1.146</v>
      </c>
      <c r="M73" s="6">
        <v>0.854</v>
      </c>
      <c r="N73" s="6">
        <v>12097.532</v>
      </c>
    </row>
    <row r="74">
      <c r="A74" s="5">
        <v>45968.239583333336</v>
      </c>
      <c r="B74" s="6">
        <v>0.0</v>
      </c>
      <c r="C74" s="6">
        <v>0.0</v>
      </c>
      <c r="D74" s="6">
        <v>1.102</v>
      </c>
      <c r="E74" s="6">
        <v>0.367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1.141</v>
      </c>
      <c r="M74" s="6">
        <v>0.859</v>
      </c>
      <c r="N74" s="6">
        <v>12097.551</v>
      </c>
    </row>
    <row r="75">
      <c r="A75" s="5">
        <v>45968.243055555555</v>
      </c>
      <c r="B75" s="6">
        <v>0.0</v>
      </c>
      <c r="C75" s="6">
        <v>0.0</v>
      </c>
      <c r="D75" s="6">
        <v>1.112</v>
      </c>
      <c r="E75" s="6">
        <v>0.371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1.141</v>
      </c>
      <c r="M75" s="6">
        <v>0.859</v>
      </c>
      <c r="N75" s="6">
        <v>12097.57</v>
      </c>
    </row>
    <row r="76">
      <c r="A76" s="5">
        <v>45968.24652777778</v>
      </c>
      <c r="B76" s="6">
        <v>0.0</v>
      </c>
      <c r="C76" s="6">
        <v>0.0</v>
      </c>
      <c r="D76" s="6">
        <v>1.116</v>
      </c>
      <c r="E76" s="6">
        <v>0.372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1.14</v>
      </c>
      <c r="M76" s="6">
        <v>0.86</v>
      </c>
      <c r="N76" s="6">
        <v>12097.59</v>
      </c>
    </row>
    <row r="77">
      <c r="A77" s="5">
        <v>45968.25</v>
      </c>
      <c r="B77" s="6">
        <v>0.0</v>
      </c>
      <c r="C77" s="6">
        <v>0.0</v>
      </c>
      <c r="D77" s="6">
        <v>1.112</v>
      </c>
      <c r="E77" s="6">
        <v>0.371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1.149</v>
      </c>
      <c r="M77" s="6">
        <v>0.851</v>
      </c>
      <c r="N77" s="6">
        <v>12097.609</v>
      </c>
    </row>
    <row r="78">
      <c r="A78" s="5">
        <v>45968.25347222222</v>
      </c>
      <c r="B78" s="6">
        <v>0.0</v>
      </c>
      <c r="C78" s="6">
        <v>0.0</v>
      </c>
      <c r="D78" s="6">
        <v>1.102</v>
      </c>
      <c r="E78" s="6">
        <v>0.367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1.142</v>
      </c>
      <c r="M78" s="6">
        <v>0.858</v>
      </c>
      <c r="N78" s="6">
        <v>12097.628</v>
      </c>
    </row>
    <row r="79">
      <c r="A79" s="5">
        <v>45968.256944444445</v>
      </c>
      <c r="B79" s="6">
        <v>0.173</v>
      </c>
      <c r="C79" s="6">
        <v>1.621</v>
      </c>
      <c r="D79" s="6">
        <v>1.866</v>
      </c>
      <c r="E79" s="6">
        <v>1.22</v>
      </c>
      <c r="F79" s="6">
        <v>0.027</v>
      </c>
      <c r="G79" s="6">
        <v>0.038</v>
      </c>
      <c r="H79" s="6">
        <v>-0.172</v>
      </c>
      <c r="I79" s="6">
        <v>-0.107</v>
      </c>
      <c r="J79" s="6">
        <v>0.631</v>
      </c>
      <c r="K79" s="6">
        <v>0.095</v>
      </c>
      <c r="L79" s="6">
        <v>1.624</v>
      </c>
      <c r="M79" s="6">
        <v>0.264</v>
      </c>
      <c r="N79" s="6">
        <v>12097.648</v>
      </c>
    </row>
    <row r="80">
      <c r="A80" s="5">
        <v>45968.260416666664</v>
      </c>
      <c r="B80" s="6">
        <v>0.179</v>
      </c>
      <c r="C80" s="6">
        <v>1.667</v>
      </c>
      <c r="D80" s="6">
        <v>1.835</v>
      </c>
      <c r="E80" s="6">
        <v>1.227</v>
      </c>
      <c r="F80" s="6">
        <v>0.03</v>
      </c>
      <c r="G80" s="6">
        <v>0.061</v>
      </c>
      <c r="H80" s="6">
        <v>-0.149</v>
      </c>
      <c r="I80" s="6">
        <v>-0.058</v>
      </c>
      <c r="J80" s="6">
        <v>0.689</v>
      </c>
      <c r="K80" s="6">
        <v>0.151</v>
      </c>
      <c r="L80" s="6">
        <v>1.669</v>
      </c>
      <c r="M80" s="6">
        <v>0.267</v>
      </c>
      <c r="N80" s="6">
        <v>12097.669</v>
      </c>
    </row>
    <row r="81">
      <c r="A81" s="5">
        <v>45968.26388888889</v>
      </c>
      <c r="B81" s="6">
        <v>0.17</v>
      </c>
      <c r="C81" s="6">
        <v>1.625</v>
      </c>
      <c r="D81" s="6">
        <v>1.688</v>
      </c>
      <c r="E81" s="6">
        <v>1.161</v>
      </c>
      <c r="F81" s="6">
        <v>0.031</v>
      </c>
      <c r="G81" s="6">
        <v>0.127</v>
      </c>
      <c r="H81" s="6">
        <v>-0.081</v>
      </c>
      <c r="I81" s="6">
        <v>0.077</v>
      </c>
      <c r="J81" s="6">
        <v>0.759</v>
      </c>
      <c r="K81" s="6">
        <v>0.32</v>
      </c>
      <c r="L81" s="6">
        <v>1.803</v>
      </c>
      <c r="M81" s="6">
        <v>0.281</v>
      </c>
      <c r="N81" s="6">
        <v>12097.69</v>
      </c>
    </row>
    <row r="82">
      <c r="A82" s="5">
        <v>45968.26736111111</v>
      </c>
      <c r="B82" s="6">
        <v>0.173</v>
      </c>
      <c r="C82" s="6">
        <v>1.774</v>
      </c>
      <c r="D82" s="6">
        <v>1.612</v>
      </c>
      <c r="E82" s="6">
        <v>1.187</v>
      </c>
      <c r="F82" s="6">
        <v>0.036</v>
      </c>
      <c r="G82" s="6">
        <v>0.199</v>
      </c>
      <c r="H82" s="6">
        <v>0.005</v>
      </c>
      <c r="I82" s="6">
        <v>0.24</v>
      </c>
      <c r="J82" s="6">
        <v>0.853</v>
      </c>
      <c r="K82" s="6">
        <v>0.462</v>
      </c>
      <c r="L82" s="6">
        <v>0.013</v>
      </c>
      <c r="M82" s="6">
        <v>0.277</v>
      </c>
      <c r="N82" s="6">
        <v>12097.709</v>
      </c>
    </row>
    <row r="83">
      <c r="A83" s="5">
        <v>45968.270833333336</v>
      </c>
      <c r="B83" s="6">
        <v>0.184</v>
      </c>
      <c r="C83" s="6">
        <v>2.031</v>
      </c>
      <c r="D83" s="6">
        <v>1.657</v>
      </c>
      <c r="E83" s="6">
        <v>1.291</v>
      </c>
      <c r="F83" s="6">
        <v>0.041</v>
      </c>
      <c r="G83" s="6">
        <v>0.285</v>
      </c>
      <c r="H83" s="6">
        <v>0.091</v>
      </c>
      <c r="I83" s="6">
        <v>0.417</v>
      </c>
      <c r="J83" s="6">
        <v>0.928</v>
      </c>
      <c r="K83" s="6">
        <v>0.579</v>
      </c>
      <c r="L83" s="6">
        <v>0.225</v>
      </c>
      <c r="M83" s="6">
        <v>0.443</v>
      </c>
      <c r="N83" s="6">
        <v>12097.736</v>
      </c>
    </row>
    <row r="84">
      <c r="A84" s="5">
        <v>45968.274305555555</v>
      </c>
      <c r="B84" s="6">
        <v>0.0</v>
      </c>
      <c r="C84" s="6">
        <v>0.0</v>
      </c>
      <c r="D84" s="6">
        <v>1.189</v>
      </c>
      <c r="E84" s="6">
        <v>0.396</v>
      </c>
      <c r="F84" s="6">
        <v>0.0</v>
      </c>
      <c r="G84" s="6">
        <v>0.0</v>
      </c>
      <c r="H84" s="6">
        <v>-0.235</v>
      </c>
      <c r="I84" s="6">
        <v>-0.235</v>
      </c>
      <c r="J84" s="6">
        <v>0.0</v>
      </c>
      <c r="K84" s="6">
        <v>0.0</v>
      </c>
      <c r="L84" s="6">
        <v>1.19</v>
      </c>
      <c r="M84" s="6">
        <v>0.81</v>
      </c>
      <c r="N84" s="6">
        <v>12097.765</v>
      </c>
    </row>
    <row r="85">
      <c r="A85" s="5">
        <v>45968.27777777778</v>
      </c>
      <c r="B85" s="6">
        <v>0.184</v>
      </c>
      <c r="C85" s="6">
        <v>2.396</v>
      </c>
      <c r="D85" s="6">
        <v>1.669</v>
      </c>
      <c r="E85" s="6">
        <v>1.416</v>
      </c>
      <c r="F85" s="6">
        <v>0.04</v>
      </c>
      <c r="G85" s="6">
        <v>0.52</v>
      </c>
      <c r="H85" s="6">
        <v>0.321</v>
      </c>
      <c r="I85" s="6">
        <v>0.881</v>
      </c>
      <c r="J85" s="6">
        <v>1.092</v>
      </c>
      <c r="K85" s="6">
        <v>0.899</v>
      </c>
      <c r="L85" s="6">
        <v>0.79</v>
      </c>
      <c r="M85" s="6">
        <v>0.856</v>
      </c>
      <c r="N85" s="6">
        <v>12097.825</v>
      </c>
    </row>
    <row r="86">
      <c r="A86" s="5">
        <v>45968.28125</v>
      </c>
      <c r="B86" s="6">
        <v>0.221</v>
      </c>
      <c r="C86" s="6">
        <v>2.914</v>
      </c>
      <c r="D86" s="6">
        <v>2.179</v>
      </c>
      <c r="E86" s="6">
        <v>1.771</v>
      </c>
      <c r="F86" s="6">
        <v>0.047</v>
      </c>
      <c r="G86" s="6">
        <v>0.655</v>
      </c>
      <c r="H86" s="6">
        <v>0.464</v>
      </c>
      <c r="I86" s="6">
        <v>1.166</v>
      </c>
      <c r="J86" s="6">
        <v>1.119</v>
      </c>
      <c r="K86" s="6">
        <v>0.932</v>
      </c>
      <c r="L86" s="6">
        <v>0.874</v>
      </c>
      <c r="M86" s="6">
        <v>0.906</v>
      </c>
      <c r="N86" s="6">
        <v>12097.911</v>
      </c>
    </row>
    <row r="87">
      <c r="A87" s="5">
        <v>45968.28472222222</v>
      </c>
      <c r="B87" s="6">
        <v>0.246</v>
      </c>
      <c r="C87" s="6">
        <v>3.273</v>
      </c>
      <c r="D87" s="6">
        <v>2.546</v>
      </c>
      <c r="E87" s="6">
        <v>2.022</v>
      </c>
      <c r="F87" s="6">
        <v>0.051</v>
      </c>
      <c r="G87" s="6">
        <v>0.752</v>
      </c>
      <c r="H87" s="6">
        <v>0.565</v>
      </c>
      <c r="I87" s="6">
        <v>1.368</v>
      </c>
      <c r="J87" s="6">
        <v>1.139</v>
      </c>
      <c r="K87" s="6">
        <v>0.951</v>
      </c>
      <c r="L87" s="6">
        <v>0.911</v>
      </c>
      <c r="M87" s="6">
        <v>0.931</v>
      </c>
      <c r="N87" s="6">
        <v>12098.017</v>
      </c>
    </row>
    <row r="88">
      <c r="A88" s="5">
        <v>45968.288194444445</v>
      </c>
      <c r="B88" s="6">
        <v>0.287</v>
      </c>
      <c r="C88" s="6">
        <v>3.882</v>
      </c>
      <c r="D88" s="6">
        <v>3.135</v>
      </c>
      <c r="E88" s="6">
        <v>2.435</v>
      </c>
      <c r="F88" s="6">
        <v>0.057</v>
      </c>
      <c r="G88" s="6">
        <v>0.905</v>
      </c>
      <c r="H88" s="6">
        <v>0.718</v>
      </c>
      <c r="I88" s="6">
        <v>1.68</v>
      </c>
      <c r="J88" s="6">
        <v>1.17</v>
      </c>
      <c r="K88" s="6">
        <v>0.966</v>
      </c>
      <c r="L88" s="6">
        <v>0.942</v>
      </c>
      <c r="M88" s="6">
        <v>0.95</v>
      </c>
      <c r="N88" s="6">
        <v>12098.143</v>
      </c>
    </row>
    <row r="89">
      <c r="A89" s="5">
        <v>45968.291666666664</v>
      </c>
      <c r="B89" s="6">
        <v>0.337</v>
      </c>
      <c r="C89" s="6">
        <v>4.631</v>
      </c>
      <c r="D89" s="6">
        <v>3.858</v>
      </c>
      <c r="E89" s="6">
        <v>2.942</v>
      </c>
      <c r="F89" s="6">
        <v>0.065</v>
      </c>
      <c r="G89" s="6">
        <v>1.091</v>
      </c>
      <c r="H89" s="6">
        <v>0.903</v>
      </c>
      <c r="I89" s="6">
        <v>2.059</v>
      </c>
      <c r="J89" s="6">
        <v>1.192</v>
      </c>
      <c r="K89" s="6">
        <v>0.976</v>
      </c>
      <c r="L89" s="6">
        <v>0.963</v>
      </c>
      <c r="M89" s="6">
        <v>0.964</v>
      </c>
      <c r="N89" s="6">
        <v>12098.298</v>
      </c>
    </row>
    <row r="90">
      <c r="A90" s="5">
        <v>45968.29513888889</v>
      </c>
      <c r="B90" s="6">
        <v>0.381</v>
      </c>
      <c r="C90" s="6">
        <v>5.342</v>
      </c>
      <c r="D90" s="6">
        <v>4.571</v>
      </c>
      <c r="E90" s="6">
        <v>3.432</v>
      </c>
      <c r="F90" s="6">
        <v>0.072</v>
      </c>
      <c r="G90" s="6">
        <v>1.271</v>
      </c>
      <c r="H90" s="6">
        <v>1.084</v>
      </c>
      <c r="I90" s="6">
        <v>2.427</v>
      </c>
      <c r="J90" s="6">
        <v>1.214</v>
      </c>
      <c r="K90" s="6">
        <v>0.984</v>
      </c>
      <c r="L90" s="6">
        <v>0.975</v>
      </c>
      <c r="M90" s="6">
        <v>0.973</v>
      </c>
      <c r="N90" s="6">
        <v>12098.487</v>
      </c>
    </row>
    <row r="91">
      <c r="A91" s="5">
        <v>45968.29861111111</v>
      </c>
      <c r="B91" s="6">
        <v>0.422</v>
      </c>
      <c r="C91" s="6">
        <v>5.959</v>
      </c>
      <c r="D91" s="6">
        <v>5.203</v>
      </c>
      <c r="E91" s="6">
        <v>3.861</v>
      </c>
      <c r="F91" s="6">
        <v>0.078</v>
      </c>
      <c r="G91" s="6">
        <v>1.418</v>
      </c>
      <c r="H91" s="6">
        <v>1.241</v>
      </c>
      <c r="I91" s="6">
        <v>2.737</v>
      </c>
      <c r="J91" s="6">
        <v>1.227</v>
      </c>
      <c r="K91" s="6">
        <v>0.984</v>
      </c>
      <c r="L91" s="6">
        <v>0.98</v>
      </c>
      <c r="M91" s="6">
        <v>0.975</v>
      </c>
      <c r="N91" s="6">
        <v>12098.701</v>
      </c>
    </row>
    <row r="92">
      <c r="A92" s="5">
        <v>45968.302083333336</v>
      </c>
      <c r="B92" s="6">
        <v>0.491</v>
      </c>
      <c r="C92" s="6">
        <v>7.052</v>
      </c>
      <c r="D92" s="6">
        <v>6.317</v>
      </c>
      <c r="E92" s="6">
        <v>4.62</v>
      </c>
      <c r="F92" s="6">
        <v>0.089</v>
      </c>
      <c r="G92" s="6">
        <v>1.688</v>
      </c>
      <c r="H92" s="6">
        <v>1.515</v>
      </c>
      <c r="I92" s="6">
        <v>3.292</v>
      </c>
      <c r="J92" s="6">
        <v>1.243</v>
      </c>
      <c r="K92" s="6">
        <v>0.99</v>
      </c>
      <c r="L92" s="6">
        <v>0.986</v>
      </c>
      <c r="M92" s="6">
        <v>0.98</v>
      </c>
      <c r="N92" s="6">
        <v>12098.951</v>
      </c>
    </row>
    <row r="93">
      <c r="A93" s="5">
        <v>45968.305555555555</v>
      </c>
      <c r="B93" s="6">
        <v>0.553</v>
      </c>
      <c r="C93" s="6">
        <v>8.068</v>
      </c>
      <c r="D93" s="6">
        <v>7.397</v>
      </c>
      <c r="E93" s="6">
        <v>5.339</v>
      </c>
      <c r="F93" s="6">
        <v>0.098</v>
      </c>
      <c r="G93" s="6">
        <v>1.938</v>
      </c>
      <c r="H93" s="6">
        <v>1.784</v>
      </c>
      <c r="I93" s="6">
        <v>3.82</v>
      </c>
      <c r="J93" s="6">
        <v>1.265</v>
      </c>
      <c r="K93" s="6">
        <v>0.993</v>
      </c>
      <c r="L93" s="6">
        <v>1.008</v>
      </c>
      <c r="M93" s="6">
        <v>0.984</v>
      </c>
      <c r="N93" s="6">
        <v>12099.245</v>
      </c>
    </row>
    <row r="94">
      <c r="A94" s="5">
        <v>45968.30902777778</v>
      </c>
      <c r="B94" s="6">
        <v>0.612</v>
      </c>
      <c r="C94" s="6">
        <v>9.08</v>
      </c>
      <c r="D94" s="6">
        <v>8.382</v>
      </c>
      <c r="E94" s="6">
        <v>6.025</v>
      </c>
      <c r="F94" s="6">
        <v>0.107</v>
      </c>
      <c r="G94" s="6">
        <v>2.183</v>
      </c>
      <c r="H94" s="6">
        <v>2.031</v>
      </c>
      <c r="I94" s="6">
        <v>4.321</v>
      </c>
      <c r="J94" s="6">
        <v>1.278</v>
      </c>
      <c r="K94" s="6">
        <v>0.994</v>
      </c>
      <c r="L94" s="6">
        <v>1.006</v>
      </c>
      <c r="M94" s="6">
        <v>0.985</v>
      </c>
      <c r="N94" s="6">
        <v>12099.586</v>
      </c>
    </row>
    <row r="95">
      <c r="A95" s="5">
        <v>45968.3125</v>
      </c>
      <c r="B95" s="6">
        <v>0.655</v>
      </c>
      <c r="C95" s="6">
        <v>9.892</v>
      </c>
      <c r="D95" s="6">
        <v>9.203</v>
      </c>
      <c r="E95" s="6">
        <v>6.583</v>
      </c>
      <c r="F95" s="6">
        <v>0.113</v>
      </c>
      <c r="G95" s="6">
        <v>2.381</v>
      </c>
      <c r="H95" s="6">
        <v>2.236</v>
      </c>
      <c r="I95" s="6">
        <v>4.73</v>
      </c>
      <c r="J95" s="6">
        <v>1.285</v>
      </c>
      <c r="K95" s="6">
        <v>0.995</v>
      </c>
      <c r="L95" s="6">
        <v>1.005</v>
      </c>
      <c r="M95" s="6">
        <v>0.985</v>
      </c>
      <c r="N95" s="6">
        <v>12099.961</v>
      </c>
    </row>
    <row r="96">
      <c r="A96" s="5">
        <v>45968.31597222222</v>
      </c>
      <c r="B96" s="6">
        <v>0.721</v>
      </c>
      <c r="C96" s="6">
        <v>11.126</v>
      </c>
      <c r="D96" s="6">
        <v>10.389</v>
      </c>
      <c r="E96" s="6">
        <v>7.412</v>
      </c>
      <c r="F96" s="6">
        <v>0.121</v>
      </c>
      <c r="G96" s="6">
        <v>2.687</v>
      </c>
      <c r="H96" s="6">
        <v>2.528</v>
      </c>
      <c r="I96" s="6">
        <v>5.336</v>
      </c>
      <c r="J96" s="6">
        <v>1.305</v>
      </c>
      <c r="K96" s="6">
        <v>0.996</v>
      </c>
      <c r="L96" s="6">
        <v>1.004</v>
      </c>
      <c r="M96" s="6">
        <v>0.986</v>
      </c>
      <c r="N96" s="6">
        <v>12100.379</v>
      </c>
    </row>
    <row r="97">
      <c r="A97" s="5">
        <v>45968.319444444445</v>
      </c>
      <c r="B97" s="6">
        <v>0.78</v>
      </c>
      <c r="C97" s="6">
        <v>12.259</v>
      </c>
      <c r="D97" s="6">
        <v>11.562</v>
      </c>
      <c r="E97" s="6">
        <v>8.2</v>
      </c>
      <c r="F97" s="6">
        <v>0.129</v>
      </c>
      <c r="G97" s="6">
        <v>2.97</v>
      </c>
      <c r="H97" s="6">
        <v>2.821</v>
      </c>
      <c r="I97" s="6">
        <v>5.92</v>
      </c>
      <c r="J97" s="6">
        <v>1.316</v>
      </c>
      <c r="K97" s="6">
        <v>0.997</v>
      </c>
      <c r="L97" s="6">
        <v>1.004</v>
      </c>
      <c r="M97" s="6">
        <v>0.987</v>
      </c>
      <c r="N97" s="6">
        <v>12100.847</v>
      </c>
    </row>
    <row r="98">
      <c r="A98" s="5">
        <v>45968.322916666664</v>
      </c>
      <c r="B98" s="6">
        <v>0.828</v>
      </c>
      <c r="C98" s="6">
        <v>13.25</v>
      </c>
      <c r="D98" s="6">
        <v>12.55</v>
      </c>
      <c r="E98" s="6">
        <v>8.876</v>
      </c>
      <c r="F98" s="6">
        <v>0.135</v>
      </c>
      <c r="G98" s="6">
        <v>3.219</v>
      </c>
      <c r="H98" s="6">
        <v>3.067</v>
      </c>
      <c r="I98" s="6">
        <v>6.421</v>
      </c>
      <c r="J98" s="6">
        <v>1.326</v>
      </c>
      <c r="K98" s="6">
        <v>0.997</v>
      </c>
      <c r="L98" s="6">
        <v>1.003</v>
      </c>
      <c r="M98" s="6">
        <v>0.987</v>
      </c>
      <c r="N98" s="6">
        <v>12101.366</v>
      </c>
    </row>
    <row r="99">
      <c r="A99" s="5">
        <v>45968.32638888889</v>
      </c>
      <c r="B99" s="6">
        <v>0.888</v>
      </c>
      <c r="C99" s="6">
        <v>14.5</v>
      </c>
      <c r="D99" s="6">
        <v>13.818</v>
      </c>
      <c r="E99" s="6">
        <v>9.735</v>
      </c>
      <c r="F99" s="6">
        <v>0.143</v>
      </c>
      <c r="G99" s="6">
        <v>3.538</v>
      </c>
      <c r="H99" s="6">
        <v>3.387</v>
      </c>
      <c r="I99" s="6">
        <v>7.068</v>
      </c>
      <c r="J99" s="6">
        <v>1.338</v>
      </c>
      <c r="K99" s="6">
        <v>0.997</v>
      </c>
      <c r="L99" s="6">
        <v>1.003</v>
      </c>
      <c r="M99" s="6">
        <v>0.987</v>
      </c>
      <c r="N99" s="6">
        <v>12101.928</v>
      </c>
    </row>
    <row r="100">
      <c r="A100" s="5">
        <v>45968.32986111111</v>
      </c>
      <c r="B100" s="6">
        <v>0.958</v>
      </c>
      <c r="C100" s="6">
        <v>15.995</v>
      </c>
      <c r="D100" s="6">
        <v>15.314</v>
      </c>
      <c r="E100" s="6">
        <v>10.755</v>
      </c>
      <c r="F100" s="6">
        <v>0.151</v>
      </c>
      <c r="G100" s="6">
        <v>3.924</v>
      </c>
      <c r="H100" s="6">
        <v>3.771</v>
      </c>
      <c r="I100" s="6">
        <v>7.846</v>
      </c>
      <c r="J100" s="6">
        <v>1.35</v>
      </c>
      <c r="K100" s="6">
        <v>0.997</v>
      </c>
      <c r="L100" s="6">
        <v>1.002</v>
      </c>
      <c r="M100" s="6">
        <v>0.987</v>
      </c>
      <c r="N100" s="6">
        <v>12102.556</v>
      </c>
    </row>
    <row r="101">
      <c r="A101" s="5">
        <v>45968.333333333336</v>
      </c>
      <c r="B101" s="6">
        <v>1.031</v>
      </c>
      <c r="C101" s="6">
        <v>17.655</v>
      </c>
      <c r="D101" s="6">
        <v>16.957</v>
      </c>
      <c r="E101" s="6">
        <v>11.881</v>
      </c>
      <c r="F101" s="6">
        <v>0.159</v>
      </c>
      <c r="G101" s="6">
        <v>4.324</v>
      </c>
      <c r="H101" s="6">
        <v>4.184</v>
      </c>
      <c r="I101" s="6">
        <v>8.667</v>
      </c>
      <c r="J101" s="6">
        <v>1.367</v>
      </c>
      <c r="K101" s="6">
        <v>0.997</v>
      </c>
      <c r="L101" s="6">
        <v>1.002</v>
      </c>
      <c r="M101" s="6">
        <v>0.987</v>
      </c>
      <c r="N101" s="6">
        <v>12103.247</v>
      </c>
    </row>
    <row r="102">
      <c r="A102" s="5">
        <v>45968.336805555555</v>
      </c>
      <c r="B102" s="6">
        <v>1.072</v>
      </c>
      <c r="C102" s="6">
        <v>18.641</v>
      </c>
      <c r="D102" s="6">
        <v>17.912</v>
      </c>
      <c r="E102" s="6">
        <v>12.541</v>
      </c>
      <c r="F102" s="6">
        <v>0.162</v>
      </c>
      <c r="G102" s="6">
        <v>4.538</v>
      </c>
      <c r="H102" s="6">
        <v>4.406</v>
      </c>
      <c r="I102" s="6">
        <v>9.106</v>
      </c>
      <c r="J102" s="6">
        <v>1.377</v>
      </c>
      <c r="K102" s="6">
        <v>0.997</v>
      </c>
      <c r="L102" s="6">
        <v>1.002</v>
      </c>
      <c r="M102" s="6">
        <v>0.987</v>
      </c>
      <c r="N102" s="6">
        <v>12103.987</v>
      </c>
    </row>
    <row r="103">
      <c r="A103" s="5">
        <v>45968.34027777778</v>
      </c>
      <c r="B103" s="6">
        <v>1.116</v>
      </c>
      <c r="C103" s="6">
        <v>19.669</v>
      </c>
      <c r="D103" s="6">
        <v>19.088</v>
      </c>
      <c r="E103" s="6">
        <v>13.291</v>
      </c>
      <c r="F103" s="6">
        <v>0.153</v>
      </c>
      <c r="G103" s="6">
        <v>4.839</v>
      </c>
      <c r="H103" s="6">
        <v>4.728</v>
      </c>
      <c r="I103" s="6">
        <v>9.72</v>
      </c>
      <c r="J103" s="6">
        <v>1.441</v>
      </c>
      <c r="K103" s="6">
        <v>1.001</v>
      </c>
      <c r="L103" s="6">
        <v>1.005</v>
      </c>
      <c r="M103" s="6">
        <v>0.985</v>
      </c>
      <c r="N103" s="6">
        <v>12104.775</v>
      </c>
    </row>
    <row r="104">
      <c r="A104" s="5">
        <v>45968.34375</v>
      </c>
      <c r="B104" s="6">
        <v>1.168</v>
      </c>
      <c r="C104" s="6">
        <v>20.945</v>
      </c>
      <c r="D104" s="6">
        <v>20.323</v>
      </c>
      <c r="E104" s="6">
        <v>14.145</v>
      </c>
      <c r="F104" s="6">
        <v>0.157</v>
      </c>
      <c r="G104" s="6">
        <v>5.114</v>
      </c>
      <c r="H104" s="6">
        <v>5.005</v>
      </c>
      <c r="I104" s="6">
        <v>10.276</v>
      </c>
      <c r="J104" s="6">
        <v>1.449</v>
      </c>
      <c r="K104" s="6">
        <v>1.001</v>
      </c>
      <c r="L104" s="6">
        <v>1.005</v>
      </c>
      <c r="M104" s="6">
        <v>0.985</v>
      </c>
      <c r="N104" s="6">
        <v>12105.614</v>
      </c>
    </row>
    <row r="105">
      <c r="A105" s="5">
        <v>45968.34722222222</v>
      </c>
      <c r="B105" s="6">
        <v>1.231</v>
      </c>
      <c r="C105" s="6">
        <v>22.461</v>
      </c>
      <c r="D105" s="6">
        <v>21.861</v>
      </c>
      <c r="E105" s="6">
        <v>15.184</v>
      </c>
      <c r="F105" s="6">
        <v>0.163</v>
      </c>
      <c r="G105" s="6">
        <v>5.49</v>
      </c>
      <c r="H105" s="6">
        <v>5.384</v>
      </c>
      <c r="I105" s="6">
        <v>11.037</v>
      </c>
      <c r="J105" s="6">
        <v>1.456</v>
      </c>
      <c r="K105" s="6">
        <v>1.001</v>
      </c>
      <c r="L105" s="6">
        <v>1.004</v>
      </c>
      <c r="M105" s="6">
        <v>0.985</v>
      </c>
      <c r="N105" s="6">
        <v>12106.506</v>
      </c>
    </row>
    <row r="106">
      <c r="A106" s="5">
        <v>45968.350694444445</v>
      </c>
      <c r="B106" s="6">
        <v>1.272</v>
      </c>
      <c r="C106" s="6">
        <v>23.484</v>
      </c>
      <c r="D106" s="6">
        <v>22.904</v>
      </c>
      <c r="E106" s="6">
        <v>15.886</v>
      </c>
      <c r="F106" s="6">
        <v>0.167</v>
      </c>
      <c r="G106" s="6">
        <v>5.721</v>
      </c>
      <c r="H106" s="6">
        <v>5.628</v>
      </c>
      <c r="I106" s="6">
        <v>11.516</v>
      </c>
      <c r="J106" s="6">
        <v>1.462</v>
      </c>
      <c r="K106" s="6">
        <v>1.001</v>
      </c>
      <c r="L106" s="6">
        <v>1.004</v>
      </c>
      <c r="M106" s="6">
        <v>0.986</v>
      </c>
      <c r="N106" s="6">
        <v>12107.441</v>
      </c>
    </row>
    <row r="107">
      <c r="A107" s="5">
        <v>45968.354166666664</v>
      </c>
      <c r="B107" s="6">
        <v>1.336</v>
      </c>
      <c r="C107" s="6">
        <v>25.113</v>
      </c>
      <c r="D107" s="6">
        <v>24.538</v>
      </c>
      <c r="E107" s="6">
        <v>16.996</v>
      </c>
      <c r="F107" s="6">
        <v>0.173</v>
      </c>
      <c r="G107" s="6">
        <v>6.152</v>
      </c>
      <c r="H107" s="6">
        <v>6.047</v>
      </c>
      <c r="I107" s="6">
        <v>12.372</v>
      </c>
      <c r="J107" s="6">
        <v>1.47</v>
      </c>
      <c r="K107" s="6">
        <v>1.001</v>
      </c>
      <c r="L107" s="6">
        <v>1.003</v>
      </c>
      <c r="M107" s="6">
        <v>0.986</v>
      </c>
      <c r="N107" s="6">
        <v>12108.428</v>
      </c>
    </row>
    <row r="108">
      <c r="A108" s="5">
        <v>45968.35763888889</v>
      </c>
      <c r="B108" s="6">
        <v>1.385</v>
      </c>
      <c r="C108" s="6">
        <v>26.393</v>
      </c>
      <c r="D108" s="6">
        <v>25.803</v>
      </c>
      <c r="E108" s="6">
        <v>17.86</v>
      </c>
      <c r="F108" s="6">
        <v>0.177</v>
      </c>
      <c r="G108" s="6">
        <v>6.462</v>
      </c>
      <c r="H108" s="6">
        <v>6.363</v>
      </c>
      <c r="I108" s="6">
        <v>13.002</v>
      </c>
      <c r="J108" s="6">
        <v>1.475</v>
      </c>
      <c r="K108" s="6">
        <v>1.001</v>
      </c>
      <c r="L108" s="6">
        <v>1.003</v>
      </c>
      <c r="M108" s="6">
        <v>0.986</v>
      </c>
      <c r="N108" s="6">
        <v>12109.478</v>
      </c>
    </row>
    <row r="109">
      <c r="A109" s="5">
        <v>45968.36111111111</v>
      </c>
      <c r="B109" s="6">
        <v>1.416</v>
      </c>
      <c r="C109" s="6">
        <v>27.265</v>
      </c>
      <c r="D109" s="6">
        <v>26.684</v>
      </c>
      <c r="E109" s="6">
        <v>18.455</v>
      </c>
      <c r="F109" s="6">
        <v>0.18</v>
      </c>
      <c r="G109" s="6">
        <v>6.671</v>
      </c>
      <c r="H109" s="6">
        <v>6.566</v>
      </c>
      <c r="I109" s="6">
        <v>13.417</v>
      </c>
      <c r="J109" s="6">
        <v>1.48</v>
      </c>
      <c r="K109" s="6">
        <v>1.001</v>
      </c>
      <c r="L109" s="6">
        <v>1.003</v>
      </c>
      <c r="M109" s="6">
        <v>0.986</v>
      </c>
      <c r="N109" s="6">
        <v>12110.581</v>
      </c>
    </row>
    <row r="110">
      <c r="A110" s="5">
        <v>45968.364583333336</v>
      </c>
      <c r="B110" s="6">
        <v>1.461</v>
      </c>
      <c r="C110" s="6">
        <v>28.411</v>
      </c>
      <c r="D110" s="6">
        <v>27.766</v>
      </c>
      <c r="E110" s="6">
        <v>19.213</v>
      </c>
      <c r="F110" s="6">
        <v>0.184</v>
      </c>
      <c r="G110" s="6">
        <v>6.979</v>
      </c>
      <c r="H110" s="6">
        <v>6.874</v>
      </c>
      <c r="I110" s="6">
        <v>14.037</v>
      </c>
      <c r="J110" s="6">
        <v>1.486</v>
      </c>
      <c r="K110" s="6">
        <v>0.999</v>
      </c>
      <c r="L110" s="6">
        <v>1.003</v>
      </c>
      <c r="M110" s="6">
        <v>0.986</v>
      </c>
      <c r="N110" s="6">
        <v>12111.725</v>
      </c>
    </row>
    <row r="111">
      <c r="A111" s="5">
        <v>45968.368055555555</v>
      </c>
      <c r="B111" s="6">
        <v>1.514</v>
      </c>
      <c r="C111" s="6">
        <v>29.768</v>
      </c>
      <c r="D111" s="6">
        <v>29.143</v>
      </c>
      <c r="E111" s="6">
        <v>20.142</v>
      </c>
      <c r="F111" s="6">
        <v>0.188</v>
      </c>
      <c r="G111" s="6">
        <v>7.315</v>
      </c>
      <c r="H111" s="6">
        <v>7.196</v>
      </c>
      <c r="I111" s="6">
        <v>14.699</v>
      </c>
      <c r="J111" s="6">
        <v>1.493</v>
      </c>
      <c r="K111" s="6">
        <v>0.999</v>
      </c>
      <c r="L111" s="6">
        <v>1.003</v>
      </c>
      <c r="M111" s="6">
        <v>0.986</v>
      </c>
      <c r="N111" s="6">
        <v>12112.918</v>
      </c>
    </row>
    <row r="112">
      <c r="A112" s="5">
        <v>45968.37152777778</v>
      </c>
      <c r="B112" s="6">
        <v>1.558</v>
      </c>
      <c r="C112" s="6">
        <v>30.928</v>
      </c>
      <c r="D112" s="6">
        <v>30.337</v>
      </c>
      <c r="E112" s="6">
        <v>20.941</v>
      </c>
      <c r="F112" s="6">
        <v>0.191</v>
      </c>
      <c r="G112" s="6">
        <v>7.621</v>
      </c>
      <c r="H112" s="6">
        <v>7.512</v>
      </c>
      <c r="I112" s="6">
        <v>15.324</v>
      </c>
      <c r="J112" s="6">
        <v>1.499</v>
      </c>
      <c r="K112" s="6">
        <v>0.999</v>
      </c>
      <c r="L112" s="6">
        <v>1.003</v>
      </c>
      <c r="M112" s="6">
        <v>0.986</v>
      </c>
      <c r="N112" s="6">
        <v>12114.174</v>
      </c>
    </row>
    <row r="113">
      <c r="A113" s="5">
        <v>45968.375</v>
      </c>
      <c r="B113" s="6">
        <v>1.583</v>
      </c>
      <c r="C113" s="6">
        <v>31.577</v>
      </c>
      <c r="D113" s="6">
        <v>30.997</v>
      </c>
      <c r="E113" s="6">
        <v>21.386</v>
      </c>
      <c r="F113" s="6">
        <v>0.194</v>
      </c>
      <c r="G113" s="6">
        <v>7.782</v>
      </c>
      <c r="H113" s="6">
        <v>7.668</v>
      </c>
      <c r="I113" s="6">
        <v>15.644</v>
      </c>
      <c r="J113" s="6">
        <v>1.501</v>
      </c>
      <c r="K113" s="6">
        <v>0.999</v>
      </c>
      <c r="L113" s="6">
        <v>1.002</v>
      </c>
      <c r="M113" s="6">
        <v>0.986</v>
      </c>
      <c r="N113" s="6">
        <v>12115.459</v>
      </c>
    </row>
    <row r="114">
      <c r="A114" s="5">
        <v>45968.37847222222</v>
      </c>
      <c r="B114" s="6">
        <v>1.626</v>
      </c>
      <c r="C114" s="6">
        <v>32.708</v>
      </c>
      <c r="D114" s="6">
        <v>32.104</v>
      </c>
      <c r="E114" s="6">
        <v>22.146</v>
      </c>
      <c r="F114" s="6">
        <v>0.195</v>
      </c>
      <c r="G114" s="6">
        <v>8.045</v>
      </c>
      <c r="H114" s="6">
        <v>7.941</v>
      </c>
      <c r="I114" s="6">
        <v>16.181</v>
      </c>
      <c r="J114" s="6">
        <v>1.51</v>
      </c>
      <c r="K114" s="6">
        <v>0.999</v>
      </c>
      <c r="L114" s="6">
        <v>1.003</v>
      </c>
      <c r="M114" s="6">
        <v>0.986</v>
      </c>
      <c r="N114" s="6">
        <v>12116.787</v>
      </c>
    </row>
    <row r="115">
      <c r="A115" s="5">
        <v>45968.381944444445</v>
      </c>
      <c r="B115" s="6">
        <v>1.67</v>
      </c>
      <c r="C115" s="6">
        <v>33.861</v>
      </c>
      <c r="D115" s="6">
        <v>33.292</v>
      </c>
      <c r="E115" s="6">
        <v>22.941</v>
      </c>
      <c r="F115" s="6">
        <v>0.198</v>
      </c>
      <c r="G115" s="6">
        <v>8.354</v>
      </c>
      <c r="H115" s="6">
        <v>8.271</v>
      </c>
      <c r="I115" s="6">
        <v>16.823</v>
      </c>
      <c r="J115" s="6">
        <v>1.515</v>
      </c>
      <c r="K115" s="6">
        <v>0.999</v>
      </c>
      <c r="L115" s="6">
        <v>1.002</v>
      </c>
      <c r="M115" s="6">
        <v>0.986</v>
      </c>
      <c r="N115" s="6">
        <v>12118.164</v>
      </c>
    </row>
    <row r="116">
      <c r="A116" s="5">
        <v>45968.385416666664</v>
      </c>
      <c r="B116" s="6">
        <v>1.696</v>
      </c>
      <c r="C116" s="6">
        <v>34.536</v>
      </c>
      <c r="D116" s="6">
        <v>33.911</v>
      </c>
      <c r="E116" s="6">
        <v>23.381</v>
      </c>
      <c r="F116" s="6">
        <v>0.199</v>
      </c>
      <c r="G116" s="6">
        <v>8.505</v>
      </c>
      <c r="H116" s="6">
        <v>8.409</v>
      </c>
      <c r="I116" s="6">
        <v>17.113</v>
      </c>
      <c r="J116" s="6">
        <v>1.52</v>
      </c>
      <c r="K116" s="6">
        <v>0.999</v>
      </c>
      <c r="L116" s="6">
        <v>1.002</v>
      </c>
      <c r="M116" s="6">
        <v>0.986</v>
      </c>
      <c r="N116" s="6">
        <v>12119.578</v>
      </c>
    </row>
    <row r="117">
      <c r="A117" s="5">
        <v>45968.38888888889</v>
      </c>
      <c r="B117" s="6">
        <v>1.684</v>
      </c>
      <c r="C117" s="6">
        <v>34.418</v>
      </c>
      <c r="D117" s="6">
        <v>33.375</v>
      </c>
      <c r="E117" s="6">
        <v>23.159</v>
      </c>
      <c r="F117" s="6">
        <v>0.206</v>
      </c>
      <c r="G117" s="6">
        <v>8.662</v>
      </c>
      <c r="H117" s="6">
        <v>8.465</v>
      </c>
      <c r="I117" s="6">
        <v>17.333</v>
      </c>
      <c r="J117" s="6">
        <v>1.511</v>
      </c>
      <c r="K117" s="6">
        <v>0.999</v>
      </c>
      <c r="L117" s="6">
        <v>1.002</v>
      </c>
      <c r="M117" s="6">
        <v>0.986</v>
      </c>
      <c r="N117" s="6">
        <v>12121.012</v>
      </c>
    </row>
    <row r="118">
      <c r="A118" s="5">
        <v>45968.39236111111</v>
      </c>
      <c r="B118" s="6">
        <v>1.722</v>
      </c>
      <c r="C118" s="6">
        <v>35.614</v>
      </c>
      <c r="D118" s="6">
        <v>34.224</v>
      </c>
      <c r="E118" s="6">
        <v>23.854</v>
      </c>
      <c r="F118" s="6">
        <v>0.212</v>
      </c>
      <c r="G118" s="6">
        <v>8.973</v>
      </c>
      <c r="H118" s="6">
        <v>8.69</v>
      </c>
      <c r="I118" s="6">
        <v>17.875</v>
      </c>
      <c r="J118" s="6">
        <v>1.509</v>
      </c>
      <c r="K118" s="6">
        <v>0.999</v>
      </c>
      <c r="L118" s="6">
        <v>1.002</v>
      </c>
      <c r="M118" s="6">
        <v>0.987</v>
      </c>
      <c r="N118" s="6">
        <v>12122.489</v>
      </c>
    </row>
    <row r="119">
      <c r="A119" s="5">
        <v>45968.395833333336</v>
      </c>
      <c r="B119" s="6">
        <v>1.735</v>
      </c>
      <c r="C119" s="6">
        <v>36.548</v>
      </c>
      <c r="D119" s="6">
        <v>34.025</v>
      </c>
      <c r="E119" s="6">
        <v>24.103</v>
      </c>
      <c r="F119" s="6">
        <v>0.218</v>
      </c>
      <c r="G119" s="6">
        <v>9.204</v>
      </c>
      <c r="H119" s="6">
        <v>8.637</v>
      </c>
      <c r="I119" s="6">
        <v>18.059</v>
      </c>
      <c r="J119" s="6">
        <v>1.5</v>
      </c>
      <c r="K119" s="6">
        <v>0.999</v>
      </c>
      <c r="L119" s="6">
        <v>1.002</v>
      </c>
      <c r="M119" s="6">
        <v>0.987</v>
      </c>
      <c r="N119" s="6">
        <v>12123.989</v>
      </c>
    </row>
    <row r="120">
      <c r="A120" s="5">
        <v>45968.399305555555</v>
      </c>
      <c r="B120" s="6">
        <v>1.763</v>
      </c>
      <c r="C120" s="6">
        <v>37.232</v>
      </c>
      <c r="D120" s="6">
        <v>34.763</v>
      </c>
      <c r="E120" s="6">
        <v>24.586</v>
      </c>
      <c r="F120" s="6">
        <v>0.224</v>
      </c>
      <c r="G120" s="6">
        <v>9.36</v>
      </c>
      <c r="H120" s="6">
        <v>8.816</v>
      </c>
      <c r="I120" s="6">
        <v>18.4</v>
      </c>
      <c r="J120" s="6">
        <v>1.494</v>
      </c>
      <c r="K120" s="6">
        <v>0.998</v>
      </c>
      <c r="L120" s="6">
        <v>1.002</v>
      </c>
      <c r="M120" s="6">
        <v>0.986</v>
      </c>
      <c r="N120" s="6">
        <v>12125.513</v>
      </c>
    </row>
    <row r="121">
      <c r="A121" s="5">
        <v>45968.40277777778</v>
      </c>
      <c r="B121" s="6">
        <v>1.735</v>
      </c>
      <c r="C121" s="6">
        <v>38.154</v>
      </c>
      <c r="D121" s="6">
        <v>33.64</v>
      </c>
      <c r="E121" s="6">
        <v>24.51</v>
      </c>
      <c r="F121" s="6">
        <v>0.218</v>
      </c>
      <c r="G121" s="6">
        <v>9.586</v>
      </c>
      <c r="H121" s="6">
        <v>8.443</v>
      </c>
      <c r="I121" s="6">
        <v>18.247</v>
      </c>
      <c r="J121" s="6">
        <v>1.5</v>
      </c>
      <c r="K121" s="6">
        <v>0.999</v>
      </c>
      <c r="L121" s="6">
        <v>1.011</v>
      </c>
      <c r="M121" s="6">
        <v>0.982</v>
      </c>
      <c r="N121" s="6">
        <v>12127.052</v>
      </c>
    </row>
    <row r="122">
      <c r="A122" s="5">
        <v>45968.40625</v>
      </c>
      <c r="B122" s="6">
        <v>1.747</v>
      </c>
      <c r="C122" s="6">
        <v>38.525</v>
      </c>
      <c r="D122" s="6">
        <v>34.252</v>
      </c>
      <c r="E122" s="6">
        <v>24.841</v>
      </c>
      <c r="F122" s="6">
        <v>0.215</v>
      </c>
      <c r="G122" s="6">
        <v>9.707</v>
      </c>
      <c r="H122" s="6">
        <v>8.586</v>
      </c>
      <c r="I122" s="6">
        <v>18.508</v>
      </c>
      <c r="J122" s="6">
        <v>1.51</v>
      </c>
      <c r="K122" s="6">
        <v>0.998</v>
      </c>
      <c r="L122" s="6">
        <v>1.016</v>
      </c>
      <c r="M122" s="6">
        <v>0.98</v>
      </c>
      <c r="N122" s="6">
        <v>12128.594</v>
      </c>
    </row>
    <row r="123">
      <c r="A123" s="5">
        <v>45968.40972222222</v>
      </c>
      <c r="B123" s="6">
        <v>1.785</v>
      </c>
      <c r="C123" s="6">
        <v>39.55</v>
      </c>
      <c r="D123" s="6">
        <v>35.346</v>
      </c>
      <c r="E123" s="6">
        <v>25.56</v>
      </c>
      <c r="F123" s="6">
        <v>0.218</v>
      </c>
      <c r="G123" s="6">
        <v>9.98</v>
      </c>
      <c r="H123" s="6">
        <v>8.885</v>
      </c>
      <c r="I123" s="6">
        <v>19.083</v>
      </c>
      <c r="J123" s="6">
        <v>1.516</v>
      </c>
      <c r="K123" s="6">
        <v>0.998</v>
      </c>
      <c r="L123" s="6">
        <v>1.015</v>
      </c>
      <c r="M123" s="6">
        <v>0.98</v>
      </c>
      <c r="N123" s="6">
        <v>12130.168</v>
      </c>
    </row>
    <row r="124">
      <c r="A124" s="5">
        <v>45968.413194444445</v>
      </c>
      <c r="B124" s="6">
        <v>1.837</v>
      </c>
      <c r="C124" s="6">
        <v>40.748</v>
      </c>
      <c r="D124" s="6">
        <v>36.657</v>
      </c>
      <c r="E124" s="6">
        <v>26.414</v>
      </c>
      <c r="F124" s="6">
        <v>0.22</v>
      </c>
      <c r="G124" s="6">
        <v>10.269</v>
      </c>
      <c r="H124" s="6">
        <v>9.231</v>
      </c>
      <c r="I124" s="6">
        <v>19.72</v>
      </c>
      <c r="J124" s="6">
        <v>1.524</v>
      </c>
      <c r="K124" s="6">
        <v>0.998</v>
      </c>
      <c r="L124" s="6">
        <v>1.011</v>
      </c>
      <c r="M124" s="6">
        <v>0.982</v>
      </c>
      <c r="N124" s="6">
        <v>12131.796</v>
      </c>
    </row>
    <row r="125">
      <c r="A125" s="5">
        <v>45968.416666666664</v>
      </c>
      <c r="B125" s="6">
        <v>1.842</v>
      </c>
      <c r="C125" s="6">
        <v>41.13</v>
      </c>
      <c r="D125" s="6">
        <v>36.638</v>
      </c>
      <c r="E125" s="6">
        <v>26.537</v>
      </c>
      <c r="F125" s="6">
        <v>0.222</v>
      </c>
      <c r="G125" s="6">
        <v>10.388</v>
      </c>
      <c r="H125" s="6">
        <v>9.223</v>
      </c>
      <c r="I125" s="6">
        <v>19.833</v>
      </c>
      <c r="J125" s="6">
        <v>1.521</v>
      </c>
      <c r="K125" s="6">
        <v>0.998</v>
      </c>
      <c r="L125" s="6">
        <v>1.012</v>
      </c>
      <c r="M125" s="6">
        <v>0.982</v>
      </c>
      <c r="N125" s="6">
        <v>12133.436</v>
      </c>
    </row>
    <row r="126">
      <c r="A126" s="5">
        <v>45968.42013888889</v>
      </c>
      <c r="B126" s="6">
        <v>1.869</v>
      </c>
      <c r="C126" s="6">
        <v>41.595</v>
      </c>
      <c r="D126" s="6">
        <v>37.387</v>
      </c>
      <c r="E126" s="6">
        <v>26.951</v>
      </c>
      <c r="F126" s="6">
        <v>0.223</v>
      </c>
      <c r="G126" s="6">
        <v>10.49</v>
      </c>
      <c r="H126" s="6">
        <v>9.403</v>
      </c>
      <c r="I126" s="6">
        <v>20.116</v>
      </c>
      <c r="J126" s="6">
        <v>1.524</v>
      </c>
      <c r="K126" s="6">
        <v>0.998</v>
      </c>
      <c r="L126" s="6">
        <v>1.01</v>
      </c>
      <c r="M126" s="6">
        <v>0.982</v>
      </c>
      <c r="N126" s="6">
        <v>12135.095</v>
      </c>
    </row>
    <row r="127">
      <c r="A127" s="5">
        <v>45968.42361111111</v>
      </c>
      <c r="B127" s="6">
        <v>1.86</v>
      </c>
      <c r="C127" s="6">
        <v>41.504</v>
      </c>
      <c r="D127" s="6">
        <v>37.098</v>
      </c>
      <c r="E127" s="6">
        <v>26.821</v>
      </c>
      <c r="F127" s="6">
        <v>0.222</v>
      </c>
      <c r="G127" s="6">
        <v>10.437</v>
      </c>
      <c r="H127" s="6">
        <v>9.303</v>
      </c>
      <c r="I127" s="6">
        <v>19.962</v>
      </c>
      <c r="J127" s="6">
        <v>1.525</v>
      </c>
      <c r="K127" s="6">
        <v>0.998</v>
      </c>
      <c r="L127" s="6">
        <v>1.01</v>
      </c>
      <c r="M127" s="6">
        <v>0.982</v>
      </c>
      <c r="N127" s="6">
        <v>12136.766</v>
      </c>
    </row>
    <row r="128">
      <c r="A128" s="5">
        <v>45968.427083333336</v>
      </c>
      <c r="B128" s="6">
        <v>1.907</v>
      </c>
      <c r="C128" s="6">
        <v>42.806</v>
      </c>
      <c r="D128" s="6">
        <v>38.339</v>
      </c>
      <c r="E128" s="6">
        <v>27.684</v>
      </c>
      <c r="F128" s="6">
        <v>0.224</v>
      </c>
      <c r="G128" s="6">
        <v>10.784</v>
      </c>
      <c r="H128" s="6">
        <v>9.604</v>
      </c>
      <c r="I128" s="6">
        <v>20.612</v>
      </c>
      <c r="J128" s="6">
        <v>1.533</v>
      </c>
      <c r="K128" s="6">
        <v>0.998</v>
      </c>
      <c r="L128" s="6">
        <v>1.011</v>
      </c>
      <c r="M128" s="6">
        <v>0.982</v>
      </c>
      <c r="N128" s="6">
        <v>12138.46</v>
      </c>
    </row>
    <row r="129">
      <c r="A129" s="5">
        <v>45968.430555555555</v>
      </c>
      <c r="B129" s="6">
        <v>1.917</v>
      </c>
      <c r="C129" s="6">
        <v>42.911</v>
      </c>
      <c r="D129" s="6">
        <v>38.649</v>
      </c>
      <c r="E129" s="6">
        <v>27.826</v>
      </c>
      <c r="F129" s="6">
        <v>0.223</v>
      </c>
      <c r="G129" s="6">
        <v>10.808</v>
      </c>
      <c r="H129" s="6">
        <v>9.757</v>
      </c>
      <c r="I129" s="6">
        <v>20.788</v>
      </c>
      <c r="J129" s="6">
        <v>1.537</v>
      </c>
      <c r="K129" s="6">
        <v>0.998</v>
      </c>
      <c r="L129" s="6">
        <v>1.009</v>
      </c>
      <c r="M129" s="6">
        <v>0.983</v>
      </c>
      <c r="N129" s="6">
        <v>12140.199</v>
      </c>
    </row>
    <row r="130">
      <c r="A130" s="5">
        <v>45968.43402777778</v>
      </c>
      <c r="B130" s="6">
        <v>1.938</v>
      </c>
      <c r="C130" s="6">
        <v>43.504</v>
      </c>
      <c r="D130" s="6">
        <v>39.294</v>
      </c>
      <c r="E130" s="6">
        <v>28.245</v>
      </c>
      <c r="F130" s="6">
        <v>0.224</v>
      </c>
      <c r="G130" s="6">
        <v>10.954</v>
      </c>
      <c r="H130" s="6">
        <v>9.884</v>
      </c>
      <c r="I130" s="6">
        <v>21.062</v>
      </c>
      <c r="J130" s="6">
        <v>1.541</v>
      </c>
      <c r="K130" s="6">
        <v>0.998</v>
      </c>
      <c r="L130" s="6">
        <v>1.01</v>
      </c>
      <c r="M130" s="6">
        <v>0.982</v>
      </c>
      <c r="N130" s="6">
        <v>12141.936</v>
      </c>
    </row>
    <row r="131">
      <c r="A131" s="5">
        <v>45968.4375</v>
      </c>
      <c r="B131" s="6">
        <v>1.932</v>
      </c>
      <c r="C131" s="6">
        <v>43.549</v>
      </c>
      <c r="D131" s="6">
        <v>38.882</v>
      </c>
      <c r="E131" s="6">
        <v>28.121</v>
      </c>
      <c r="F131" s="6">
        <v>0.225</v>
      </c>
      <c r="G131" s="6">
        <v>11.011</v>
      </c>
      <c r="H131" s="6">
        <v>9.835</v>
      </c>
      <c r="I131" s="6">
        <v>21.071</v>
      </c>
      <c r="J131" s="6">
        <v>1.538</v>
      </c>
      <c r="K131" s="6">
        <v>0.998</v>
      </c>
      <c r="L131" s="6">
        <v>1.009</v>
      </c>
      <c r="M131" s="6">
        <v>0.983</v>
      </c>
      <c r="N131" s="6">
        <v>12143.703</v>
      </c>
    </row>
    <row r="132">
      <c r="A132" s="5">
        <v>45968.44097222222</v>
      </c>
      <c r="B132" s="6">
        <v>1.965</v>
      </c>
      <c r="C132" s="6">
        <v>44.658</v>
      </c>
      <c r="D132" s="6">
        <v>39.483</v>
      </c>
      <c r="E132" s="6">
        <v>28.702</v>
      </c>
      <c r="F132" s="6">
        <v>0.228</v>
      </c>
      <c r="G132" s="6">
        <v>11.263</v>
      </c>
      <c r="H132" s="6">
        <v>9.939</v>
      </c>
      <c r="I132" s="6">
        <v>21.43</v>
      </c>
      <c r="J132" s="6">
        <v>1.539</v>
      </c>
      <c r="K132" s="6">
        <v>0.998</v>
      </c>
      <c r="L132" s="6">
        <v>1.01</v>
      </c>
      <c r="M132" s="6">
        <v>0.982</v>
      </c>
      <c r="N132" s="6">
        <v>12145.462</v>
      </c>
    </row>
    <row r="133">
      <c r="A133" s="5">
        <v>45968.444444444445</v>
      </c>
      <c r="B133" s="6">
        <v>1.992</v>
      </c>
      <c r="C133" s="6">
        <v>45.449</v>
      </c>
      <c r="D133" s="6">
        <v>40.403</v>
      </c>
      <c r="E133" s="6">
        <v>29.281</v>
      </c>
      <c r="F133" s="6">
        <v>0.227</v>
      </c>
      <c r="G133" s="6">
        <v>11.48</v>
      </c>
      <c r="H133" s="6">
        <v>10.144</v>
      </c>
      <c r="I133" s="6">
        <v>21.851</v>
      </c>
      <c r="J133" s="6">
        <v>1.547</v>
      </c>
      <c r="K133" s="6">
        <v>0.998</v>
      </c>
      <c r="L133" s="6">
        <v>1.011</v>
      </c>
      <c r="M133" s="6">
        <v>0.981</v>
      </c>
      <c r="N133" s="6">
        <v>12147.269</v>
      </c>
    </row>
    <row r="134">
      <c r="A134" s="5">
        <v>45968.447916666664</v>
      </c>
      <c r="B134" s="6">
        <v>2.012</v>
      </c>
      <c r="C134" s="6">
        <v>46.021</v>
      </c>
      <c r="D134" s="6">
        <v>41.029</v>
      </c>
      <c r="E134" s="6">
        <v>29.687</v>
      </c>
      <c r="F134" s="6">
        <v>0.226</v>
      </c>
      <c r="G134" s="6">
        <v>11.593</v>
      </c>
      <c r="H134" s="6">
        <v>10.319</v>
      </c>
      <c r="I134" s="6">
        <v>22.138</v>
      </c>
      <c r="J134" s="6">
        <v>1.553</v>
      </c>
      <c r="K134" s="6">
        <v>0.997</v>
      </c>
      <c r="L134" s="6">
        <v>1.011</v>
      </c>
      <c r="M134" s="6">
        <v>0.981</v>
      </c>
      <c r="N134" s="6">
        <v>12149.092</v>
      </c>
    </row>
    <row r="135">
      <c r="A135" s="5">
        <v>45968.45138888889</v>
      </c>
      <c r="B135" s="6">
        <v>2.024</v>
      </c>
      <c r="C135" s="6">
        <v>46.469</v>
      </c>
      <c r="D135" s="6">
        <v>41.192</v>
      </c>
      <c r="E135" s="6">
        <v>29.895</v>
      </c>
      <c r="F135" s="6">
        <v>0.225</v>
      </c>
      <c r="G135" s="6">
        <v>11.688</v>
      </c>
      <c r="H135" s="6">
        <v>10.331</v>
      </c>
      <c r="I135" s="6">
        <v>22.244</v>
      </c>
      <c r="J135" s="6">
        <v>1.557</v>
      </c>
      <c r="K135" s="6">
        <v>0.997</v>
      </c>
      <c r="L135" s="6">
        <v>1.012</v>
      </c>
      <c r="M135" s="6">
        <v>0.981</v>
      </c>
      <c r="N135" s="6">
        <v>12150.931</v>
      </c>
    </row>
    <row r="136">
      <c r="A136" s="5">
        <v>45968.45486111111</v>
      </c>
      <c r="B136" s="6">
        <v>1.998</v>
      </c>
      <c r="C136" s="6">
        <v>45.833</v>
      </c>
      <c r="D136" s="6">
        <v>40.418</v>
      </c>
      <c r="E136" s="6">
        <v>29.416</v>
      </c>
      <c r="F136" s="6">
        <v>0.225</v>
      </c>
      <c r="G136" s="6">
        <v>11.542</v>
      </c>
      <c r="H136" s="6">
        <v>10.142</v>
      </c>
      <c r="I136" s="6">
        <v>21.909</v>
      </c>
      <c r="J136" s="6">
        <v>1.552</v>
      </c>
      <c r="K136" s="6">
        <v>0.997</v>
      </c>
      <c r="L136" s="6">
        <v>1.011</v>
      </c>
      <c r="M136" s="6">
        <v>0.981</v>
      </c>
      <c r="N136" s="6">
        <v>12152.758</v>
      </c>
    </row>
    <row r="137">
      <c r="A137" s="5">
        <v>45968.458333333336</v>
      </c>
      <c r="B137" s="6">
        <v>2.023</v>
      </c>
      <c r="C137" s="6">
        <v>46.516</v>
      </c>
      <c r="D137" s="6">
        <v>41.207</v>
      </c>
      <c r="E137" s="6">
        <v>29.915</v>
      </c>
      <c r="F137" s="6">
        <v>0.224</v>
      </c>
      <c r="G137" s="6">
        <v>11.679</v>
      </c>
      <c r="H137" s="6">
        <v>10.355</v>
      </c>
      <c r="I137" s="6">
        <v>22.258</v>
      </c>
      <c r="J137" s="6">
        <v>1.559</v>
      </c>
      <c r="K137" s="6">
        <v>0.997</v>
      </c>
      <c r="L137" s="6">
        <v>1.011</v>
      </c>
      <c r="M137" s="6">
        <v>0.981</v>
      </c>
      <c r="N137" s="6">
        <v>12154.579</v>
      </c>
    </row>
    <row r="138">
      <c r="A138" s="5">
        <v>45968.461805555555</v>
      </c>
      <c r="B138" s="6">
        <v>1.958</v>
      </c>
      <c r="C138" s="6">
        <v>44.513</v>
      </c>
      <c r="D138" s="6">
        <v>39.133</v>
      </c>
      <c r="E138" s="6">
        <v>28.535</v>
      </c>
      <c r="F138" s="6">
        <v>0.226</v>
      </c>
      <c r="G138" s="6">
        <v>11.234</v>
      </c>
      <c r="H138" s="6">
        <v>9.861</v>
      </c>
      <c r="I138" s="6">
        <v>21.321</v>
      </c>
      <c r="J138" s="6">
        <v>1.539</v>
      </c>
      <c r="K138" s="6">
        <v>0.998</v>
      </c>
      <c r="L138" s="6">
        <v>1.008</v>
      </c>
      <c r="M138" s="6">
        <v>0.983</v>
      </c>
      <c r="N138" s="6">
        <v>12156.419</v>
      </c>
    </row>
    <row r="139">
      <c r="A139" s="5">
        <v>45968.46527777778</v>
      </c>
      <c r="B139" s="6">
        <v>2.051</v>
      </c>
      <c r="C139" s="6">
        <v>47.293</v>
      </c>
      <c r="D139" s="6">
        <v>42.484</v>
      </c>
      <c r="E139" s="6">
        <v>30.609</v>
      </c>
      <c r="F139" s="6">
        <v>0.219</v>
      </c>
      <c r="G139" s="6">
        <v>11.895</v>
      </c>
      <c r="H139" s="6">
        <v>10.609</v>
      </c>
      <c r="I139" s="6">
        <v>22.723</v>
      </c>
      <c r="J139" s="6">
        <v>1.574</v>
      </c>
      <c r="K139" s="6">
        <v>0.996</v>
      </c>
      <c r="L139" s="6">
        <v>1.015</v>
      </c>
      <c r="M139" s="6">
        <v>0.978</v>
      </c>
      <c r="N139" s="6">
        <v>12158.276</v>
      </c>
    </row>
    <row r="140">
      <c r="A140" s="5">
        <v>45968.46875</v>
      </c>
      <c r="B140" s="6">
        <v>2.041</v>
      </c>
      <c r="C140" s="6">
        <v>46.799</v>
      </c>
      <c r="D140" s="6">
        <v>41.998</v>
      </c>
      <c r="E140" s="6">
        <v>30.279</v>
      </c>
      <c r="F140" s="6">
        <v>0.22</v>
      </c>
      <c r="G140" s="6">
        <v>11.767</v>
      </c>
      <c r="H140" s="6">
        <v>10.549</v>
      </c>
      <c r="I140" s="6">
        <v>22.536</v>
      </c>
      <c r="J140" s="6">
        <v>1.571</v>
      </c>
      <c r="K140" s="6">
        <v>0.996</v>
      </c>
      <c r="L140" s="6">
        <v>1.013</v>
      </c>
      <c r="M140" s="6">
        <v>0.979</v>
      </c>
      <c r="N140" s="6">
        <v>12160.162</v>
      </c>
    </row>
    <row r="141">
      <c r="A141" s="5">
        <v>45968.47222222222</v>
      </c>
      <c r="B141" s="6">
        <v>2.041</v>
      </c>
      <c r="C141" s="6">
        <v>46.769</v>
      </c>
      <c r="D141" s="6">
        <v>41.946</v>
      </c>
      <c r="E141" s="6">
        <v>30.252</v>
      </c>
      <c r="F141" s="6">
        <v>0.219</v>
      </c>
      <c r="G141" s="6">
        <v>11.769</v>
      </c>
      <c r="H141" s="6">
        <v>10.543</v>
      </c>
      <c r="I141" s="6">
        <v>22.531</v>
      </c>
      <c r="J141" s="6">
        <v>1.57</v>
      </c>
      <c r="K141" s="6">
        <v>0.996</v>
      </c>
      <c r="L141" s="6">
        <v>1.013</v>
      </c>
      <c r="M141" s="6">
        <v>0.979</v>
      </c>
      <c r="N141" s="6">
        <v>12162.067</v>
      </c>
    </row>
    <row r="142">
      <c r="A142" s="5">
        <v>45968.475694444445</v>
      </c>
      <c r="B142" s="6">
        <v>2.06</v>
      </c>
      <c r="C142" s="6">
        <v>47.766</v>
      </c>
      <c r="D142" s="6">
        <v>43.197</v>
      </c>
      <c r="E142" s="6">
        <v>31.007</v>
      </c>
      <c r="F142" s="6">
        <v>0.211</v>
      </c>
      <c r="G142" s="6">
        <v>12.032</v>
      </c>
      <c r="H142" s="6">
        <v>10.811</v>
      </c>
      <c r="I142" s="6">
        <v>23.054</v>
      </c>
      <c r="J142" s="6">
        <v>1.591</v>
      </c>
      <c r="K142" s="6">
        <v>1.005</v>
      </c>
      <c r="L142" s="6">
        <v>1.02</v>
      </c>
      <c r="M142" s="6">
        <v>0.975</v>
      </c>
      <c r="N142" s="6">
        <v>12163.995</v>
      </c>
    </row>
    <row r="143">
      <c r="A143" s="5">
        <v>45968.479166666664</v>
      </c>
      <c r="B143" s="6">
        <v>2.052</v>
      </c>
      <c r="C143" s="6">
        <v>47.154</v>
      </c>
      <c r="D143" s="6">
        <v>42.79</v>
      </c>
      <c r="E143" s="6">
        <v>30.666</v>
      </c>
      <c r="F143" s="6">
        <v>0.217</v>
      </c>
      <c r="G143" s="6">
        <v>11.851</v>
      </c>
      <c r="H143" s="6">
        <v>10.711</v>
      </c>
      <c r="I143" s="6">
        <v>22.779</v>
      </c>
      <c r="J143" s="6">
        <v>1.578</v>
      </c>
      <c r="K143" s="6">
        <v>1.004</v>
      </c>
      <c r="L143" s="6">
        <v>1.016</v>
      </c>
      <c r="M143" s="6">
        <v>0.977</v>
      </c>
      <c r="N143" s="6">
        <v>12165.854</v>
      </c>
    </row>
    <row r="144">
      <c r="A144" s="5">
        <v>45968.48263888889</v>
      </c>
      <c r="B144" s="6">
        <v>2.055</v>
      </c>
      <c r="C144" s="6">
        <v>47.252</v>
      </c>
      <c r="D144" s="6">
        <v>42.954</v>
      </c>
      <c r="E144" s="6">
        <v>30.754</v>
      </c>
      <c r="F144" s="6">
        <v>0.215</v>
      </c>
      <c r="G144" s="6">
        <v>11.86</v>
      </c>
      <c r="H144" s="6">
        <v>10.727</v>
      </c>
      <c r="I144" s="6">
        <v>22.802</v>
      </c>
      <c r="J144" s="6">
        <v>1.582</v>
      </c>
      <c r="K144" s="6">
        <v>1.004</v>
      </c>
      <c r="L144" s="6">
        <v>1.018</v>
      </c>
      <c r="M144" s="6">
        <v>0.977</v>
      </c>
      <c r="N144" s="6">
        <v>12167.772</v>
      </c>
    </row>
    <row r="145">
      <c r="A145" s="5">
        <v>45968.48611111111</v>
      </c>
      <c r="B145" s="6">
        <v>2.058</v>
      </c>
      <c r="C145" s="6">
        <v>47.293</v>
      </c>
      <c r="D145" s="6">
        <v>43.086</v>
      </c>
      <c r="E145" s="6">
        <v>30.813</v>
      </c>
      <c r="F145" s="6">
        <v>0.216</v>
      </c>
      <c r="G145" s="6">
        <v>11.872</v>
      </c>
      <c r="H145" s="6">
        <v>10.742</v>
      </c>
      <c r="I145" s="6">
        <v>22.83</v>
      </c>
      <c r="J145" s="6">
        <v>1.583</v>
      </c>
      <c r="K145" s="6">
        <v>1.005</v>
      </c>
      <c r="L145" s="6">
        <v>1.018</v>
      </c>
      <c r="M145" s="6">
        <v>0.976</v>
      </c>
      <c r="N145" s="6">
        <v>12169.624</v>
      </c>
    </row>
    <row r="146">
      <c r="A146" s="5">
        <v>45968.489583333336</v>
      </c>
      <c r="B146" s="6">
        <v>2.084</v>
      </c>
      <c r="C146" s="6">
        <v>48.593</v>
      </c>
      <c r="D146" s="6">
        <v>44.61</v>
      </c>
      <c r="E146" s="6">
        <v>31.762</v>
      </c>
      <c r="F146" s="6">
        <v>0.203</v>
      </c>
      <c r="G146" s="6">
        <v>12.17</v>
      </c>
      <c r="H146" s="6">
        <v>11.0</v>
      </c>
      <c r="I146" s="6">
        <v>23.373</v>
      </c>
      <c r="J146" s="6">
        <v>1.611</v>
      </c>
      <c r="K146" s="6">
        <v>1.007</v>
      </c>
      <c r="L146" s="6">
        <v>1.03</v>
      </c>
      <c r="M146" s="6">
        <v>0.969</v>
      </c>
      <c r="N146" s="6">
        <v>12171.535</v>
      </c>
    </row>
    <row r="147">
      <c r="A147" s="5">
        <v>45968.493055555555</v>
      </c>
      <c r="B147" s="6">
        <v>2.083</v>
      </c>
      <c r="C147" s="6">
        <v>48.493</v>
      </c>
      <c r="D147" s="6">
        <v>44.484</v>
      </c>
      <c r="E147" s="6">
        <v>31.687</v>
      </c>
      <c r="F147" s="6">
        <v>0.204</v>
      </c>
      <c r="G147" s="6">
        <v>12.143</v>
      </c>
      <c r="H147" s="6">
        <v>10.963</v>
      </c>
      <c r="I147" s="6">
        <v>23.31</v>
      </c>
      <c r="J147" s="6">
        <v>1.608</v>
      </c>
      <c r="K147" s="6">
        <v>1.007</v>
      </c>
      <c r="L147" s="6">
        <v>1.03</v>
      </c>
      <c r="M147" s="6">
        <v>0.969</v>
      </c>
      <c r="N147" s="6">
        <v>12173.442</v>
      </c>
    </row>
    <row r="148">
      <c r="A148" s="5">
        <v>45968.49652777778</v>
      </c>
      <c r="B148" s="6">
        <v>2.076</v>
      </c>
      <c r="C148" s="6">
        <v>48.261</v>
      </c>
      <c r="D148" s="6">
        <v>44.159</v>
      </c>
      <c r="E148" s="6">
        <v>31.499</v>
      </c>
      <c r="F148" s="6">
        <v>0.207</v>
      </c>
      <c r="G148" s="6">
        <v>12.093</v>
      </c>
      <c r="H148" s="6">
        <v>10.91</v>
      </c>
      <c r="I148" s="6">
        <v>23.21</v>
      </c>
      <c r="J148" s="6">
        <v>1.601</v>
      </c>
      <c r="K148" s="6">
        <v>1.006</v>
      </c>
      <c r="L148" s="6">
        <v>1.027</v>
      </c>
      <c r="M148" s="6">
        <v>0.971</v>
      </c>
      <c r="N148" s="6">
        <v>12175.396</v>
      </c>
    </row>
    <row r="149">
      <c r="A149" s="5">
        <v>45968.5</v>
      </c>
      <c r="B149" s="6">
        <v>2.103</v>
      </c>
      <c r="C149" s="6">
        <v>49.562</v>
      </c>
      <c r="D149" s="6">
        <v>46.078</v>
      </c>
      <c r="E149" s="6">
        <v>32.581</v>
      </c>
      <c r="F149" s="6">
        <v>0.192</v>
      </c>
      <c r="G149" s="6">
        <v>12.381</v>
      </c>
      <c r="H149" s="6">
        <v>11.188</v>
      </c>
      <c r="I149" s="6">
        <v>23.761</v>
      </c>
      <c r="J149" s="6">
        <v>1.635</v>
      </c>
      <c r="K149" s="6">
        <v>1.01</v>
      </c>
      <c r="L149" s="6">
        <v>1.045</v>
      </c>
      <c r="M149" s="6">
        <v>0.96</v>
      </c>
      <c r="N149" s="6">
        <v>12177.341</v>
      </c>
    </row>
    <row r="150">
      <c r="A150" s="5">
        <v>45968.50347222222</v>
      </c>
      <c r="B150" s="6">
        <v>2.096</v>
      </c>
      <c r="C150" s="6">
        <v>49.183</v>
      </c>
      <c r="D150" s="6">
        <v>45.646</v>
      </c>
      <c r="E150" s="6">
        <v>32.308</v>
      </c>
      <c r="F150" s="6">
        <v>0.194</v>
      </c>
      <c r="G150" s="6">
        <v>12.273</v>
      </c>
      <c r="H150" s="6">
        <v>11.111</v>
      </c>
      <c r="I150" s="6">
        <v>23.578</v>
      </c>
      <c r="J150" s="6">
        <v>1.629</v>
      </c>
      <c r="K150" s="6">
        <v>1.009</v>
      </c>
      <c r="L150" s="6">
        <v>1.041</v>
      </c>
      <c r="M150" s="6">
        <v>0.963</v>
      </c>
      <c r="N150" s="6">
        <v>12179.294</v>
      </c>
    </row>
    <row r="151">
      <c r="A151" s="5">
        <v>45968.506944444445</v>
      </c>
      <c r="B151" s="6">
        <v>2.076</v>
      </c>
      <c r="C151" s="6">
        <v>48.185</v>
      </c>
      <c r="D151" s="6">
        <v>44.235</v>
      </c>
      <c r="E151" s="6">
        <v>31.499</v>
      </c>
      <c r="F151" s="6">
        <v>0.203</v>
      </c>
      <c r="G151" s="6">
        <v>12.083</v>
      </c>
      <c r="H151" s="6">
        <v>10.924</v>
      </c>
      <c r="I151" s="6">
        <v>23.21</v>
      </c>
      <c r="J151" s="6">
        <v>1.609</v>
      </c>
      <c r="K151" s="6">
        <v>1.007</v>
      </c>
      <c r="L151" s="6">
        <v>1.029</v>
      </c>
      <c r="M151" s="6">
        <v>0.97</v>
      </c>
      <c r="N151" s="6">
        <v>12181.25</v>
      </c>
    </row>
    <row r="152">
      <c r="A152" s="5">
        <v>45968.510416666664</v>
      </c>
      <c r="B152" s="6">
        <v>2.096</v>
      </c>
      <c r="C152" s="6">
        <v>49.159</v>
      </c>
      <c r="D152" s="6">
        <v>45.684</v>
      </c>
      <c r="E152" s="6">
        <v>32.313</v>
      </c>
      <c r="F152" s="6">
        <v>0.193</v>
      </c>
      <c r="G152" s="6">
        <v>12.282</v>
      </c>
      <c r="H152" s="6">
        <v>11.117</v>
      </c>
      <c r="I152" s="6">
        <v>23.592</v>
      </c>
      <c r="J152" s="6">
        <v>1.632</v>
      </c>
      <c r="K152" s="6">
        <v>1.009</v>
      </c>
      <c r="L152" s="6">
        <v>1.042</v>
      </c>
      <c r="M152" s="6">
        <v>0.962</v>
      </c>
      <c r="N152" s="6">
        <v>12183.224</v>
      </c>
    </row>
    <row r="153">
      <c r="A153" s="5">
        <v>45968.51388888889</v>
      </c>
      <c r="B153" s="6">
        <v>2.098</v>
      </c>
      <c r="C153" s="6">
        <v>49.25</v>
      </c>
      <c r="D153" s="6">
        <v>45.914</v>
      </c>
      <c r="E153" s="6">
        <v>32.421</v>
      </c>
      <c r="F153" s="6">
        <v>0.189</v>
      </c>
      <c r="G153" s="6">
        <v>12.292</v>
      </c>
      <c r="H153" s="6">
        <v>11.135</v>
      </c>
      <c r="I153" s="6">
        <v>23.616</v>
      </c>
      <c r="J153" s="6">
        <v>1.638</v>
      </c>
      <c r="K153" s="6">
        <v>1.01</v>
      </c>
      <c r="L153" s="6">
        <v>1.045</v>
      </c>
      <c r="M153" s="6">
        <v>0.96</v>
      </c>
      <c r="N153" s="6">
        <v>12185.177</v>
      </c>
    </row>
    <row r="154">
      <c r="A154" s="5">
        <v>45968.51736111111</v>
      </c>
      <c r="B154" s="6">
        <v>2.088</v>
      </c>
      <c r="C154" s="6">
        <v>48.713</v>
      </c>
      <c r="D154" s="6">
        <v>45.134</v>
      </c>
      <c r="E154" s="6">
        <v>31.978</v>
      </c>
      <c r="F154" s="6">
        <v>0.196</v>
      </c>
      <c r="G154" s="6">
        <v>12.178</v>
      </c>
      <c r="H154" s="6">
        <v>10.983</v>
      </c>
      <c r="I154" s="6">
        <v>23.357</v>
      </c>
      <c r="J154" s="6">
        <v>1.623</v>
      </c>
      <c r="K154" s="6">
        <v>1.008</v>
      </c>
      <c r="L154" s="6">
        <v>1.037</v>
      </c>
      <c r="M154" s="6">
        <v>0.965</v>
      </c>
      <c r="N154" s="6">
        <v>12187.151</v>
      </c>
    </row>
    <row r="155">
      <c r="A155" s="5">
        <v>45968.520833333336</v>
      </c>
      <c r="B155" s="6">
        <v>2.094</v>
      </c>
      <c r="C155" s="6">
        <v>49.235</v>
      </c>
      <c r="D155" s="6">
        <v>45.076</v>
      </c>
      <c r="E155" s="6">
        <v>32.135</v>
      </c>
      <c r="F155" s="6">
        <v>0.193</v>
      </c>
      <c r="G155" s="6">
        <v>12.301</v>
      </c>
      <c r="H155" s="6">
        <v>10.941</v>
      </c>
      <c r="I155" s="6">
        <v>23.435</v>
      </c>
      <c r="J155" s="6">
        <v>1.63</v>
      </c>
      <c r="K155" s="6">
        <v>1.01</v>
      </c>
      <c r="L155" s="6">
        <v>1.04</v>
      </c>
      <c r="M155" s="6">
        <v>0.963</v>
      </c>
      <c r="N155" s="6">
        <v>12189.121</v>
      </c>
    </row>
    <row r="156">
      <c r="A156" s="5">
        <v>45968.524305555555</v>
      </c>
      <c r="B156" s="6">
        <v>2.102</v>
      </c>
      <c r="C156" s="6">
        <v>49.649</v>
      </c>
      <c r="D156" s="6">
        <v>45.692</v>
      </c>
      <c r="E156" s="6">
        <v>32.481</v>
      </c>
      <c r="F156" s="6">
        <v>0.188</v>
      </c>
      <c r="G156" s="6">
        <v>12.291</v>
      </c>
      <c r="H156" s="6">
        <v>10.944</v>
      </c>
      <c r="I156" s="6">
        <v>23.423</v>
      </c>
      <c r="J156" s="6">
        <v>1.641</v>
      </c>
      <c r="K156" s="6">
        <v>1.011</v>
      </c>
      <c r="L156" s="6">
        <v>1.048</v>
      </c>
      <c r="M156" s="6">
        <v>0.958</v>
      </c>
      <c r="N156" s="6">
        <v>12191.076</v>
      </c>
    </row>
    <row r="157">
      <c r="A157" s="5">
        <v>45968.52777777778</v>
      </c>
      <c r="B157" s="6">
        <v>2.033</v>
      </c>
      <c r="C157" s="6">
        <v>46.526</v>
      </c>
      <c r="D157" s="6">
        <v>41.305</v>
      </c>
      <c r="E157" s="6">
        <v>29.955</v>
      </c>
      <c r="F157" s="6">
        <v>0.218</v>
      </c>
      <c r="G157" s="6">
        <v>11.604</v>
      </c>
      <c r="H157" s="6">
        <v>10.228</v>
      </c>
      <c r="I157" s="6">
        <v>22.05</v>
      </c>
      <c r="J157" s="6">
        <v>1.568</v>
      </c>
      <c r="K157" s="6">
        <v>1.004</v>
      </c>
      <c r="L157" s="6">
        <v>1.014</v>
      </c>
      <c r="M157" s="6">
        <v>0.979</v>
      </c>
      <c r="N157" s="6">
        <v>12193.01</v>
      </c>
    </row>
    <row r="158">
      <c r="A158" s="5">
        <v>45968.53125</v>
      </c>
      <c r="B158" s="6">
        <v>2.069</v>
      </c>
      <c r="C158" s="6">
        <v>47.866</v>
      </c>
      <c r="D158" s="6">
        <v>43.189</v>
      </c>
      <c r="E158" s="6">
        <v>31.041</v>
      </c>
      <c r="F158" s="6">
        <v>0.208</v>
      </c>
      <c r="G158" s="6">
        <v>11.942</v>
      </c>
      <c r="H158" s="6">
        <v>10.623</v>
      </c>
      <c r="I158" s="6">
        <v>22.773</v>
      </c>
      <c r="J158" s="6">
        <v>1.596</v>
      </c>
      <c r="K158" s="6">
        <v>1.006</v>
      </c>
      <c r="L158" s="6">
        <v>1.024</v>
      </c>
      <c r="M158" s="6">
        <v>0.973</v>
      </c>
      <c r="N158" s="6">
        <v>12194.861</v>
      </c>
    </row>
    <row r="159">
      <c r="A159" s="5">
        <v>45968.53472222222</v>
      </c>
      <c r="B159" s="6">
        <v>2.102</v>
      </c>
      <c r="C159" s="6">
        <v>49.549</v>
      </c>
      <c r="D159" s="6">
        <v>46.282</v>
      </c>
      <c r="E159" s="6">
        <v>32.644</v>
      </c>
      <c r="F159" s="6">
        <v>0.187</v>
      </c>
      <c r="G159" s="6">
        <v>12.298</v>
      </c>
      <c r="H159" s="6">
        <v>11.103</v>
      </c>
      <c r="I159" s="6">
        <v>23.588</v>
      </c>
      <c r="J159" s="6">
        <v>1.642</v>
      </c>
      <c r="K159" s="6">
        <v>1.011</v>
      </c>
      <c r="L159" s="6">
        <v>1.051</v>
      </c>
      <c r="M159" s="6">
        <v>0.957</v>
      </c>
      <c r="N159" s="6">
        <v>12196.808</v>
      </c>
    </row>
    <row r="160">
      <c r="A160" s="5">
        <v>45968.538194444445</v>
      </c>
      <c r="B160" s="6">
        <v>2.05</v>
      </c>
      <c r="C160" s="6">
        <v>46.964</v>
      </c>
      <c r="D160" s="6">
        <v>42.517</v>
      </c>
      <c r="E160" s="6">
        <v>30.511</v>
      </c>
      <c r="F160" s="6">
        <v>0.214</v>
      </c>
      <c r="G160" s="6">
        <v>11.729</v>
      </c>
      <c r="H160" s="6">
        <v>10.541</v>
      </c>
      <c r="I160" s="6">
        <v>22.484</v>
      </c>
      <c r="J160" s="6">
        <v>1.581</v>
      </c>
      <c r="K160" s="6">
        <v>1.004</v>
      </c>
      <c r="L160" s="6">
        <v>1.018</v>
      </c>
      <c r="M160" s="6">
        <v>0.977</v>
      </c>
      <c r="N160" s="6">
        <v>12198.739</v>
      </c>
    </row>
    <row r="161">
      <c r="A161" s="5">
        <v>45968.541666666664</v>
      </c>
      <c r="B161" s="6">
        <v>2.09</v>
      </c>
      <c r="C161" s="6">
        <v>48.841</v>
      </c>
      <c r="D161" s="6">
        <v>45.161</v>
      </c>
      <c r="E161" s="6">
        <v>32.031</v>
      </c>
      <c r="F161" s="6">
        <v>0.199</v>
      </c>
      <c r="G161" s="6">
        <v>12.268</v>
      </c>
      <c r="H161" s="6">
        <v>11.047</v>
      </c>
      <c r="I161" s="6">
        <v>23.514</v>
      </c>
      <c r="J161" s="6">
        <v>1.621</v>
      </c>
      <c r="K161" s="6">
        <v>1.008</v>
      </c>
      <c r="L161" s="6">
        <v>1.038</v>
      </c>
      <c r="M161" s="6">
        <v>0.964</v>
      </c>
      <c r="N161" s="6">
        <v>12200.476</v>
      </c>
    </row>
    <row r="162">
      <c r="A162" s="5">
        <v>45968.54513888889</v>
      </c>
      <c r="B162" s="6">
        <v>2.082</v>
      </c>
      <c r="C162" s="6">
        <v>48.406</v>
      </c>
      <c r="D162" s="6">
        <v>44.522</v>
      </c>
      <c r="E162" s="6">
        <v>31.67</v>
      </c>
      <c r="F162" s="6">
        <v>0.203</v>
      </c>
      <c r="G162" s="6">
        <v>12.107</v>
      </c>
      <c r="H162" s="6">
        <v>10.921</v>
      </c>
      <c r="I162" s="6">
        <v>23.231</v>
      </c>
      <c r="J162" s="6">
        <v>1.611</v>
      </c>
      <c r="K162" s="6">
        <v>1.007</v>
      </c>
      <c r="L162" s="6">
        <v>1.033</v>
      </c>
      <c r="M162" s="6">
        <v>0.968</v>
      </c>
      <c r="N162" s="6">
        <v>12202.432</v>
      </c>
    </row>
    <row r="163">
      <c r="A163" s="5">
        <v>45968.54861111111</v>
      </c>
      <c r="B163" s="6">
        <v>1.086</v>
      </c>
      <c r="C163" s="6">
        <v>21.717</v>
      </c>
      <c r="D163" s="6">
        <v>16.345</v>
      </c>
      <c r="E163" s="6">
        <v>13.05</v>
      </c>
      <c r="F163" s="6">
        <v>0.164</v>
      </c>
      <c r="G163" s="6">
        <v>5.392</v>
      </c>
      <c r="H163" s="6">
        <v>3.954</v>
      </c>
      <c r="I163" s="6">
        <v>9.51</v>
      </c>
      <c r="J163" s="6">
        <v>1.391</v>
      </c>
      <c r="K163" s="6">
        <v>0.998</v>
      </c>
      <c r="L163" s="6">
        <v>1.034</v>
      </c>
      <c r="M163" s="6">
        <v>0.974</v>
      </c>
      <c r="N163" s="6">
        <v>12204.246</v>
      </c>
    </row>
    <row r="164">
      <c r="A164" s="5">
        <v>45968.552083333336</v>
      </c>
      <c r="B164" s="6">
        <v>2.088</v>
      </c>
      <c r="C164" s="6">
        <v>48.647</v>
      </c>
      <c r="D164" s="6">
        <v>45.004</v>
      </c>
      <c r="E164" s="6">
        <v>31.913</v>
      </c>
      <c r="F164" s="6">
        <v>0.199</v>
      </c>
      <c r="G164" s="6">
        <v>12.179</v>
      </c>
      <c r="H164" s="6">
        <v>10.996</v>
      </c>
      <c r="I164" s="6">
        <v>23.374</v>
      </c>
      <c r="J164" s="6">
        <v>1.62</v>
      </c>
      <c r="K164" s="6">
        <v>1.008</v>
      </c>
      <c r="L164" s="6">
        <v>1.037</v>
      </c>
      <c r="M164" s="6">
        <v>0.965</v>
      </c>
      <c r="N164" s="6">
        <v>12206.191</v>
      </c>
    </row>
    <row r="165">
      <c r="A165" s="5">
        <v>45968.555555555555</v>
      </c>
      <c r="B165" s="6">
        <v>2.048</v>
      </c>
      <c r="C165" s="6">
        <v>46.876</v>
      </c>
      <c r="D165" s="6">
        <v>42.38</v>
      </c>
      <c r="E165" s="6">
        <v>30.435</v>
      </c>
      <c r="F165" s="6">
        <v>0.216</v>
      </c>
      <c r="G165" s="6">
        <v>11.767</v>
      </c>
      <c r="H165" s="6">
        <v>10.569</v>
      </c>
      <c r="I165" s="6">
        <v>22.552</v>
      </c>
      <c r="J165" s="6">
        <v>1.578</v>
      </c>
      <c r="K165" s="6">
        <v>1.004</v>
      </c>
      <c r="L165" s="6">
        <v>1.017</v>
      </c>
      <c r="M165" s="6">
        <v>0.977</v>
      </c>
      <c r="N165" s="6">
        <v>12208.11</v>
      </c>
    </row>
    <row r="166">
      <c r="A166" s="5">
        <v>45968.55902777778</v>
      </c>
      <c r="B166" s="6">
        <v>2.057</v>
      </c>
      <c r="C166" s="6">
        <v>47.271</v>
      </c>
      <c r="D166" s="6">
        <v>42.942</v>
      </c>
      <c r="E166" s="6">
        <v>30.757</v>
      </c>
      <c r="F166" s="6">
        <v>0.213</v>
      </c>
      <c r="G166" s="6">
        <v>11.818</v>
      </c>
      <c r="H166" s="6">
        <v>10.671</v>
      </c>
      <c r="I166" s="6">
        <v>22.702</v>
      </c>
      <c r="J166" s="6">
        <v>1.587</v>
      </c>
      <c r="K166" s="6">
        <v>1.005</v>
      </c>
      <c r="L166" s="6">
        <v>1.02</v>
      </c>
      <c r="M166" s="6">
        <v>0.975</v>
      </c>
      <c r="N166" s="6">
        <v>12210.016</v>
      </c>
    </row>
    <row r="167">
      <c r="A167" s="5">
        <v>45968.5625</v>
      </c>
      <c r="B167" s="6">
        <v>2.068</v>
      </c>
      <c r="C167" s="6">
        <v>47.65</v>
      </c>
      <c r="D167" s="6">
        <v>43.448</v>
      </c>
      <c r="E167" s="6">
        <v>31.055</v>
      </c>
      <c r="F167" s="6">
        <v>0.211</v>
      </c>
      <c r="G167" s="6">
        <v>11.96</v>
      </c>
      <c r="H167" s="6">
        <v>10.769</v>
      </c>
      <c r="I167" s="6">
        <v>22.94</v>
      </c>
      <c r="J167" s="6">
        <v>1.595</v>
      </c>
      <c r="K167" s="6">
        <v>1.006</v>
      </c>
      <c r="L167" s="6">
        <v>1.024</v>
      </c>
      <c r="M167" s="6">
        <v>0.973</v>
      </c>
      <c r="N167" s="6">
        <v>12211.909</v>
      </c>
    </row>
    <row r="168">
      <c r="A168" s="5">
        <v>45968.56597222222</v>
      </c>
      <c r="B168" s="6">
        <v>2.072</v>
      </c>
      <c r="C168" s="6">
        <v>47.89</v>
      </c>
      <c r="D168" s="6">
        <v>43.89</v>
      </c>
      <c r="E168" s="6">
        <v>31.284</v>
      </c>
      <c r="F168" s="6">
        <v>0.208</v>
      </c>
      <c r="G168" s="6">
        <v>12.023</v>
      </c>
      <c r="H168" s="6">
        <v>10.873</v>
      </c>
      <c r="I168" s="6">
        <v>23.104</v>
      </c>
      <c r="J168" s="6">
        <v>1.601</v>
      </c>
      <c r="K168" s="6">
        <v>1.006</v>
      </c>
      <c r="L168" s="6">
        <v>1.027</v>
      </c>
      <c r="M168" s="6">
        <v>0.971</v>
      </c>
      <c r="N168" s="6">
        <v>12213.815</v>
      </c>
    </row>
    <row r="169">
      <c r="A169" s="5">
        <v>45968.569444444445</v>
      </c>
      <c r="B169" s="6">
        <v>0.678</v>
      </c>
      <c r="C169" s="6">
        <v>13.2</v>
      </c>
      <c r="D169" s="6">
        <v>7.655</v>
      </c>
      <c r="E169" s="6">
        <v>7.177</v>
      </c>
      <c r="F169" s="6">
        <v>0.132</v>
      </c>
      <c r="G169" s="6">
        <v>3.267</v>
      </c>
      <c r="H169" s="6">
        <v>1.691</v>
      </c>
      <c r="I169" s="6">
        <v>5.09</v>
      </c>
      <c r="J169" s="6">
        <v>1.215</v>
      </c>
      <c r="K169" s="6">
        <v>0.993</v>
      </c>
      <c r="L169" s="6">
        <v>1.118</v>
      </c>
      <c r="M169" s="6">
        <v>0.947</v>
      </c>
      <c r="N169" s="6">
        <v>12215.548</v>
      </c>
    </row>
    <row r="170">
      <c r="A170" s="5">
        <v>45968.572916666664</v>
      </c>
      <c r="B170" s="6">
        <v>2.029</v>
      </c>
      <c r="C170" s="6">
        <v>46.424</v>
      </c>
      <c r="D170" s="6">
        <v>41.207</v>
      </c>
      <c r="E170" s="6">
        <v>29.887</v>
      </c>
      <c r="F170" s="6">
        <v>0.222</v>
      </c>
      <c r="G170" s="6">
        <v>11.675</v>
      </c>
      <c r="H170" s="6">
        <v>10.336</v>
      </c>
      <c r="I170" s="6">
        <v>22.233</v>
      </c>
      <c r="J170" s="6">
        <v>1.564</v>
      </c>
      <c r="K170" s="6">
        <v>0.996</v>
      </c>
      <c r="L170" s="6">
        <v>1.013</v>
      </c>
      <c r="M170" s="6">
        <v>0.98</v>
      </c>
      <c r="N170" s="6">
        <v>12216.062</v>
      </c>
    </row>
    <row r="171">
      <c r="A171" s="5">
        <v>45968.604166666664</v>
      </c>
      <c r="B171" s="6">
        <v>0.49</v>
      </c>
      <c r="C171" s="6">
        <v>1.887</v>
      </c>
      <c r="D171" s="6">
        <v>12.669</v>
      </c>
      <c r="E171" s="6">
        <v>5.015</v>
      </c>
      <c r="F171" s="6">
        <v>-0.038</v>
      </c>
      <c r="G171" s="6">
        <v>0.121</v>
      </c>
      <c r="H171" s="6">
        <v>-2.403</v>
      </c>
      <c r="I171" s="6">
        <v>-2.32</v>
      </c>
      <c r="J171" s="6">
        <v>1.684</v>
      </c>
      <c r="K171" s="6">
        <v>0.26</v>
      </c>
      <c r="L171" s="6">
        <v>0.763</v>
      </c>
      <c r="M171" s="6">
        <v>0.686</v>
      </c>
      <c r="N171" s="6">
        <v>12216.474</v>
      </c>
    </row>
    <row r="172">
      <c r="A172" s="5">
        <v>45968.60763888889</v>
      </c>
      <c r="B172" s="6">
        <v>0.459</v>
      </c>
      <c r="C172" s="6">
        <v>11.506</v>
      </c>
      <c r="D172" s="6">
        <v>8.68</v>
      </c>
      <c r="E172" s="6">
        <v>6.882</v>
      </c>
      <c r="F172" s="6">
        <v>0.084</v>
      </c>
      <c r="G172" s="6">
        <v>2.826</v>
      </c>
      <c r="H172" s="6">
        <v>0.657</v>
      </c>
      <c r="I172" s="6">
        <v>3.567</v>
      </c>
      <c r="J172" s="6">
        <v>1.263</v>
      </c>
      <c r="K172" s="6">
        <v>0.992</v>
      </c>
      <c r="L172" s="6">
        <v>1.696</v>
      </c>
      <c r="M172" s="6">
        <v>0.696</v>
      </c>
      <c r="N172" s="6">
        <v>12216.904</v>
      </c>
    </row>
    <row r="173">
      <c r="A173" s="5">
        <v>45968.61111111111</v>
      </c>
      <c r="B173" s="6">
        <v>1.585</v>
      </c>
      <c r="C173" s="6">
        <v>36.2</v>
      </c>
      <c r="D173" s="6">
        <v>28.981</v>
      </c>
      <c r="E173" s="6">
        <v>22.255</v>
      </c>
      <c r="F173" s="6">
        <v>0.203</v>
      </c>
      <c r="G173" s="6">
        <v>8.988</v>
      </c>
      <c r="H173" s="6">
        <v>6.984</v>
      </c>
      <c r="I173" s="6">
        <v>16.175</v>
      </c>
      <c r="J173" s="6">
        <v>1.483</v>
      </c>
      <c r="K173" s="6">
        <v>0.997</v>
      </c>
      <c r="L173" s="6">
        <v>1.039</v>
      </c>
      <c r="M173" s="6">
        <v>0.97</v>
      </c>
      <c r="N173" s="6">
        <v>12217.328</v>
      </c>
    </row>
    <row r="174">
      <c r="A174" s="5">
        <v>45968.614583333336</v>
      </c>
      <c r="B174" s="6">
        <v>1.547</v>
      </c>
      <c r="C174" s="6">
        <v>35.169</v>
      </c>
      <c r="D174" s="6">
        <v>28.078</v>
      </c>
      <c r="E174" s="6">
        <v>21.598</v>
      </c>
      <c r="F174" s="6">
        <v>0.202</v>
      </c>
      <c r="G174" s="6">
        <v>8.746</v>
      </c>
      <c r="H174" s="6">
        <v>6.734</v>
      </c>
      <c r="I174" s="6">
        <v>15.682</v>
      </c>
      <c r="J174" s="6">
        <v>1.474</v>
      </c>
      <c r="K174" s="6">
        <v>0.998</v>
      </c>
      <c r="L174" s="6">
        <v>1.04</v>
      </c>
      <c r="M174" s="6">
        <v>0.97</v>
      </c>
      <c r="N174" s="6">
        <v>12218.636</v>
      </c>
    </row>
    <row r="175">
      <c r="A175" s="5">
        <v>45968.618055555555</v>
      </c>
      <c r="B175" s="6">
        <v>1.455</v>
      </c>
      <c r="C175" s="6">
        <v>32.227</v>
      </c>
      <c r="D175" s="6">
        <v>25.69</v>
      </c>
      <c r="E175" s="6">
        <v>19.791</v>
      </c>
      <c r="F175" s="6">
        <v>0.195</v>
      </c>
      <c r="G175" s="6">
        <v>8.037</v>
      </c>
      <c r="H175" s="6">
        <v>6.22</v>
      </c>
      <c r="I175" s="6">
        <v>14.452</v>
      </c>
      <c r="J175" s="6">
        <v>1.462</v>
      </c>
      <c r="K175" s="6">
        <v>0.997</v>
      </c>
      <c r="L175" s="6">
        <v>1.037</v>
      </c>
      <c r="M175" s="6">
        <v>0.971</v>
      </c>
      <c r="N175" s="6">
        <v>12219.913</v>
      </c>
    </row>
    <row r="176">
      <c r="A176" s="5">
        <v>45968.62152777778</v>
      </c>
      <c r="B176" s="6">
        <v>1.357</v>
      </c>
      <c r="C176" s="6">
        <v>29.796</v>
      </c>
      <c r="D176" s="6">
        <v>23.44</v>
      </c>
      <c r="E176" s="6">
        <v>18.198</v>
      </c>
      <c r="F176" s="6">
        <v>0.183</v>
      </c>
      <c r="G176" s="6">
        <v>7.424</v>
      </c>
      <c r="H176" s="6">
        <v>5.611</v>
      </c>
      <c r="I176" s="6">
        <v>13.218</v>
      </c>
      <c r="J176" s="6">
        <v>1.458</v>
      </c>
      <c r="K176" s="6">
        <v>0.997</v>
      </c>
      <c r="L176" s="6">
        <v>1.047</v>
      </c>
      <c r="M176" s="6">
        <v>0.967</v>
      </c>
      <c r="N176" s="6">
        <v>12221.042</v>
      </c>
    </row>
    <row r="177">
      <c r="A177" s="5">
        <v>45968.625</v>
      </c>
      <c r="B177" s="6">
        <v>1.423</v>
      </c>
      <c r="C177" s="6">
        <v>31.236</v>
      </c>
      <c r="D177" s="6">
        <v>24.824</v>
      </c>
      <c r="E177" s="6">
        <v>19.161</v>
      </c>
      <c r="F177" s="6">
        <v>0.192</v>
      </c>
      <c r="G177" s="6">
        <v>7.802</v>
      </c>
      <c r="H177" s="6">
        <v>6.027</v>
      </c>
      <c r="I177" s="6">
        <v>14.021</v>
      </c>
      <c r="J177" s="6">
        <v>1.459</v>
      </c>
      <c r="K177" s="6">
        <v>0.998</v>
      </c>
      <c r="L177" s="6">
        <v>1.037</v>
      </c>
      <c r="M177" s="6">
        <v>0.971</v>
      </c>
      <c r="N177" s="6">
        <v>12222.203</v>
      </c>
    </row>
    <row r="178">
      <c r="A178" s="5">
        <v>45968.62847222222</v>
      </c>
      <c r="B178" s="6">
        <v>1.282</v>
      </c>
      <c r="C178" s="6">
        <v>27.9</v>
      </c>
      <c r="D178" s="6">
        <v>21.522</v>
      </c>
      <c r="E178" s="6">
        <v>16.901</v>
      </c>
      <c r="F178" s="6">
        <v>0.177</v>
      </c>
      <c r="G178" s="6">
        <v>6.965</v>
      </c>
      <c r="H178" s="6">
        <v>5.089</v>
      </c>
      <c r="I178" s="6">
        <v>12.231</v>
      </c>
      <c r="J178" s="6">
        <v>1.447</v>
      </c>
      <c r="K178" s="6">
        <v>0.998</v>
      </c>
      <c r="L178" s="6">
        <v>1.06</v>
      </c>
      <c r="M178" s="6">
        <v>0.962</v>
      </c>
      <c r="N178" s="6">
        <v>12223.312</v>
      </c>
    </row>
    <row r="179">
      <c r="A179" s="5">
        <v>45968.63888888889</v>
      </c>
      <c r="B179" s="6">
        <v>1.293</v>
      </c>
      <c r="C179" s="6">
        <v>26.127</v>
      </c>
      <c r="D179" s="6">
        <v>21.567</v>
      </c>
      <c r="E179" s="6">
        <v>16.329</v>
      </c>
      <c r="F179" s="6">
        <v>0.187</v>
      </c>
      <c r="G179" s="6">
        <v>6.493</v>
      </c>
      <c r="H179" s="6">
        <v>5.366</v>
      </c>
      <c r="I179" s="6">
        <v>12.046</v>
      </c>
      <c r="J179" s="6">
        <v>1.418</v>
      </c>
      <c r="K179" s="6">
        <v>0.997</v>
      </c>
      <c r="L179" s="6">
        <v>1.008</v>
      </c>
      <c r="M179" s="6">
        <v>0.984</v>
      </c>
      <c r="N179" s="6">
        <v>12224.187</v>
      </c>
    </row>
    <row r="180">
      <c r="A180" s="5">
        <v>45968.64236111111</v>
      </c>
      <c r="B180" s="6">
        <v>1.23</v>
      </c>
      <c r="C180" s="6">
        <v>24.512</v>
      </c>
      <c r="D180" s="6">
        <v>20.075</v>
      </c>
      <c r="E180" s="6">
        <v>15.272</v>
      </c>
      <c r="F180" s="6">
        <v>0.181</v>
      </c>
      <c r="G180" s="6">
        <v>6.11</v>
      </c>
      <c r="H180" s="6">
        <v>5.017</v>
      </c>
      <c r="I180" s="6">
        <v>11.308</v>
      </c>
      <c r="J180" s="6">
        <v>1.409</v>
      </c>
      <c r="K180" s="6">
        <v>0.998</v>
      </c>
      <c r="L180" s="6">
        <v>1.009</v>
      </c>
      <c r="M180" s="6">
        <v>0.984</v>
      </c>
      <c r="N180" s="6">
        <v>12225.138</v>
      </c>
    </row>
    <row r="181">
      <c r="A181" s="5">
        <v>45968.645833333336</v>
      </c>
      <c r="B181" s="6">
        <v>1.161</v>
      </c>
      <c r="C181" s="6">
        <v>22.769</v>
      </c>
      <c r="D181" s="6">
        <v>18.275</v>
      </c>
      <c r="E181" s="6">
        <v>14.068</v>
      </c>
      <c r="F181" s="6">
        <v>0.173</v>
      </c>
      <c r="G181" s="6">
        <v>5.69</v>
      </c>
      <c r="H181" s="6">
        <v>4.551</v>
      </c>
      <c r="I181" s="6">
        <v>10.414</v>
      </c>
      <c r="J181" s="6">
        <v>1.403</v>
      </c>
      <c r="K181" s="6">
        <v>0.997</v>
      </c>
      <c r="L181" s="6">
        <v>1.01</v>
      </c>
      <c r="M181" s="6">
        <v>0.983</v>
      </c>
      <c r="N181" s="6">
        <v>12226.035</v>
      </c>
    </row>
    <row r="182">
      <c r="A182" s="5">
        <v>45968.649305555555</v>
      </c>
      <c r="B182" s="6">
        <v>1.075</v>
      </c>
      <c r="C182" s="6">
        <v>20.709</v>
      </c>
      <c r="D182" s="6">
        <v>16.32</v>
      </c>
      <c r="E182" s="6">
        <v>12.701</v>
      </c>
      <c r="F182" s="6">
        <v>0.163</v>
      </c>
      <c r="G182" s="6">
        <v>5.184</v>
      </c>
      <c r="H182" s="6">
        <v>4.067</v>
      </c>
      <c r="I182" s="6">
        <v>9.414</v>
      </c>
      <c r="J182" s="6">
        <v>1.391</v>
      </c>
      <c r="K182" s="6">
        <v>0.997</v>
      </c>
      <c r="L182" s="6">
        <v>1.012</v>
      </c>
      <c r="M182" s="6">
        <v>0.982</v>
      </c>
      <c r="N182" s="6">
        <v>12226.861</v>
      </c>
    </row>
    <row r="183">
      <c r="A183" s="5">
        <v>45968.65277777778</v>
      </c>
      <c r="B183" s="6">
        <v>0.249</v>
      </c>
      <c r="C183" s="6">
        <v>0.326</v>
      </c>
      <c r="D183" s="6">
        <v>4.927</v>
      </c>
      <c r="E183" s="6">
        <v>1.834</v>
      </c>
      <c r="F183" s="6">
        <v>-0.019</v>
      </c>
      <c r="G183" s="6">
        <v>0.078</v>
      </c>
      <c r="H183" s="6">
        <v>-1.209</v>
      </c>
      <c r="I183" s="6">
        <v>-1.15</v>
      </c>
      <c r="J183" s="6">
        <v>1.689</v>
      </c>
      <c r="K183" s="6">
        <v>0.957</v>
      </c>
      <c r="L183" s="6">
        <v>0.971</v>
      </c>
      <c r="M183" s="6">
        <v>0.941</v>
      </c>
      <c r="N183" s="6">
        <v>12227.238</v>
      </c>
    </row>
    <row r="184">
      <c r="A184" s="5">
        <v>45968.65625</v>
      </c>
      <c r="B184" s="6">
        <v>0.875</v>
      </c>
      <c r="C184" s="6">
        <v>16.189</v>
      </c>
      <c r="D184" s="6">
        <v>11.645</v>
      </c>
      <c r="E184" s="6">
        <v>9.57</v>
      </c>
      <c r="F184" s="6">
        <v>0.157</v>
      </c>
      <c r="G184" s="6">
        <v>4.062</v>
      </c>
      <c r="H184" s="6">
        <v>2.937</v>
      </c>
      <c r="I184" s="6">
        <v>7.156</v>
      </c>
      <c r="J184" s="6">
        <v>1.286</v>
      </c>
      <c r="K184" s="6">
        <v>0.995</v>
      </c>
      <c r="L184" s="6">
        <v>1.006</v>
      </c>
      <c r="M184" s="6">
        <v>0.986</v>
      </c>
      <c r="N184" s="6">
        <v>12227.801</v>
      </c>
    </row>
    <row r="185">
      <c r="A185" s="5">
        <v>45968.65972222222</v>
      </c>
      <c r="B185" s="6">
        <v>0.839</v>
      </c>
      <c r="C185" s="6">
        <v>15.379</v>
      </c>
      <c r="D185" s="6">
        <v>10.874</v>
      </c>
      <c r="E185" s="6">
        <v>9.031</v>
      </c>
      <c r="F185" s="6">
        <v>0.152</v>
      </c>
      <c r="G185" s="6">
        <v>3.822</v>
      </c>
      <c r="H185" s="6">
        <v>2.716</v>
      </c>
      <c r="I185" s="6">
        <v>6.69</v>
      </c>
      <c r="J185" s="6">
        <v>1.273</v>
      </c>
      <c r="K185" s="6">
        <v>0.994</v>
      </c>
      <c r="L185" s="6">
        <v>1.007</v>
      </c>
      <c r="M185" s="6">
        <v>0.986</v>
      </c>
      <c r="N185" s="6">
        <v>12228.377</v>
      </c>
    </row>
    <row r="186">
      <c r="A186" s="5">
        <v>45968.663194444445</v>
      </c>
      <c r="B186" s="6">
        <v>0.736</v>
      </c>
      <c r="C186" s="6">
        <v>13.398</v>
      </c>
      <c r="D186" s="6">
        <v>8.822</v>
      </c>
      <c r="E186" s="6">
        <v>7.652</v>
      </c>
      <c r="F186" s="6">
        <v>0.136</v>
      </c>
      <c r="G186" s="6">
        <v>3.33</v>
      </c>
      <c r="H186" s="6">
        <v>2.189</v>
      </c>
      <c r="I186" s="6">
        <v>5.655</v>
      </c>
      <c r="J186" s="6">
        <v>1.254</v>
      </c>
      <c r="K186" s="6">
        <v>0.995</v>
      </c>
      <c r="L186" s="6">
        <v>1.011</v>
      </c>
      <c r="M186" s="6">
        <v>0.985</v>
      </c>
      <c r="N186" s="6">
        <v>12228.895</v>
      </c>
    </row>
    <row r="187">
      <c r="A187" s="5">
        <v>45968.666666666664</v>
      </c>
      <c r="B187" s="6">
        <v>0.764</v>
      </c>
      <c r="C187" s="6">
        <v>12.232</v>
      </c>
      <c r="D187" s="6">
        <v>10.897</v>
      </c>
      <c r="E187" s="6">
        <v>7.964</v>
      </c>
      <c r="F187" s="6">
        <v>0.133</v>
      </c>
      <c r="G187" s="6">
        <v>3.043</v>
      </c>
      <c r="H187" s="6">
        <v>2.721</v>
      </c>
      <c r="I187" s="6">
        <v>5.897</v>
      </c>
      <c r="J187" s="6">
        <v>1.301</v>
      </c>
      <c r="K187" s="6">
        <v>0.994</v>
      </c>
      <c r="L187" s="6">
        <v>1.006</v>
      </c>
      <c r="M187" s="6">
        <v>0.985</v>
      </c>
      <c r="N187" s="6">
        <v>12229.396</v>
      </c>
    </row>
    <row r="188">
      <c r="A188" s="5">
        <v>45968.67013888889</v>
      </c>
      <c r="B188" s="6">
        <v>0.724</v>
      </c>
      <c r="C188" s="6">
        <v>11.687</v>
      </c>
      <c r="D188" s="6">
        <v>9.946</v>
      </c>
      <c r="E188" s="6">
        <v>7.452</v>
      </c>
      <c r="F188" s="6">
        <v>0.128</v>
      </c>
      <c r="G188" s="6">
        <v>2.903</v>
      </c>
      <c r="H188" s="6">
        <v>2.485</v>
      </c>
      <c r="I188" s="6">
        <v>5.516</v>
      </c>
      <c r="J188" s="6">
        <v>1.291</v>
      </c>
      <c r="K188" s="6">
        <v>0.994</v>
      </c>
      <c r="L188" s="6">
        <v>1.007</v>
      </c>
      <c r="M188" s="6">
        <v>0.985</v>
      </c>
      <c r="N188" s="6">
        <v>12229.868</v>
      </c>
    </row>
    <row r="189">
      <c r="A189" s="5">
        <v>45968.67361111111</v>
      </c>
      <c r="B189" s="6">
        <v>0.66</v>
      </c>
      <c r="C189" s="6">
        <v>10.462</v>
      </c>
      <c r="D189" s="6">
        <v>8.679</v>
      </c>
      <c r="E189" s="6">
        <v>6.6</v>
      </c>
      <c r="F189" s="6">
        <v>0.119</v>
      </c>
      <c r="G189" s="6">
        <v>2.6</v>
      </c>
      <c r="H189" s="6">
        <v>2.164</v>
      </c>
      <c r="I189" s="6">
        <v>4.883</v>
      </c>
      <c r="J189" s="6">
        <v>1.276</v>
      </c>
      <c r="K189" s="6">
        <v>0.993</v>
      </c>
      <c r="L189" s="6">
        <v>1.009</v>
      </c>
      <c r="M189" s="6">
        <v>0.984</v>
      </c>
      <c r="N189" s="6">
        <v>12230.305</v>
      </c>
    </row>
    <row r="190">
      <c r="A190" s="5">
        <v>45968.677083333336</v>
      </c>
      <c r="B190" s="6">
        <v>0.595</v>
      </c>
      <c r="C190" s="6">
        <v>9.326</v>
      </c>
      <c r="D190" s="6">
        <v>7.442</v>
      </c>
      <c r="E190" s="6">
        <v>5.788</v>
      </c>
      <c r="F190" s="6">
        <v>0.111</v>
      </c>
      <c r="G190" s="6">
        <v>2.317</v>
      </c>
      <c r="H190" s="6">
        <v>1.856</v>
      </c>
      <c r="I190" s="6">
        <v>4.284</v>
      </c>
      <c r="J190" s="6">
        <v>1.255</v>
      </c>
      <c r="K190" s="6">
        <v>0.991</v>
      </c>
      <c r="L190" s="6">
        <v>1.009</v>
      </c>
      <c r="M190" s="6">
        <v>0.983</v>
      </c>
      <c r="N190" s="6">
        <v>12230.685</v>
      </c>
    </row>
    <row r="191">
      <c r="A191" s="5">
        <v>45968.680555555555</v>
      </c>
      <c r="B191" s="6">
        <v>0.577</v>
      </c>
      <c r="C191" s="6">
        <v>8.418</v>
      </c>
      <c r="D191" s="6">
        <v>7.721</v>
      </c>
      <c r="E191" s="6">
        <v>5.572</v>
      </c>
      <c r="F191" s="6">
        <v>0.105</v>
      </c>
      <c r="G191" s="6">
        <v>2.093</v>
      </c>
      <c r="H191" s="6">
        <v>1.934</v>
      </c>
      <c r="I191" s="6">
        <v>4.132</v>
      </c>
      <c r="J191" s="6">
        <v>1.273</v>
      </c>
      <c r="K191" s="6">
        <v>0.99</v>
      </c>
      <c r="L191" s="6">
        <v>1.009</v>
      </c>
      <c r="M191" s="6">
        <v>0.982</v>
      </c>
      <c r="N191" s="6">
        <v>12231.037</v>
      </c>
    </row>
    <row r="192">
      <c r="A192" s="5">
        <v>45968.68402777778</v>
      </c>
      <c r="B192" s="6">
        <v>0.503</v>
      </c>
      <c r="C192" s="6">
        <v>7.594</v>
      </c>
      <c r="D192" s="6">
        <v>6.13</v>
      </c>
      <c r="E192" s="6">
        <v>4.743</v>
      </c>
      <c r="F192" s="6">
        <v>0.096</v>
      </c>
      <c r="G192" s="6">
        <v>1.881</v>
      </c>
      <c r="H192" s="6">
        <v>1.519</v>
      </c>
      <c r="I192" s="6">
        <v>3.496</v>
      </c>
      <c r="J192" s="6">
        <v>1.236</v>
      </c>
      <c r="K192" s="6">
        <v>0.988</v>
      </c>
      <c r="L192" s="6">
        <v>0.983</v>
      </c>
      <c r="M192" s="6">
        <v>0.978</v>
      </c>
      <c r="N192" s="6">
        <v>12231.366</v>
      </c>
    </row>
    <row r="193">
      <c r="A193" s="5">
        <v>45968.6875</v>
      </c>
      <c r="B193" s="6">
        <v>0.479</v>
      </c>
      <c r="C193" s="6">
        <v>6.965</v>
      </c>
      <c r="D193" s="6">
        <v>6.079</v>
      </c>
      <c r="E193" s="6">
        <v>4.507</v>
      </c>
      <c r="F193" s="6">
        <v>0.091</v>
      </c>
      <c r="G193" s="6">
        <v>1.724</v>
      </c>
      <c r="H193" s="6">
        <v>1.508</v>
      </c>
      <c r="I193" s="6">
        <v>3.323</v>
      </c>
      <c r="J193" s="6">
        <v>1.242</v>
      </c>
      <c r="K193" s="6">
        <v>0.986</v>
      </c>
      <c r="L193" s="6">
        <v>1.016</v>
      </c>
      <c r="M193" s="6">
        <v>0.977</v>
      </c>
      <c r="N193" s="6">
        <v>12231.647</v>
      </c>
    </row>
    <row r="194">
      <c r="A194" s="5">
        <v>45968.69097222222</v>
      </c>
      <c r="B194" s="6">
        <v>0.43</v>
      </c>
      <c r="C194" s="6">
        <v>6.2</v>
      </c>
      <c r="D194" s="6">
        <v>5.305</v>
      </c>
      <c r="E194" s="6">
        <v>3.979</v>
      </c>
      <c r="F194" s="6">
        <v>0.083</v>
      </c>
      <c r="G194" s="6">
        <v>1.522</v>
      </c>
      <c r="H194" s="6">
        <v>1.308</v>
      </c>
      <c r="I194" s="6">
        <v>2.913</v>
      </c>
      <c r="J194" s="6">
        <v>1.232</v>
      </c>
      <c r="K194" s="6">
        <v>0.98</v>
      </c>
      <c r="L194" s="6">
        <v>0.977</v>
      </c>
      <c r="M194" s="6">
        <v>0.971</v>
      </c>
      <c r="N194" s="6">
        <v>12231.908</v>
      </c>
    </row>
    <row r="195">
      <c r="A195" s="5">
        <v>45968.694444444445</v>
      </c>
      <c r="B195" s="6">
        <v>0.388</v>
      </c>
      <c r="C195" s="6">
        <v>5.551</v>
      </c>
      <c r="D195" s="6">
        <v>4.667</v>
      </c>
      <c r="E195" s="6">
        <v>3.535</v>
      </c>
      <c r="F195" s="6">
        <v>0.075</v>
      </c>
      <c r="G195" s="6">
        <v>1.357</v>
      </c>
      <c r="H195" s="6">
        <v>1.139</v>
      </c>
      <c r="I195" s="6">
        <v>2.571</v>
      </c>
      <c r="J195" s="6">
        <v>1.226</v>
      </c>
      <c r="K195" s="6">
        <v>0.978</v>
      </c>
      <c r="L195" s="6">
        <v>0.971</v>
      </c>
      <c r="M195" s="6">
        <v>0.968</v>
      </c>
      <c r="N195" s="6">
        <v>12232.138</v>
      </c>
    </row>
    <row r="196">
      <c r="A196" s="5">
        <v>45968.697916666664</v>
      </c>
      <c r="B196" s="6">
        <v>0.33</v>
      </c>
      <c r="C196" s="6">
        <v>4.614</v>
      </c>
      <c r="D196" s="6">
        <v>3.767</v>
      </c>
      <c r="E196" s="6">
        <v>2.903</v>
      </c>
      <c r="F196" s="6">
        <v>0.066</v>
      </c>
      <c r="G196" s="6">
        <v>1.115</v>
      </c>
      <c r="H196" s="6">
        <v>0.904</v>
      </c>
      <c r="I196" s="6">
        <v>2.085</v>
      </c>
      <c r="J196" s="6">
        <v>1.2</v>
      </c>
      <c r="K196" s="6">
        <v>0.967</v>
      </c>
      <c r="L196" s="6">
        <v>0.955</v>
      </c>
      <c r="M196" s="6">
        <v>0.956</v>
      </c>
      <c r="N196" s="6">
        <v>12232.335</v>
      </c>
    </row>
    <row r="197">
      <c r="A197" s="5">
        <v>45968.70138888889</v>
      </c>
      <c r="B197" s="6">
        <v>0.272</v>
      </c>
      <c r="C197" s="6">
        <v>3.779</v>
      </c>
      <c r="D197" s="6">
        <v>2.887</v>
      </c>
      <c r="E197" s="6">
        <v>2.312</v>
      </c>
      <c r="F197" s="6">
        <v>0.056</v>
      </c>
      <c r="G197" s="6">
        <v>0.892</v>
      </c>
      <c r="H197" s="6">
        <v>0.667</v>
      </c>
      <c r="I197" s="6">
        <v>1.615</v>
      </c>
      <c r="J197" s="6">
        <v>1.166</v>
      </c>
      <c r="K197" s="6">
        <v>0.947</v>
      </c>
      <c r="L197" s="6">
        <v>0.925</v>
      </c>
      <c r="M197" s="6">
        <v>0.933</v>
      </c>
      <c r="N197" s="6">
        <v>12232.489</v>
      </c>
    </row>
    <row r="198">
      <c r="A198" s="5">
        <v>45968.70486111111</v>
      </c>
      <c r="B198" s="6">
        <v>0.229</v>
      </c>
      <c r="C198" s="6">
        <v>3.158</v>
      </c>
      <c r="D198" s="6">
        <v>2.256</v>
      </c>
      <c r="E198" s="6">
        <v>1.881</v>
      </c>
      <c r="F198" s="6">
        <v>0.049</v>
      </c>
      <c r="G198" s="6">
        <v>0.729</v>
      </c>
      <c r="H198" s="6">
        <v>0.499</v>
      </c>
      <c r="I198" s="6">
        <v>1.277</v>
      </c>
      <c r="J198" s="6">
        <v>1.134</v>
      </c>
      <c r="K198" s="6">
        <v>0.924</v>
      </c>
      <c r="L198" s="6">
        <v>0.885</v>
      </c>
      <c r="M198" s="6">
        <v>0.906</v>
      </c>
      <c r="N198" s="6">
        <v>12232.608</v>
      </c>
    </row>
    <row r="199">
      <c r="A199" s="5">
        <v>45968.708333333336</v>
      </c>
      <c r="B199" s="6">
        <v>0.194</v>
      </c>
      <c r="C199" s="6">
        <v>2.553</v>
      </c>
      <c r="D199" s="6">
        <v>1.805</v>
      </c>
      <c r="E199" s="6">
        <v>1.517</v>
      </c>
      <c r="F199" s="6">
        <v>0.043</v>
      </c>
      <c r="G199" s="6">
        <v>0.569</v>
      </c>
      <c r="H199" s="6">
        <v>0.374</v>
      </c>
      <c r="I199" s="6">
        <v>0.986</v>
      </c>
      <c r="J199" s="6">
        <v>1.111</v>
      </c>
      <c r="K199" s="6">
        <v>0.892</v>
      </c>
      <c r="L199" s="6">
        <v>0.828</v>
      </c>
      <c r="M199" s="6">
        <v>0.867</v>
      </c>
      <c r="N199" s="6">
        <v>12232.703</v>
      </c>
    </row>
    <row r="200">
      <c r="A200" s="5">
        <v>45968.711805555555</v>
      </c>
      <c r="B200" s="6">
        <v>0.161</v>
      </c>
      <c r="C200" s="6">
        <v>2.12</v>
      </c>
      <c r="D200" s="6">
        <v>1.365</v>
      </c>
      <c r="E200" s="6">
        <v>1.215</v>
      </c>
      <c r="F200" s="6">
        <v>0.037</v>
      </c>
      <c r="G200" s="6">
        <v>0.455</v>
      </c>
      <c r="H200" s="6">
        <v>0.244</v>
      </c>
      <c r="I200" s="6">
        <v>0.736</v>
      </c>
      <c r="J200" s="6">
        <v>1.079</v>
      </c>
      <c r="K200" s="6">
        <v>0.859</v>
      </c>
      <c r="L200" s="6">
        <v>0.713</v>
      </c>
      <c r="M200" s="6">
        <v>0.807</v>
      </c>
      <c r="N200" s="6">
        <v>12232.773</v>
      </c>
    </row>
    <row r="201">
      <c r="A201" s="5">
        <v>45968.71527777778</v>
      </c>
      <c r="B201" s="6">
        <v>0.141</v>
      </c>
      <c r="C201" s="6">
        <v>1.874</v>
      </c>
      <c r="D201" s="6">
        <v>1.215</v>
      </c>
      <c r="E201" s="6">
        <v>1.077</v>
      </c>
      <c r="F201" s="6">
        <v>0.033</v>
      </c>
      <c r="G201" s="6">
        <v>0.387</v>
      </c>
      <c r="H201" s="6">
        <v>0.178</v>
      </c>
      <c r="I201" s="6">
        <v>0.598</v>
      </c>
      <c r="J201" s="6">
        <v>1.069</v>
      </c>
      <c r="K201" s="6">
        <v>0.826</v>
      </c>
      <c r="L201" s="6">
        <v>0.584</v>
      </c>
      <c r="M201" s="6">
        <v>0.739</v>
      </c>
      <c r="N201" s="6">
        <v>12232.828</v>
      </c>
    </row>
    <row r="202">
      <c r="A202" s="5">
        <v>45968.71875</v>
      </c>
      <c r="B202" s="6">
        <v>0.18</v>
      </c>
      <c r="C202" s="6">
        <v>2.113</v>
      </c>
      <c r="D202" s="6">
        <v>1.687</v>
      </c>
      <c r="E202" s="6">
        <v>1.327</v>
      </c>
      <c r="F202" s="6">
        <v>0.042</v>
      </c>
      <c r="G202" s="6">
        <v>0.319</v>
      </c>
      <c r="H202" s="6">
        <v>0.102</v>
      </c>
      <c r="I202" s="6">
        <v>0.463</v>
      </c>
      <c r="J202" s="6">
        <v>0.932</v>
      </c>
      <c r="K202" s="6">
        <v>0.605</v>
      </c>
      <c r="L202" s="6">
        <v>0.242</v>
      </c>
      <c r="M202" s="6">
        <v>0.465</v>
      </c>
      <c r="N202" s="6">
        <v>12232.873</v>
      </c>
    </row>
    <row r="203">
      <c r="A203" s="5">
        <v>45968.72222222222</v>
      </c>
      <c r="B203" s="6">
        <v>0.18</v>
      </c>
      <c r="C203" s="6">
        <v>1.96</v>
      </c>
      <c r="D203" s="6">
        <v>1.742</v>
      </c>
      <c r="E203" s="6">
        <v>1.294</v>
      </c>
      <c r="F203" s="6">
        <v>0.039</v>
      </c>
      <c r="G203" s="6">
        <v>0.24</v>
      </c>
      <c r="H203" s="6">
        <v>0.017</v>
      </c>
      <c r="I203" s="6">
        <v>0.296</v>
      </c>
      <c r="J203" s="6">
        <v>0.869</v>
      </c>
      <c r="K203" s="6">
        <v>0.491</v>
      </c>
      <c r="L203" s="6">
        <v>0.039</v>
      </c>
      <c r="M203" s="6">
        <v>0.306</v>
      </c>
      <c r="N203" s="6">
        <v>12232.904</v>
      </c>
    </row>
    <row r="204">
      <c r="A204" s="5">
        <v>45968.725694444445</v>
      </c>
      <c r="B204" s="6">
        <v>0.179</v>
      </c>
      <c r="C204" s="6">
        <v>1.822</v>
      </c>
      <c r="D204" s="6">
        <v>1.76</v>
      </c>
      <c r="E204" s="6">
        <v>1.253</v>
      </c>
      <c r="F204" s="6">
        <v>0.035</v>
      </c>
      <c r="G204" s="6">
        <v>0.161</v>
      </c>
      <c r="H204" s="6">
        <v>-0.062</v>
      </c>
      <c r="I204" s="6">
        <v>0.134</v>
      </c>
      <c r="J204" s="6">
        <v>0.796</v>
      </c>
      <c r="K204" s="6">
        <v>0.355</v>
      </c>
      <c r="L204" s="6">
        <v>1.859</v>
      </c>
      <c r="M204" s="6">
        <v>0.275</v>
      </c>
      <c r="N204" s="6">
        <v>12232.926</v>
      </c>
    </row>
    <row r="205">
      <c r="A205" s="5">
        <v>45968.729166666664</v>
      </c>
      <c r="B205" s="6">
        <v>0.167</v>
      </c>
      <c r="C205" s="6">
        <v>1.61</v>
      </c>
      <c r="D205" s="6">
        <v>1.715</v>
      </c>
      <c r="E205" s="6">
        <v>1.164</v>
      </c>
      <c r="F205" s="6">
        <v>0.029</v>
      </c>
      <c r="G205" s="6">
        <v>0.091</v>
      </c>
      <c r="H205" s="6">
        <v>-0.117</v>
      </c>
      <c r="I205" s="6">
        <v>0.003</v>
      </c>
      <c r="J205" s="6">
        <v>0.705</v>
      </c>
      <c r="K205" s="6">
        <v>0.227</v>
      </c>
      <c r="L205" s="6">
        <v>1.728</v>
      </c>
      <c r="M205" s="6">
        <v>0.272</v>
      </c>
      <c r="N205" s="6">
        <v>12232.946</v>
      </c>
    </row>
    <row r="206">
      <c r="A206" s="5">
        <v>45968.73263888889</v>
      </c>
      <c r="B206" s="6">
        <v>0.171</v>
      </c>
      <c r="C206" s="6">
        <v>1.641</v>
      </c>
      <c r="D206" s="6">
        <v>1.83</v>
      </c>
      <c r="E206" s="6">
        <v>1.214</v>
      </c>
      <c r="F206" s="6">
        <v>0.027</v>
      </c>
      <c r="G206" s="6">
        <v>0.059</v>
      </c>
      <c r="H206" s="6">
        <v>-0.172</v>
      </c>
      <c r="I206" s="6">
        <v>-0.086</v>
      </c>
      <c r="J206" s="6">
        <v>0.64</v>
      </c>
      <c r="K206" s="6">
        <v>0.143</v>
      </c>
      <c r="L206" s="6">
        <v>1.624</v>
      </c>
      <c r="M206" s="6">
        <v>0.283</v>
      </c>
      <c r="N206" s="6">
        <v>12232.967</v>
      </c>
    </row>
    <row r="207">
      <c r="A207" s="5">
        <v>45968.73611111111</v>
      </c>
      <c r="B207" s="6">
        <v>0.175</v>
      </c>
      <c r="C207" s="6">
        <v>1.65</v>
      </c>
      <c r="D207" s="6">
        <v>1.89</v>
      </c>
      <c r="E207" s="6">
        <v>1.238</v>
      </c>
      <c r="F207" s="6">
        <v>0.027</v>
      </c>
      <c r="G207" s="6">
        <v>0.037</v>
      </c>
      <c r="H207" s="6">
        <v>-0.182</v>
      </c>
      <c r="I207" s="6">
        <v>-0.118</v>
      </c>
      <c r="J207" s="6">
        <v>0.627</v>
      </c>
      <c r="K207" s="6">
        <v>0.091</v>
      </c>
      <c r="L207" s="6">
        <v>1.616</v>
      </c>
      <c r="M207" s="6">
        <v>0.266</v>
      </c>
      <c r="N207" s="6">
        <v>12232.988</v>
      </c>
    </row>
    <row r="208">
      <c r="A208" s="5">
        <v>45968.739583333336</v>
      </c>
      <c r="B208" s="6">
        <v>0.179</v>
      </c>
      <c r="C208" s="6">
        <v>1.691</v>
      </c>
      <c r="D208" s="6">
        <v>1.963</v>
      </c>
      <c r="E208" s="6">
        <v>1.278</v>
      </c>
      <c r="F208" s="6">
        <v>0.027</v>
      </c>
      <c r="G208" s="6">
        <v>0.022</v>
      </c>
      <c r="H208" s="6">
        <v>-0.195</v>
      </c>
      <c r="I208" s="6">
        <v>-0.146</v>
      </c>
      <c r="J208" s="6">
        <v>0.6</v>
      </c>
      <c r="K208" s="6">
        <v>0.053</v>
      </c>
      <c r="L208" s="6">
        <v>1.605</v>
      </c>
      <c r="M208" s="6">
        <v>0.254</v>
      </c>
      <c r="N208" s="6">
        <v>12233.008</v>
      </c>
    </row>
    <row r="209">
      <c r="A209" s="5">
        <v>45968.743055555555</v>
      </c>
      <c r="B209" s="6">
        <v>0.179</v>
      </c>
      <c r="C209" s="6">
        <v>1.699</v>
      </c>
      <c r="D209" s="6">
        <v>1.996</v>
      </c>
      <c r="E209" s="6">
        <v>1.291</v>
      </c>
      <c r="F209" s="6">
        <v>0.026</v>
      </c>
      <c r="G209" s="6">
        <v>0.022</v>
      </c>
      <c r="H209" s="6">
        <v>-0.203</v>
      </c>
      <c r="I209" s="6">
        <v>-0.155</v>
      </c>
      <c r="J209" s="6">
        <v>0.593</v>
      </c>
      <c r="K209" s="6">
        <v>0.051</v>
      </c>
      <c r="L209" s="6">
        <v>1.594</v>
      </c>
      <c r="M209" s="6">
        <v>0.259</v>
      </c>
      <c r="N209" s="6">
        <v>12233.029</v>
      </c>
    </row>
    <row r="210">
      <c r="A210" s="5">
        <v>45968.74652777778</v>
      </c>
      <c r="B210" s="6">
        <v>0.0</v>
      </c>
      <c r="C210" s="6">
        <v>0.0</v>
      </c>
      <c r="D210" s="6">
        <v>1.196</v>
      </c>
      <c r="E210" s="6">
        <v>0.399</v>
      </c>
      <c r="F210" s="6">
        <v>0.0</v>
      </c>
      <c r="G210" s="6">
        <v>0.0</v>
      </c>
      <c r="H210" s="6">
        <v>-0.245</v>
      </c>
      <c r="I210" s="6">
        <v>-0.245</v>
      </c>
      <c r="J210" s="6">
        <v>0.0</v>
      </c>
      <c r="K210" s="6">
        <v>0.0</v>
      </c>
      <c r="L210" s="6">
        <v>1.179</v>
      </c>
      <c r="M210" s="6">
        <v>0.821</v>
      </c>
      <c r="N210" s="6">
        <v>12233.05</v>
      </c>
    </row>
    <row r="211">
      <c r="A211" s="5">
        <v>45968.75</v>
      </c>
      <c r="B211" s="6">
        <v>0.0</v>
      </c>
      <c r="C211" s="6">
        <v>0.0</v>
      </c>
      <c r="D211" s="6">
        <v>1.2</v>
      </c>
      <c r="E211" s="6">
        <v>0.4</v>
      </c>
      <c r="F211" s="6">
        <v>0.0</v>
      </c>
      <c r="G211" s="6">
        <v>0.0</v>
      </c>
      <c r="H211" s="6">
        <v>-0.244</v>
      </c>
      <c r="I211" s="6">
        <v>-0.244</v>
      </c>
      <c r="J211" s="6">
        <v>0.0</v>
      </c>
      <c r="K211" s="6">
        <v>0.0</v>
      </c>
      <c r="L211" s="6">
        <v>1.189</v>
      </c>
      <c r="M211" s="6">
        <v>0.811</v>
      </c>
      <c r="N211" s="6">
        <v>12233.07</v>
      </c>
    </row>
    <row r="212">
      <c r="A212" s="5">
        <v>45968.75347222222</v>
      </c>
      <c r="B212" s="6">
        <v>0.0</v>
      </c>
      <c r="C212" s="6">
        <v>0.0</v>
      </c>
      <c r="D212" s="6">
        <v>1.197</v>
      </c>
      <c r="E212" s="6">
        <v>0.399</v>
      </c>
      <c r="F212" s="6">
        <v>0.0</v>
      </c>
      <c r="G212" s="6">
        <v>0.0</v>
      </c>
      <c r="H212" s="6">
        <v>-0.244</v>
      </c>
      <c r="I212" s="6">
        <v>-0.244</v>
      </c>
      <c r="J212" s="6">
        <v>0.0</v>
      </c>
      <c r="K212" s="6">
        <v>0.0</v>
      </c>
      <c r="L212" s="6">
        <v>1.191</v>
      </c>
      <c r="M212" s="6">
        <v>0.809</v>
      </c>
      <c r="N212" s="6">
        <v>12233.09</v>
      </c>
    </row>
    <row r="213">
      <c r="A213" s="5">
        <v>45968.756944444445</v>
      </c>
      <c r="B213" s="6">
        <v>0.0</v>
      </c>
      <c r="C213" s="6">
        <v>0.0</v>
      </c>
      <c r="D213" s="6">
        <v>1.186</v>
      </c>
      <c r="E213" s="6">
        <v>0.395</v>
      </c>
      <c r="F213" s="6">
        <v>0.0</v>
      </c>
      <c r="G213" s="6">
        <v>0.0</v>
      </c>
      <c r="H213" s="6">
        <v>-0.243</v>
      </c>
      <c r="I213" s="6">
        <v>-0.243</v>
      </c>
      <c r="J213" s="6">
        <v>0.0</v>
      </c>
      <c r="K213" s="6">
        <v>0.0</v>
      </c>
      <c r="L213" s="6">
        <v>1.187</v>
      </c>
      <c r="M213" s="6">
        <v>0.813</v>
      </c>
      <c r="N213" s="6">
        <v>12233.11</v>
      </c>
    </row>
    <row r="214">
      <c r="A214" s="5">
        <v>45968.760416666664</v>
      </c>
      <c r="B214" s="6">
        <v>0.0</v>
      </c>
      <c r="C214" s="6">
        <v>0.0</v>
      </c>
      <c r="D214" s="6">
        <v>1.19</v>
      </c>
      <c r="E214" s="6">
        <v>0.397</v>
      </c>
      <c r="F214" s="6">
        <v>0.0</v>
      </c>
      <c r="G214" s="6">
        <v>0.0</v>
      </c>
      <c r="H214" s="6">
        <v>-0.242</v>
      </c>
      <c r="I214" s="6">
        <v>-0.242</v>
      </c>
      <c r="J214" s="6">
        <v>0.0</v>
      </c>
      <c r="K214" s="6">
        <v>0.0</v>
      </c>
      <c r="L214" s="6">
        <v>1.193</v>
      </c>
      <c r="M214" s="6">
        <v>0.807</v>
      </c>
      <c r="N214" s="6">
        <v>12233.131</v>
      </c>
    </row>
    <row r="215">
      <c r="A215" s="5">
        <v>45968.76388888889</v>
      </c>
      <c r="B215" s="6">
        <v>0.0</v>
      </c>
      <c r="C215" s="6">
        <v>0.0</v>
      </c>
      <c r="D215" s="6">
        <v>1.196</v>
      </c>
      <c r="E215" s="6">
        <v>0.399</v>
      </c>
      <c r="F215" s="6">
        <v>0.0</v>
      </c>
      <c r="G215" s="6">
        <v>0.0</v>
      </c>
      <c r="H215" s="6">
        <v>-0.244</v>
      </c>
      <c r="I215" s="6">
        <v>-0.244</v>
      </c>
      <c r="J215" s="6">
        <v>0.0</v>
      </c>
      <c r="K215" s="6">
        <v>0.0</v>
      </c>
      <c r="L215" s="6">
        <v>1.191</v>
      </c>
      <c r="M215" s="6">
        <v>0.809</v>
      </c>
      <c r="N215" s="6">
        <v>12233.151</v>
      </c>
    </row>
    <row r="216">
      <c r="A216" s="5">
        <v>45968.76736111111</v>
      </c>
      <c r="B216" s="6">
        <v>0.0</v>
      </c>
      <c r="C216" s="6">
        <v>0.0</v>
      </c>
      <c r="D216" s="6">
        <v>1.188</v>
      </c>
      <c r="E216" s="6">
        <v>0.396</v>
      </c>
      <c r="F216" s="6">
        <v>0.0</v>
      </c>
      <c r="G216" s="6">
        <v>0.0</v>
      </c>
      <c r="H216" s="6">
        <v>-0.244</v>
      </c>
      <c r="I216" s="6">
        <v>-0.244</v>
      </c>
      <c r="J216" s="6">
        <v>0.0</v>
      </c>
      <c r="K216" s="6">
        <v>0.0</v>
      </c>
      <c r="L216" s="6">
        <v>1.19</v>
      </c>
      <c r="M216" s="6">
        <v>0.81</v>
      </c>
      <c r="N216" s="6">
        <v>12233.171</v>
      </c>
    </row>
    <row r="217">
      <c r="A217" s="5">
        <v>45968.770833333336</v>
      </c>
      <c r="B217" s="6">
        <v>0.0</v>
      </c>
      <c r="C217" s="6">
        <v>0.0</v>
      </c>
      <c r="D217" s="6">
        <v>1.187</v>
      </c>
      <c r="E217" s="6">
        <v>0.396</v>
      </c>
      <c r="F217" s="6">
        <v>0.0</v>
      </c>
      <c r="G217" s="6">
        <v>0.0</v>
      </c>
      <c r="H217" s="6">
        <v>-0.242</v>
      </c>
      <c r="I217" s="6">
        <v>-0.242</v>
      </c>
      <c r="J217" s="6">
        <v>0.0</v>
      </c>
      <c r="K217" s="6">
        <v>0.0</v>
      </c>
      <c r="L217" s="6">
        <v>1.193</v>
      </c>
      <c r="M217" s="6">
        <v>0.807</v>
      </c>
      <c r="N217" s="6">
        <v>12233.192</v>
      </c>
    </row>
    <row r="218">
      <c r="A218" s="5">
        <v>45968.774305555555</v>
      </c>
      <c r="B218" s="6">
        <v>0.0</v>
      </c>
      <c r="C218" s="6">
        <v>0.0</v>
      </c>
      <c r="D218" s="6">
        <v>1.196</v>
      </c>
      <c r="E218" s="6">
        <v>0.399</v>
      </c>
      <c r="F218" s="6">
        <v>0.0</v>
      </c>
      <c r="G218" s="6">
        <v>0.0</v>
      </c>
      <c r="H218" s="6">
        <v>-0.244</v>
      </c>
      <c r="I218" s="6">
        <v>-0.244</v>
      </c>
      <c r="J218" s="6">
        <v>0.0</v>
      </c>
      <c r="K218" s="6">
        <v>0.0</v>
      </c>
      <c r="L218" s="6">
        <v>1.192</v>
      </c>
      <c r="M218" s="6">
        <v>0.808</v>
      </c>
      <c r="N218" s="6">
        <v>12233.212</v>
      </c>
    </row>
    <row r="219">
      <c r="A219" s="5">
        <v>45968.77777777778</v>
      </c>
      <c r="B219" s="6">
        <v>0.0</v>
      </c>
      <c r="C219" s="6">
        <v>0.0</v>
      </c>
      <c r="D219" s="6">
        <v>1.181</v>
      </c>
      <c r="E219" s="6">
        <v>0.394</v>
      </c>
      <c r="F219" s="6">
        <v>0.0</v>
      </c>
      <c r="G219" s="6">
        <v>0.0</v>
      </c>
      <c r="H219" s="6">
        <v>-0.242</v>
      </c>
      <c r="I219" s="6">
        <v>-0.242</v>
      </c>
      <c r="J219" s="6">
        <v>0.0</v>
      </c>
      <c r="K219" s="6">
        <v>0.0</v>
      </c>
      <c r="L219" s="6">
        <v>1.191</v>
      </c>
      <c r="M219" s="6">
        <v>0.809</v>
      </c>
      <c r="N219" s="6">
        <v>12233.232</v>
      </c>
    </row>
    <row r="220">
      <c r="A220" s="5">
        <v>45968.78125</v>
      </c>
      <c r="B220" s="6">
        <v>0.0</v>
      </c>
      <c r="C220" s="6">
        <v>0.0</v>
      </c>
      <c r="D220" s="6">
        <v>1.174</v>
      </c>
      <c r="E220" s="6">
        <v>0.391</v>
      </c>
      <c r="F220" s="6">
        <v>0.0</v>
      </c>
      <c r="G220" s="6">
        <v>0.0</v>
      </c>
      <c r="H220" s="6">
        <v>-0.241</v>
      </c>
      <c r="I220" s="6">
        <v>-0.241</v>
      </c>
      <c r="J220" s="6">
        <v>0.0</v>
      </c>
      <c r="K220" s="6">
        <v>0.0</v>
      </c>
      <c r="L220" s="6">
        <v>1.19</v>
      </c>
      <c r="M220" s="6">
        <v>0.81</v>
      </c>
      <c r="N220" s="6">
        <v>12233.252</v>
      </c>
    </row>
    <row r="221">
      <c r="A221" s="5">
        <v>45968.78472222222</v>
      </c>
      <c r="B221" s="6">
        <v>0.0</v>
      </c>
      <c r="C221" s="6">
        <v>0.0</v>
      </c>
      <c r="D221" s="6">
        <v>1.182</v>
      </c>
      <c r="E221" s="6">
        <v>0.394</v>
      </c>
      <c r="F221" s="6">
        <v>0.0</v>
      </c>
      <c r="G221" s="6">
        <v>0.0</v>
      </c>
      <c r="H221" s="6">
        <v>-0.243</v>
      </c>
      <c r="I221" s="6">
        <v>-0.243</v>
      </c>
      <c r="J221" s="6">
        <v>0.0</v>
      </c>
      <c r="K221" s="6">
        <v>0.0</v>
      </c>
      <c r="L221" s="6">
        <v>1.191</v>
      </c>
      <c r="M221" s="6">
        <v>0.809</v>
      </c>
      <c r="N221" s="6">
        <v>12233.272</v>
      </c>
    </row>
    <row r="222">
      <c r="A222" s="5">
        <v>45968.788194444445</v>
      </c>
      <c r="B222" s="6">
        <v>0.0</v>
      </c>
      <c r="C222" s="6">
        <v>0.0</v>
      </c>
      <c r="D222" s="6">
        <v>1.154</v>
      </c>
      <c r="E222" s="6">
        <v>0.385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1.187</v>
      </c>
      <c r="M222" s="6">
        <v>0.813</v>
      </c>
      <c r="N222" s="6">
        <v>12233.292</v>
      </c>
    </row>
    <row r="223">
      <c r="A223" s="5">
        <v>45968.791666666664</v>
      </c>
      <c r="B223" s="6">
        <v>0.0</v>
      </c>
      <c r="C223" s="6">
        <v>0.0</v>
      </c>
      <c r="D223" s="6">
        <v>1.17</v>
      </c>
      <c r="E223" s="6">
        <v>0.39</v>
      </c>
      <c r="F223" s="6">
        <v>0.0</v>
      </c>
      <c r="G223" s="6">
        <v>0.0</v>
      </c>
      <c r="H223" s="6">
        <v>-0.242</v>
      </c>
      <c r="I223" s="6">
        <v>-0.242</v>
      </c>
      <c r="J223" s="6">
        <v>0.0</v>
      </c>
      <c r="K223" s="6">
        <v>0.0</v>
      </c>
      <c r="L223" s="6">
        <v>1.186</v>
      </c>
      <c r="M223" s="6">
        <v>0.814</v>
      </c>
      <c r="N223" s="6">
        <v>12233.312</v>
      </c>
    </row>
    <row r="224">
      <c r="A224" s="5">
        <v>45968.79513888889</v>
      </c>
      <c r="B224" s="6">
        <v>0.0</v>
      </c>
      <c r="C224" s="6">
        <v>0.0</v>
      </c>
      <c r="D224" s="6">
        <v>1.152</v>
      </c>
      <c r="E224" s="6">
        <v>0.384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1.188</v>
      </c>
      <c r="M224" s="6">
        <v>0.812</v>
      </c>
      <c r="N224" s="6">
        <v>12233.332</v>
      </c>
    </row>
    <row r="225">
      <c r="A225" s="5">
        <v>45968.79861111111</v>
      </c>
      <c r="B225" s="6">
        <v>0.0</v>
      </c>
      <c r="C225" s="6">
        <v>0.0</v>
      </c>
      <c r="D225" s="6">
        <v>1.163</v>
      </c>
      <c r="E225" s="6">
        <v>0.388</v>
      </c>
      <c r="F225" s="6">
        <v>0.0</v>
      </c>
      <c r="G225" s="6">
        <v>0.0</v>
      </c>
      <c r="H225" s="6">
        <v>-0.24</v>
      </c>
      <c r="I225" s="6">
        <v>-0.24</v>
      </c>
      <c r="J225" s="6">
        <v>0.0</v>
      </c>
      <c r="K225" s="6">
        <v>0.0</v>
      </c>
      <c r="L225" s="6">
        <v>1.188</v>
      </c>
      <c r="M225" s="6">
        <v>0.812</v>
      </c>
      <c r="N225" s="6">
        <v>12233.352</v>
      </c>
    </row>
    <row r="226">
      <c r="A226" s="5">
        <v>45968.802083333336</v>
      </c>
      <c r="B226" s="6">
        <v>0.0</v>
      </c>
      <c r="C226" s="6">
        <v>0.0</v>
      </c>
      <c r="D226" s="6">
        <v>1.156</v>
      </c>
      <c r="E226" s="6">
        <v>0.385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1.188</v>
      </c>
      <c r="M226" s="6">
        <v>0.812</v>
      </c>
      <c r="N226" s="6">
        <v>12233.372</v>
      </c>
    </row>
    <row r="227">
      <c r="A227" s="5">
        <v>45968.805555555555</v>
      </c>
      <c r="B227" s="6">
        <v>0.0</v>
      </c>
      <c r="C227" s="6">
        <v>0.0</v>
      </c>
      <c r="D227" s="6">
        <v>1.172</v>
      </c>
      <c r="E227" s="6">
        <v>0.391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1.187</v>
      </c>
      <c r="M227" s="6">
        <v>0.813</v>
      </c>
      <c r="N227" s="6">
        <v>12233.392</v>
      </c>
    </row>
    <row r="228">
      <c r="A228" s="5">
        <v>45968.80902777778</v>
      </c>
      <c r="B228" s="6">
        <v>0.0</v>
      </c>
      <c r="C228" s="6">
        <v>0.0</v>
      </c>
      <c r="D228" s="6">
        <v>1.17</v>
      </c>
      <c r="E228" s="6">
        <v>0.39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1.186</v>
      </c>
      <c r="M228" s="6">
        <v>0.814</v>
      </c>
      <c r="N228" s="6">
        <v>12233.412</v>
      </c>
    </row>
    <row r="229">
      <c r="A229" s="5">
        <v>45968.8125</v>
      </c>
      <c r="B229" s="6">
        <v>0.0</v>
      </c>
      <c r="C229" s="6">
        <v>0.0</v>
      </c>
      <c r="D229" s="6">
        <v>1.181</v>
      </c>
      <c r="E229" s="6">
        <v>0.394</v>
      </c>
      <c r="F229" s="6">
        <v>0.0</v>
      </c>
      <c r="G229" s="6">
        <v>0.0</v>
      </c>
      <c r="H229" s="6">
        <v>-0.246</v>
      </c>
      <c r="I229" s="6">
        <v>-0.246</v>
      </c>
      <c r="J229" s="6">
        <v>0.0</v>
      </c>
      <c r="K229" s="6">
        <v>0.0</v>
      </c>
      <c r="L229" s="6">
        <v>1.184</v>
      </c>
      <c r="M229" s="6">
        <v>0.816</v>
      </c>
      <c r="N229" s="6">
        <v>12233.433</v>
      </c>
    </row>
    <row r="230">
      <c r="A230" s="5">
        <v>45968.81597222222</v>
      </c>
      <c r="B230" s="6">
        <v>0.0</v>
      </c>
      <c r="C230" s="6">
        <v>0.0</v>
      </c>
      <c r="D230" s="6">
        <v>1.148</v>
      </c>
      <c r="E230" s="6">
        <v>0.383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1.189</v>
      </c>
      <c r="M230" s="6">
        <v>0.811</v>
      </c>
      <c r="N230" s="6">
        <v>12233.453</v>
      </c>
    </row>
    <row r="231">
      <c r="A231" s="5">
        <v>45968.819444444445</v>
      </c>
      <c r="B231" s="6">
        <v>0.0</v>
      </c>
      <c r="C231" s="6">
        <v>0.0</v>
      </c>
      <c r="D231" s="6">
        <v>1.161</v>
      </c>
      <c r="E231" s="6">
        <v>0.387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1.185</v>
      </c>
      <c r="M231" s="6">
        <v>0.815</v>
      </c>
      <c r="N231" s="6">
        <v>12233.473</v>
      </c>
    </row>
    <row r="232">
      <c r="A232" s="5">
        <v>45968.822916666664</v>
      </c>
      <c r="B232" s="6">
        <v>0.0</v>
      </c>
      <c r="C232" s="6">
        <v>0.0</v>
      </c>
      <c r="D232" s="6">
        <v>1.152</v>
      </c>
      <c r="E232" s="6">
        <v>0.384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1.187</v>
      </c>
      <c r="M232" s="6">
        <v>0.813</v>
      </c>
      <c r="N232" s="6">
        <v>12233.493</v>
      </c>
    </row>
    <row r="233">
      <c r="A233" s="5">
        <v>45968.82638888889</v>
      </c>
      <c r="B233" s="6">
        <v>0.0</v>
      </c>
      <c r="C233" s="6">
        <v>0.0</v>
      </c>
      <c r="D233" s="6">
        <v>1.141</v>
      </c>
      <c r="E233" s="6">
        <v>0.38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1.18</v>
      </c>
      <c r="M233" s="6">
        <v>0.82</v>
      </c>
      <c r="N233" s="6">
        <v>12233.513</v>
      </c>
    </row>
    <row r="234">
      <c r="A234" s="5">
        <v>45968.82986111111</v>
      </c>
      <c r="B234" s="6">
        <v>0.0</v>
      </c>
      <c r="C234" s="6">
        <v>0.0</v>
      </c>
      <c r="D234" s="6">
        <v>1.164</v>
      </c>
      <c r="E234" s="6">
        <v>0.388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1.187</v>
      </c>
      <c r="M234" s="6">
        <v>0.813</v>
      </c>
      <c r="N234" s="6">
        <v>12233.533</v>
      </c>
    </row>
    <row r="235">
      <c r="A235" s="5">
        <v>45968.833333333336</v>
      </c>
      <c r="B235" s="6">
        <v>0.0</v>
      </c>
      <c r="C235" s="6">
        <v>0.0</v>
      </c>
      <c r="D235" s="6">
        <v>1.162</v>
      </c>
      <c r="E235" s="6">
        <v>0.387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1.186</v>
      </c>
      <c r="M235" s="6">
        <v>0.814</v>
      </c>
      <c r="N235" s="6">
        <v>12233.553</v>
      </c>
    </row>
    <row r="236">
      <c r="A236" s="5">
        <v>45968.836805555555</v>
      </c>
      <c r="B236" s="6">
        <v>0.0</v>
      </c>
      <c r="C236" s="6">
        <v>0.0</v>
      </c>
      <c r="D236" s="6">
        <v>1.154</v>
      </c>
      <c r="E236" s="6">
        <v>0.385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1.188</v>
      </c>
      <c r="M236" s="6">
        <v>0.812</v>
      </c>
      <c r="N236" s="6">
        <v>12233.573</v>
      </c>
    </row>
    <row r="237">
      <c r="A237" s="5">
        <v>45968.84027777778</v>
      </c>
      <c r="B237" s="6">
        <v>0.0</v>
      </c>
      <c r="C237" s="6">
        <v>0.0</v>
      </c>
      <c r="D237" s="6">
        <v>1.155</v>
      </c>
      <c r="E237" s="6">
        <v>0.385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1.183</v>
      </c>
      <c r="M237" s="6">
        <v>0.817</v>
      </c>
      <c r="N237" s="6">
        <v>12233.593</v>
      </c>
    </row>
    <row r="238">
      <c r="A238" s="5">
        <v>45968.84375</v>
      </c>
      <c r="B238" s="6">
        <v>0.0</v>
      </c>
      <c r="C238" s="6">
        <v>0.0</v>
      </c>
      <c r="D238" s="6">
        <v>1.148</v>
      </c>
      <c r="E238" s="6">
        <v>0.383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1.179</v>
      </c>
      <c r="M238" s="6">
        <v>0.821</v>
      </c>
      <c r="N238" s="6">
        <v>12233.613</v>
      </c>
    </row>
    <row r="239">
      <c r="A239" s="5">
        <v>45968.84722222222</v>
      </c>
      <c r="B239" s="6">
        <v>0.0</v>
      </c>
      <c r="C239" s="6">
        <v>0.0</v>
      </c>
      <c r="D239" s="6">
        <v>1.171</v>
      </c>
      <c r="E239" s="6">
        <v>0.39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1.18</v>
      </c>
      <c r="M239" s="6">
        <v>0.82</v>
      </c>
      <c r="N239" s="6">
        <v>12233.633</v>
      </c>
    </row>
    <row r="240">
      <c r="A240" s="5">
        <v>45968.850694444445</v>
      </c>
      <c r="B240" s="6">
        <v>0.0</v>
      </c>
      <c r="C240" s="6">
        <v>0.0</v>
      </c>
      <c r="D240" s="6">
        <v>1.185</v>
      </c>
      <c r="E240" s="6">
        <v>0.395</v>
      </c>
      <c r="F240" s="6">
        <v>0.0</v>
      </c>
      <c r="G240" s="6">
        <v>0.0</v>
      </c>
      <c r="H240" s="6">
        <v>-0.249</v>
      </c>
      <c r="I240" s="6">
        <v>-0.249</v>
      </c>
      <c r="J240" s="6">
        <v>0.0</v>
      </c>
      <c r="K240" s="6">
        <v>0.0</v>
      </c>
      <c r="L240" s="6">
        <v>1.176</v>
      </c>
      <c r="M240" s="6">
        <v>0.824</v>
      </c>
      <c r="N240" s="6">
        <v>12233.653</v>
      </c>
    </row>
    <row r="241">
      <c r="A241" s="5">
        <v>45968.854166666664</v>
      </c>
      <c r="B241" s="6">
        <v>0.0</v>
      </c>
      <c r="C241" s="6">
        <v>0.0</v>
      </c>
      <c r="D241" s="6">
        <v>1.158</v>
      </c>
      <c r="E241" s="6">
        <v>0.386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1.187</v>
      </c>
      <c r="M241" s="6">
        <v>0.813</v>
      </c>
      <c r="N241" s="6">
        <v>12233.674</v>
      </c>
    </row>
    <row r="242">
      <c r="A242" s="5">
        <v>45968.85763888889</v>
      </c>
      <c r="B242" s="6">
        <v>0.0</v>
      </c>
      <c r="C242" s="6">
        <v>0.0</v>
      </c>
      <c r="D242" s="6">
        <v>1.15</v>
      </c>
      <c r="E242" s="6">
        <v>0.383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1.186</v>
      </c>
      <c r="M242" s="6">
        <v>0.814</v>
      </c>
      <c r="N242" s="6">
        <v>12233.694</v>
      </c>
    </row>
    <row r="243">
      <c r="A243" s="5">
        <v>45968.86111111111</v>
      </c>
      <c r="B243" s="6">
        <v>0.0</v>
      </c>
      <c r="C243" s="6">
        <v>0.0</v>
      </c>
      <c r="D243" s="6">
        <v>1.159</v>
      </c>
      <c r="E243" s="6">
        <v>0.386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1.185</v>
      </c>
      <c r="M243" s="6">
        <v>0.815</v>
      </c>
      <c r="N243" s="6">
        <v>12233.714</v>
      </c>
    </row>
    <row r="244">
      <c r="A244" s="5">
        <v>45968.864583333336</v>
      </c>
      <c r="B244" s="6">
        <v>0.0</v>
      </c>
      <c r="C244" s="6">
        <v>0.0</v>
      </c>
      <c r="D244" s="6">
        <v>1.148</v>
      </c>
      <c r="E244" s="6">
        <v>0.383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1.187</v>
      </c>
      <c r="M244" s="6">
        <v>0.813</v>
      </c>
      <c r="N244" s="6">
        <v>12233.734</v>
      </c>
    </row>
    <row r="245">
      <c r="A245" s="5">
        <v>45968.868055555555</v>
      </c>
      <c r="B245" s="6">
        <v>0.0</v>
      </c>
      <c r="C245" s="6">
        <v>0.0</v>
      </c>
      <c r="D245" s="6">
        <v>1.152</v>
      </c>
      <c r="E245" s="6">
        <v>0.384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1.185</v>
      </c>
      <c r="M245" s="6">
        <v>0.815</v>
      </c>
      <c r="N245" s="6">
        <v>12233.754</v>
      </c>
    </row>
    <row r="246">
      <c r="A246" s="5">
        <v>45968.87152777778</v>
      </c>
      <c r="B246" s="6">
        <v>0.0</v>
      </c>
      <c r="C246" s="6">
        <v>0.0</v>
      </c>
      <c r="D246" s="6">
        <v>1.173</v>
      </c>
      <c r="E246" s="6">
        <v>0.391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1.182</v>
      </c>
      <c r="M246" s="6">
        <v>0.818</v>
      </c>
      <c r="N246" s="6">
        <v>12233.774</v>
      </c>
    </row>
    <row r="247">
      <c r="A247" s="5">
        <v>45968.875</v>
      </c>
      <c r="B247" s="6">
        <v>0.0</v>
      </c>
      <c r="C247" s="6">
        <v>0.0</v>
      </c>
      <c r="D247" s="6">
        <v>1.16</v>
      </c>
      <c r="E247" s="6">
        <v>0.387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1.18</v>
      </c>
      <c r="M247" s="6">
        <v>0.82</v>
      </c>
      <c r="N247" s="6">
        <v>12233.794</v>
      </c>
    </row>
    <row r="248">
      <c r="A248" s="5">
        <v>45968.87847222222</v>
      </c>
      <c r="B248" s="6">
        <v>0.0</v>
      </c>
      <c r="C248" s="6">
        <v>0.0</v>
      </c>
      <c r="D248" s="6">
        <v>1.152</v>
      </c>
      <c r="E248" s="6">
        <v>0.384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1.186</v>
      </c>
      <c r="M248" s="6">
        <v>0.814</v>
      </c>
      <c r="N248" s="6">
        <v>12233.814</v>
      </c>
    </row>
    <row r="249">
      <c r="A249" s="5">
        <v>45968.881944444445</v>
      </c>
      <c r="B249" s="6">
        <v>0.0</v>
      </c>
      <c r="C249" s="6">
        <v>0.0</v>
      </c>
      <c r="D249" s="6">
        <v>1.16</v>
      </c>
      <c r="E249" s="6">
        <v>0.387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1.184</v>
      </c>
      <c r="M249" s="6">
        <v>0.816</v>
      </c>
      <c r="N249" s="6">
        <v>12233.834</v>
      </c>
    </row>
    <row r="250">
      <c r="A250" s="5">
        <v>45968.885416666664</v>
      </c>
      <c r="B250" s="6">
        <v>0.0</v>
      </c>
      <c r="C250" s="6">
        <v>0.0</v>
      </c>
      <c r="D250" s="6">
        <v>1.154</v>
      </c>
      <c r="E250" s="6">
        <v>0.385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1.18</v>
      </c>
      <c r="M250" s="6">
        <v>0.82</v>
      </c>
      <c r="N250" s="6">
        <v>12233.854</v>
      </c>
    </row>
    <row r="251">
      <c r="A251" s="5">
        <v>45968.88888888889</v>
      </c>
      <c r="B251" s="6">
        <v>0.0</v>
      </c>
      <c r="C251" s="6">
        <v>0.0</v>
      </c>
      <c r="D251" s="6">
        <v>1.154</v>
      </c>
      <c r="E251" s="6">
        <v>0.385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1.184</v>
      </c>
      <c r="M251" s="6">
        <v>0.816</v>
      </c>
      <c r="N251" s="6">
        <v>12233.874</v>
      </c>
    </row>
    <row r="252">
      <c r="A252" s="5">
        <v>45968.89236111111</v>
      </c>
      <c r="B252" s="6">
        <v>0.0</v>
      </c>
      <c r="C252" s="6">
        <v>0.0</v>
      </c>
      <c r="D252" s="6">
        <v>1.157</v>
      </c>
      <c r="E252" s="6">
        <v>0.386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1.182</v>
      </c>
      <c r="M252" s="6">
        <v>0.818</v>
      </c>
      <c r="N252" s="6">
        <v>12233.894</v>
      </c>
    </row>
    <row r="253">
      <c r="A253" s="5">
        <v>45968.895833333336</v>
      </c>
      <c r="B253" s="6">
        <v>0.0</v>
      </c>
      <c r="C253" s="6">
        <v>0.0</v>
      </c>
      <c r="D253" s="6">
        <v>1.146</v>
      </c>
      <c r="E253" s="6">
        <v>0.382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1.183</v>
      </c>
      <c r="M253" s="6">
        <v>0.817</v>
      </c>
      <c r="N253" s="6">
        <v>12233.914</v>
      </c>
    </row>
    <row r="254">
      <c r="A254" s="5">
        <v>45968.899305555555</v>
      </c>
      <c r="B254" s="6">
        <v>0.0</v>
      </c>
      <c r="C254" s="6">
        <v>0.0</v>
      </c>
      <c r="D254" s="6">
        <v>1.149</v>
      </c>
      <c r="E254" s="6">
        <v>0.383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1.179</v>
      </c>
      <c r="M254" s="6">
        <v>0.821</v>
      </c>
      <c r="N254" s="6">
        <v>12233.934</v>
      </c>
    </row>
    <row r="255">
      <c r="A255" s="5">
        <v>45968.90277777778</v>
      </c>
      <c r="B255" s="6">
        <v>0.0</v>
      </c>
      <c r="C255" s="6">
        <v>0.0</v>
      </c>
      <c r="D255" s="6">
        <v>1.159</v>
      </c>
      <c r="E255" s="6">
        <v>0.386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1.184</v>
      </c>
      <c r="M255" s="6">
        <v>0.816</v>
      </c>
      <c r="N255" s="6">
        <v>12233.953</v>
      </c>
    </row>
    <row r="256">
      <c r="A256" s="5">
        <v>45968.90625</v>
      </c>
      <c r="B256" s="6">
        <v>0.0</v>
      </c>
      <c r="C256" s="6">
        <v>0.0</v>
      </c>
      <c r="D256" s="6">
        <v>1.151</v>
      </c>
      <c r="E256" s="6">
        <v>0.384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1.181</v>
      </c>
      <c r="M256" s="6">
        <v>0.819</v>
      </c>
      <c r="N256" s="6">
        <v>12233.973</v>
      </c>
    </row>
    <row r="257">
      <c r="A257" s="5">
        <v>45968.90972222222</v>
      </c>
      <c r="B257" s="6">
        <v>0.0</v>
      </c>
      <c r="C257" s="6">
        <v>0.0</v>
      </c>
      <c r="D257" s="6">
        <v>1.159</v>
      </c>
      <c r="E257" s="6">
        <v>0.386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1.179</v>
      </c>
      <c r="M257" s="6">
        <v>0.821</v>
      </c>
      <c r="N257" s="6">
        <v>12233.993</v>
      </c>
    </row>
    <row r="258">
      <c r="A258" s="5">
        <v>45968.913194444445</v>
      </c>
      <c r="B258" s="6">
        <v>0.0</v>
      </c>
      <c r="C258" s="6">
        <v>0.0</v>
      </c>
      <c r="D258" s="6">
        <v>1.148</v>
      </c>
      <c r="E258" s="6">
        <v>0.383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1.182</v>
      </c>
      <c r="M258" s="6">
        <v>0.818</v>
      </c>
      <c r="N258" s="6">
        <v>12234.013</v>
      </c>
    </row>
    <row r="259">
      <c r="A259" s="5">
        <v>45968.916666666664</v>
      </c>
      <c r="B259" s="6">
        <v>0.0</v>
      </c>
      <c r="C259" s="6">
        <v>0.0</v>
      </c>
      <c r="D259" s="6">
        <v>1.163</v>
      </c>
      <c r="E259" s="6">
        <v>0.388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1.178</v>
      </c>
      <c r="M259" s="6">
        <v>0.822</v>
      </c>
      <c r="N259" s="6">
        <v>12234.033</v>
      </c>
    </row>
    <row r="260">
      <c r="A260" s="5">
        <v>45968.92013888889</v>
      </c>
      <c r="B260" s="6">
        <v>0.0</v>
      </c>
      <c r="C260" s="6">
        <v>0.0</v>
      </c>
      <c r="D260" s="6">
        <v>1.149</v>
      </c>
      <c r="E260" s="6">
        <v>0.383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1.182</v>
      </c>
      <c r="M260" s="6">
        <v>0.818</v>
      </c>
      <c r="N260" s="6">
        <v>12234.053</v>
      </c>
    </row>
    <row r="261">
      <c r="A261" s="5">
        <v>45968.92361111111</v>
      </c>
      <c r="B261" s="6">
        <v>0.0</v>
      </c>
      <c r="C261" s="6">
        <v>0.0</v>
      </c>
      <c r="D261" s="6">
        <v>1.149</v>
      </c>
      <c r="E261" s="6">
        <v>0.383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1.184</v>
      </c>
      <c r="M261" s="6">
        <v>0.816</v>
      </c>
      <c r="N261" s="6">
        <v>12234.073</v>
      </c>
    </row>
    <row r="262">
      <c r="A262" s="5">
        <v>45968.927083333336</v>
      </c>
      <c r="B262" s="6">
        <v>0.0</v>
      </c>
      <c r="C262" s="6">
        <v>0.0</v>
      </c>
      <c r="D262" s="6">
        <v>1.141</v>
      </c>
      <c r="E262" s="6">
        <v>0.38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1.182</v>
      </c>
      <c r="M262" s="6">
        <v>0.818</v>
      </c>
      <c r="N262" s="6">
        <v>12234.093</v>
      </c>
    </row>
    <row r="263">
      <c r="A263" s="5">
        <v>45968.930555555555</v>
      </c>
      <c r="B263" s="6">
        <v>0.0</v>
      </c>
      <c r="C263" s="6">
        <v>0.0</v>
      </c>
      <c r="D263" s="6">
        <v>1.148</v>
      </c>
      <c r="E263" s="6">
        <v>0.383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1.181</v>
      </c>
      <c r="M263" s="6">
        <v>0.819</v>
      </c>
      <c r="N263" s="6">
        <v>12234.113</v>
      </c>
    </row>
    <row r="264">
      <c r="A264" s="5">
        <v>45968.93402777778</v>
      </c>
      <c r="B264" s="6">
        <v>0.0</v>
      </c>
      <c r="C264" s="6">
        <v>0.0</v>
      </c>
      <c r="D264" s="6">
        <v>1.15</v>
      </c>
      <c r="E264" s="6">
        <v>0.383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1.179</v>
      </c>
      <c r="M264" s="6">
        <v>0.821</v>
      </c>
      <c r="N264" s="6">
        <v>12234.133</v>
      </c>
    </row>
    <row r="265">
      <c r="A265" s="5">
        <v>45968.9375</v>
      </c>
      <c r="B265" s="6">
        <v>0.0</v>
      </c>
      <c r="C265" s="6">
        <v>0.0</v>
      </c>
      <c r="D265" s="6">
        <v>1.143</v>
      </c>
      <c r="E265" s="6">
        <v>0.381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1.182</v>
      </c>
      <c r="M265" s="6">
        <v>0.818</v>
      </c>
      <c r="N265" s="6">
        <v>12234.153</v>
      </c>
    </row>
    <row r="266">
      <c r="A266" s="5">
        <v>45968.94097222222</v>
      </c>
      <c r="B266" s="6">
        <v>0.0</v>
      </c>
      <c r="C266" s="6">
        <v>0.0</v>
      </c>
      <c r="D266" s="6">
        <v>1.144</v>
      </c>
      <c r="E266" s="6">
        <v>0.381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1.177</v>
      </c>
      <c r="M266" s="6">
        <v>0.823</v>
      </c>
      <c r="N266" s="6">
        <v>12234.173</v>
      </c>
    </row>
    <row r="267">
      <c r="A267" s="5">
        <v>45968.944444444445</v>
      </c>
      <c r="B267" s="6">
        <v>0.0</v>
      </c>
      <c r="C267" s="6">
        <v>0.0</v>
      </c>
      <c r="D267" s="6">
        <v>1.136</v>
      </c>
      <c r="E267" s="6">
        <v>0.379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1.18</v>
      </c>
      <c r="M267" s="6">
        <v>0.82</v>
      </c>
      <c r="N267" s="6">
        <v>12234.193</v>
      </c>
    </row>
    <row r="268">
      <c r="A268" s="5">
        <v>45968.947916666664</v>
      </c>
      <c r="B268" s="6">
        <v>0.0</v>
      </c>
      <c r="C268" s="6">
        <v>0.0</v>
      </c>
      <c r="D268" s="6">
        <v>1.137</v>
      </c>
      <c r="E268" s="6">
        <v>0.379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1.18</v>
      </c>
      <c r="M268" s="6">
        <v>0.82</v>
      </c>
      <c r="N268" s="6">
        <v>12234.212</v>
      </c>
    </row>
    <row r="269">
      <c r="A269" s="5">
        <v>45968.95138888889</v>
      </c>
      <c r="B269" s="6">
        <v>0.0</v>
      </c>
      <c r="C269" s="6">
        <v>0.0</v>
      </c>
      <c r="D269" s="6">
        <v>1.146</v>
      </c>
      <c r="E269" s="6">
        <v>0.382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1.171</v>
      </c>
      <c r="M269" s="6">
        <v>0.829</v>
      </c>
      <c r="N269" s="6">
        <v>12234.232</v>
      </c>
    </row>
    <row r="270">
      <c r="A270" s="5">
        <v>45968.95486111111</v>
      </c>
      <c r="B270" s="6">
        <v>0.0</v>
      </c>
      <c r="C270" s="6">
        <v>0.0</v>
      </c>
      <c r="D270" s="6">
        <v>1.135</v>
      </c>
      <c r="E270" s="6">
        <v>0.378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1.175</v>
      </c>
      <c r="M270" s="6">
        <v>0.825</v>
      </c>
      <c r="N270" s="6">
        <v>12234.252</v>
      </c>
    </row>
    <row r="271">
      <c r="A271" s="5">
        <v>45968.958333333336</v>
      </c>
      <c r="B271" s="6">
        <v>0.0</v>
      </c>
      <c r="C271" s="6">
        <v>0.0</v>
      </c>
      <c r="D271" s="6">
        <v>1.145</v>
      </c>
      <c r="E271" s="6">
        <v>0.382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1.175</v>
      </c>
      <c r="M271" s="6">
        <v>0.825</v>
      </c>
      <c r="N271" s="6">
        <v>12234.272</v>
      </c>
    </row>
    <row r="272">
      <c r="A272" s="5">
        <v>45968.961805555555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1.169</v>
      </c>
      <c r="M272" s="6">
        <v>0.831</v>
      </c>
      <c r="N272" s="6">
        <v>12234.292</v>
      </c>
    </row>
    <row r="273">
      <c r="A273" s="5">
        <v>45968.96527777778</v>
      </c>
      <c r="B273" s="6">
        <v>0.0</v>
      </c>
      <c r="C273" s="6">
        <v>0.0</v>
      </c>
      <c r="D273" s="6">
        <v>1.141</v>
      </c>
      <c r="E273" s="6">
        <v>0.38</v>
      </c>
      <c r="F273" s="6">
        <v>0.0</v>
      </c>
      <c r="G273" s="6">
        <v>0.0</v>
      </c>
      <c r="H273" s="6">
        <v>-0.243</v>
      </c>
      <c r="I273" s="6">
        <v>-0.243</v>
      </c>
      <c r="J273" s="6">
        <v>0.0</v>
      </c>
      <c r="K273" s="6">
        <v>0.0</v>
      </c>
      <c r="L273" s="6">
        <v>1.166</v>
      </c>
      <c r="M273" s="6">
        <v>0.834</v>
      </c>
      <c r="N273" s="6">
        <v>12234.312</v>
      </c>
    </row>
    <row r="274">
      <c r="A274" s="5">
        <v>45968.96875</v>
      </c>
      <c r="B274" s="6">
        <v>0.0</v>
      </c>
      <c r="C274" s="6">
        <v>0.0</v>
      </c>
      <c r="D274" s="6">
        <v>1.137</v>
      </c>
      <c r="E274" s="6">
        <v>0.379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1.161</v>
      </c>
      <c r="M274" s="6">
        <v>0.839</v>
      </c>
      <c r="N274" s="6">
        <v>12234.333</v>
      </c>
    </row>
    <row r="275">
      <c r="A275" s="5">
        <v>45968.97222222222</v>
      </c>
      <c r="B275" s="6">
        <v>0.0</v>
      </c>
      <c r="C275" s="6">
        <v>0.0</v>
      </c>
      <c r="D275" s="6">
        <v>1.134</v>
      </c>
      <c r="E275" s="6">
        <v>0.378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1.163</v>
      </c>
      <c r="M275" s="6">
        <v>0.837</v>
      </c>
      <c r="N275" s="6">
        <v>12234.353</v>
      </c>
    </row>
    <row r="276">
      <c r="A276" s="5">
        <v>45968.975694444445</v>
      </c>
      <c r="B276" s="6">
        <v>0.0</v>
      </c>
      <c r="C276" s="6">
        <v>0.0</v>
      </c>
      <c r="D276" s="6">
        <v>1.13</v>
      </c>
      <c r="E276" s="6">
        <v>0.377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1.166</v>
      </c>
      <c r="M276" s="6">
        <v>0.834</v>
      </c>
      <c r="N276" s="6">
        <v>12234.373</v>
      </c>
    </row>
    <row r="277">
      <c r="A277" s="5">
        <v>45968.979166666664</v>
      </c>
      <c r="B277" s="6">
        <v>0.0</v>
      </c>
      <c r="C277" s="6">
        <v>0.0</v>
      </c>
      <c r="D277" s="6">
        <v>1.136</v>
      </c>
      <c r="E277" s="6">
        <v>0.379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1.163</v>
      </c>
      <c r="M277" s="6">
        <v>0.837</v>
      </c>
      <c r="N277" s="6">
        <v>12234.394</v>
      </c>
    </row>
    <row r="278">
      <c r="A278" s="5">
        <v>45968.98263888889</v>
      </c>
      <c r="B278" s="6">
        <v>0.0</v>
      </c>
      <c r="C278" s="6">
        <v>0.0</v>
      </c>
      <c r="D278" s="6">
        <v>1.136</v>
      </c>
      <c r="E278" s="6">
        <v>0.379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1.165</v>
      </c>
      <c r="M278" s="6">
        <v>0.835</v>
      </c>
      <c r="N278" s="6">
        <v>12234.414</v>
      </c>
    </row>
    <row r="279">
      <c r="A279" s="5">
        <v>45968.98611111111</v>
      </c>
      <c r="B279" s="6">
        <v>0.0</v>
      </c>
      <c r="C279" s="6">
        <v>0.0</v>
      </c>
      <c r="D279" s="6">
        <v>1.137</v>
      </c>
      <c r="E279" s="6">
        <v>0.379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1.162</v>
      </c>
      <c r="M279" s="6">
        <v>0.838</v>
      </c>
      <c r="N279" s="6">
        <v>12234.434</v>
      </c>
    </row>
    <row r="280">
      <c r="A280" s="5">
        <v>45968.989583333336</v>
      </c>
      <c r="B280" s="6">
        <v>0.0</v>
      </c>
      <c r="C280" s="6">
        <v>0.0</v>
      </c>
      <c r="D280" s="6">
        <v>1.131</v>
      </c>
      <c r="E280" s="6">
        <v>0.377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1.156</v>
      </c>
      <c r="M280" s="6">
        <v>0.844</v>
      </c>
      <c r="N280" s="6">
        <v>12234.454</v>
      </c>
    </row>
    <row r="281">
      <c r="A281" s="5">
        <v>45968.993055555555</v>
      </c>
      <c r="B281" s="6">
        <v>0.0</v>
      </c>
      <c r="C281" s="6">
        <v>0.0</v>
      </c>
      <c r="D281" s="6">
        <v>1.123</v>
      </c>
      <c r="E281" s="6">
        <v>0.374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1.161</v>
      </c>
      <c r="M281" s="6">
        <v>0.839</v>
      </c>
      <c r="N281" s="6">
        <v>12234.474</v>
      </c>
    </row>
    <row r="282">
      <c r="A282" s="5">
        <v>45968.99652777778</v>
      </c>
      <c r="B282" s="6">
        <v>0.0</v>
      </c>
      <c r="C282" s="6">
        <v>0.0</v>
      </c>
      <c r="D282" s="6">
        <v>1.148</v>
      </c>
      <c r="E282" s="6">
        <v>0.383</v>
      </c>
      <c r="F282" s="6">
        <v>0.0</v>
      </c>
      <c r="G282" s="6">
        <v>0.0</v>
      </c>
      <c r="H282" s="6">
        <v>-0.248</v>
      </c>
      <c r="I282" s="6">
        <v>-0.248</v>
      </c>
      <c r="J282" s="6">
        <v>0.0</v>
      </c>
      <c r="K282" s="6">
        <v>0.0</v>
      </c>
      <c r="L282" s="6">
        <v>1.159</v>
      </c>
      <c r="M282" s="6">
        <v>0.841</v>
      </c>
      <c r="N282" s="6">
        <v>12234.495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-0.019</v>
      </c>
      <c r="G2" s="4">
        <f t="shared" si="1"/>
        <v>0</v>
      </c>
      <c r="H2" s="4">
        <f t="shared" si="1"/>
        <v>-0.009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44277.416</v>
      </c>
    </row>
    <row r="3">
      <c r="A3" s="3" t="s">
        <v>10</v>
      </c>
      <c r="B3" s="4">
        <f t="shared" ref="B3:N3" si="2">ROUND(MAX(B5:B1000), 3)</f>
        <v>79.076</v>
      </c>
      <c r="C3" s="4">
        <f t="shared" si="2"/>
        <v>79.042</v>
      </c>
      <c r="D3" s="4">
        <f t="shared" si="2"/>
        <v>78.743</v>
      </c>
      <c r="E3" s="4">
        <f t="shared" si="2"/>
        <v>78.954</v>
      </c>
      <c r="F3" s="4">
        <f t="shared" si="2"/>
        <v>19.677</v>
      </c>
      <c r="G3" s="4">
        <f t="shared" si="2"/>
        <v>19.838</v>
      </c>
      <c r="H3" s="4">
        <f t="shared" si="2"/>
        <v>19.913</v>
      </c>
      <c r="I3" s="4">
        <f t="shared" si="2"/>
        <v>59.418</v>
      </c>
      <c r="J3" s="4">
        <f t="shared" si="2"/>
        <v>1.965</v>
      </c>
      <c r="K3" s="4">
        <f t="shared" si="2"/>
        <v>1.005</v>
      </c>
      <c r="L3" s="4">
        <f t="shared" si="2"/>
        <v>1.982</v>
      </c>
      <c r="M3" s="4">
        <f t="shared" si="2"/>
        <v>0.999</v>
      </c>
      <c r="N3" s="4">
        <f t="shared" si="2"/>
        <v>44605.522</v>
      </c>
    </row>
    <row r="4">
      <c r="A4" s="3" t="s">
        <v>11</v>
      </c>
      <c r="B4" s="4">
        <f t="shared" ref="B4:N4" si="3">ROUND(AVERAGE(B5:B1000), 3)</f>
        <v>19.128</v>
      </c>
      <c r="C4" s="4">
        <f t="shared" si="3"/>
        <v>18.7</v>
      </c>
      <c r="D4" s="4">
        <f t="shared" si="3"/>
        <v>19.053</v>
      </c>
      <c r="E4" s="4">
        <f t="shared" si="3"/>
        <v>18.961</v>
      </c>
      <c r="F4" s="4">
        <f t="shared" si="3"/>
        <v>4.74</v>
      </c>
      <c r="G4" s="4">
        <f t="shared" si="3"/>
        <v>4.659</v>
      </c>
      <c r="H4" s="4">
        <f t="shared" si="3"/>
        <v>4.784</v>
      </c>
      <c r="I4" s="4">
        <f t="shared" si="3"/>
        <v>14.184</v>
      </c>
      <c r="J4" s="4">
        <f t="shared" si="3"/>
        <v>0.45</v>
      </c>
      <c r="K4" s="4">
        <f t="shared" si="3"/>
        <v>0.435</v>
      </c>
      <c r="L4" s="4">
        <f t="shared" si="3"/>
        <v>0.442</v>
      </c>
      <c r="M4" s="4">
        <f t="shared" si="3"/>
        <v>0.435</v>
      </c>
      <c r="N4" s="4">
        <f t="shared" si="3"/>
        <v>44442.138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44277.416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44277.416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44277.416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44277.416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44277.416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44277.416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44277.416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44277.416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44277.416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44277.416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44277.416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44277.416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44277.416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44277.416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44277.416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44277.416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44277.416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44277.416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44277.416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44277.416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44277.416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44277.416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44277.416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44277.416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44277.416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44277.416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44277.416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44277.416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44277.416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44277.416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44277.416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44277.416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44277.416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44277.416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44277.416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44277.416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44277.416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44277.416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44277.416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44277.416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44277.416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44277.416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44277.416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44277.416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44277.416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44277.416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44277.416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44277.416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44277.416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44277.416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44277.416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44277.416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44277.416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44277.416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44277.416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44277.416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44277.416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44277.416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44277.416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44277.416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44277.416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44277.416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44277.416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44277.416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44277.416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44277.416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44277.416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44277.416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44277.416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44277.416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44277.416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44277.416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44277.416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44277.416</v>
      </c>
    </row>
    <row r="79">
      <c r="A79" s="5">
        <v>45968.256944444445</v>
      </c>
      <c r="B79" s="6">
        <v>1.956</v>
      </c>
      <c r="C79" s="6">
        <v>2.124</v>
      </c>
      <c r="D79" s="6">
        <v>2.103</v>
      </c>
      <c r="E79" s="6">
        <v>2.061</v>
      </c>
      <c r="F79" s="6">
        <v>0.066</v>
      </c>
      <c r="G79" s="6">
        <v>0.06</v>
      </c>
      <c r="H79" s="6">
        <v>0.005</v>
      </c>
      <c r="I79" s="6">
        <v>0.131</v>
      </c>
      <c r="J79" s="6">
        <v>0.138</v>
      </c>
      <c r="K79" s="6">
        <v>0.116</v>
      </c>
      <c r="L79" s="6">
        <v>0.01</v>
      </c>
      <c r="M79" s="6">
        <v>0.086</v>
      </c>
      <c r="N79" s="6">
        <v>44277.422</v>
      </c>
    </row>
    <row r="80">
      <c r="A80" s="5">
        <v>45968.260416666664</v>
      </c>
      <c r="B80" s="6">
        <v>2.107</v>
      </c>
      <c r="C80" s="6">
        <v>2.267</v>
      </c>
      <c r="D80" s="6">
        <v>2.183</v>
      </c>
      <c r="E80" s="6">
        <v>2.186</v>
      </c>
      <c r="F80" s="6">
        <v>0.098</v>
      </c>
      <c r="G80" s="6">
        <v>0.083</v>
      </c>
      <c r="H80" s="6">
        <v>0.054</v>
      </c>
      <c r="I80" s="6">
        <v>0.235</v>
      </c>
      <c r="J80" s="6">
        <v>0.192</v>
      </c>
      <c r="K80" s="6">
        <v>0.15</v>
      </c>
      <c r="L80" s="6">
        <v>0.102</v>
      </c>
      <c r="M80" s="6">
        <v>0.147</v>
      </c>
      <c r="N80" s="6">
        <v>44277.435</v>
      </c>
    </row>
    <row r="81">
      <c r="A81" s="5">
        <v>45968.26388888889</v>
      </c>
      <c r="B81" s="6">
        <v>2.041</v>
      </c>
      <c r="C81" s="6">
        <v>2.213</v>
      </c>
      <c r="D81" s="6">
        <v>2.081</v>
      </c>
      <c r="E81" s="6">
        <v>2.112</v>
      </c>
      <c r="F81" s="6">
        <v>0.196</v>
      </c>
      <c r="G81" s="6">
        <v>0.189</v>
      </c>
      <c r="H81" s="6">
        <v>0.137</v>
      </c>
      <c r="I81" s="6">
        <v>0.522</v>
      </c>
      <c r="J81" s="6">
        <v>0.395</v>
      </c>
      <c r="K81" s="6">
        <v>0.351</v>
      </c>
      <c r="L81" s="6">
        <v>0.269</v>
      </c>
      <c r="M81" s="6">
        <v>0.338</v>
      </c>
      <c r="N81" s="6">
        <v>44277.466</v>
      </c>
    </row>
    <row r="82">
      <c r="A82" s="5">
        <v>45968.26736111111</v>
      </c>
      <c r="B82" s="6">
        <v>2.305</v>
      </c>
      <c r="C82" s="6">
        <v>2.418</v>
      </c>
      <c r="D82" s="6">
        <v>2.267</v>
      </c>
      <c r="E82" s="6">
        <v>2.33</v>
      </c>
      <c r="F82" s="6">
        <v>0.33</v>
      </c>
      <c r="G82" s="6">
        <v>0.319</v>
      </c>
      <c r="H82" s="6">
        <v>0.267</v>
      </c>
      <c r="I82" s="6">
        <v>0.916</v>
      </c>
      <c r="J82" s="6">
        <v>0.592</v>
      </c>
      <c r="K82" s="6">
        <v>0.543</v>
      </c>
      <c r="L82" s="6">
        <v>0.482</v>
      </c>
      <c r="M82" s="6">
        <v>0.539</v>
      </c>
      <c r="N82" s="6">
        <v>44277.525</v>
      </c>
    </row>
    <row r="83">
      <c r="A83" s="5">
        <v>45968.270833333336</v>
      </c>
      <c r="B83" s="6">
        <v>2.781</v>
      </c>
      <c r="C83" s="6">
        <v>2.913</v>
      </c>
      <c r="D83" s="6">
        <v>2.645</v>
      </c>
      <c r="E83" s="6">
        <v>2.779</v>
      </c>
      <c r="F83" s="6">
        <v>0.506</v>
      </c>
      <c r="G83" s="6">
        <v>0.502</v>
      </c>
      <c r="H83" s="6">
        <v>0.443</v>
      </c>
      <c r="I83" s="6">
        <v>1.451</v>
      </c>
      <c r="J83" s="6">
        <v>0.753</v>
      </c>
      <c r="K83" s="6">
        <v>0.71</v>
      </c>
      <c r="L83" s="6">
        <v>0.685</v>
      </c>
      <c r="M83" s="6">
        <v>0.716</v>
      </c>
      <c r="N83" s="6">
        <v>44277.622</v>
      </c>
    </row>
    <row r="84">
      <c r="A84" s="5">
        <v>45968.274305555555</v>
      </c>
      <c r="B84" s="6">
        <v>1.283</v>
      </c>
      <c r="C84" s="6">
        <v>1.247</v>
      </c>
      <c r="D84" s="6">
        <v>1.192</v>
      </c>
      <c r="E84" s="6">
        <v>1.241</v>
      </c>
      <c r="F84" s="6">
        <v>0.285</v>
      </c>
      <c r="G84" s="6">
        <v>0.264</v>
      </c>
      <c r="H84" s="6">
        <v>0.247</v>
      </c>
      <c r="I84" s="6">
        <v>0.796</v>
      </c>
      <c r="J84" s="6">
        <v>1.074</v>
      </c>
      <c r="K84" s="6">
        <v>0.876</v>
      </c>
      <c r="L84" s="6">
        <v>1.147</v>
      </c>
      <c r="M84" s="6">
        <v>0.885</v>
      </c>
      <c r="N84" s="6">
        <v>44277.693</v>
      </c>
    </row>
    <row r="85">
      <c r="A85" s="5">
        <v>45968.27777777778</v>
      </c>
      <c r="B85" s="6">
        <v>4.051</v>
      </c>
      <c r="C85" s="6">
        <v>4.03</v>
      </c>
      <c r="D85" s="6">
        <v>3.9</v>
      </c>
      <c r="E85" s="6">
        <v>3.994</v>
      </c>
      <c r="F85" s="6">
        <v>0.927</v>
      </c>
      <c r="G85" s="6">
        <v>0.902</v>
      </c>
      <c r="H85" s="6">
        <v>0.895</v>
      </c>
      <c r="I85" s="6">
        <v>2.724</v>
      </c>
      <c r="J85" s="6">
        <v>0.952</v>
      </c>
      <c r="K85" s="6">
        <v>0.927</v>
      </c>
      <c r="L85" s="6">
        <v>0.943</v>
      </c>
      <c r="M85" s="6">
        <v>0.94</v>
      </c>
      <c r="N85" s="6">
        <v>44277.884</v>
      </c>
    </row>
    <row r="86">
      <c r="A86" s="5">
        <v>45968.28125</v>
      </c>
      <c r="B86" s="6">
        <v>5.058</v>
      </c>
      <c r="C86" s="6">
        <v>5.042</v>
      </c>
      <c r="D86" s="6">
        <v>4.946</v>
      </c>
      <c r="E86" s="6">
        <v>5.015</v>
      </c>
      <c r="F86" s="6">
        <v>1.178</v>
      </c>
      <c r="G86" s="6">
        <v>1.162</v>
      </c>
      <c r="H86" s="6">
        <v>1.155</v>
      </c>
      <c r="I86" s="6">
        <v>3.495</v>
      </c>
      <c r="J86" s="6">
        <v>0.967</v>
      </c>
      <c r="K86" s="6">
        <v>0.955</v>
      </c>
      <c r="L86" s="6">
        <v>0.958</v>
      </c>
      <c r="M86" s="6">
        <v>0.96</v>
      </c>
      <c r="N86" s="6">
        <v>44278.143</v>
      </c>
    </row>
    <row r="87">
      <c r="A87" s="5">
        <v>45968.28472222222</v>
      </c>
      <c r="B87" s="6">
        <v>6.011</v>
      </c>
      <c r="C87" s="6">
        <v>5.965</v>
      </c>
      <c r="D87" s="6">
        <v>5.787</v>
      </c>
      <c r="E87" s="6">
        <v>5.921</v>
      </c>
      <c r="F87" s="6">
        <v>1.408</v>
      </c>
      <c r="G87" s="6">
        <v>1.389</v>
      </c>
      <c r="H87" s="6">
        <v>1.368</v>
      </c>
      <c r="I87" s="6">
        <v>4.165</v>
      </c>
      <c r="J87" s="6">
        <v>0.977</v>
      </c>
      <c r="K87" s="6">
        <v>0.964</v>
      </c>
      <c r="L87" s="6">
        <v>0.971</v>
      </c>
      <c r="M87" s="6">
        <v>0.971</v>
      </c>
      <c r="N87" s="6">
        <v>44278.463</v>
      </c>
    </row>
    <row r="88">
      <c r="A88" s="5">
        <v>45968.288194444445</v>
      </c>
      <c r="B88" s="6">
        <v>7.124</v>
      </c>
      <c r="C88" s="6">
        <v>7.107</v>
      </c>
      <c r="D88" s="6">
        <v>6.934</v>
      </c>
      <c r="E88" s="6">
        <v>7.055</v>
      </c>
      <c r="F88" s="6">
        <v>1.68</v>
      </c>
      <c r="G88" s="6">
        <v>1.673</v>
      </c>
      <c r="H88" s="6">
        <v>1.655</v>
      </c>
      <c r="I88" s="6">
        <v>5.008</v>
      </c>
      <c r="J88" s="6">
        <v>0.983</v>
      </c>
      <c r="K88" s="6">
        <v>0.974</v>
      </c>
      <c r="L88" s="6">
        <v>0.981</v>
      </c>
      <c r="M88" s="6">
        <v>0.979</v>
      </c>
      <c r="N88" s="6">
        <v>44278.842</v>
      </c>
    </row>
    <row r="89">
      <c r="A89" s="5">
        <v>45968.291666666664</v>
      </c>
      <c r="B89" s="6">
        <v>8.506</v>
      </c>
      <c r="C89" s="6">
        <v>8.549</v>
      </c>
      <c r="D89" s="6">
        <v>8.353</v>
      </c>
      <c r="E89" s="6">
        <v>8.469</v>
      </c>
      <c r="F89" s="6">
        <v>2.017</v>
      </c>
      <c r="G89" s="6">
        <v>2.026</v>
      </c>
      <c r="H89" s="6">
        <v>2.004</v>
      </c>
      <c r="I89" s="6">
        <v>6.047</v>
      </c>
      <c r="J89" s="6">
        <v>0.988</v>
      </c>
      <c r="K89" s="6">
        <v>0.98</v>
      </c>
      <c r="L89" s="6">
        <v>0.987</v>
      </c>
      <c r="M89" s="6">
        <v>0.985</v>
      </c>
      <c r="N89" s="6">
        <v>44279.302</v>
      </c>
    </row>
    <row r="90">
      <c r="A90" s="5">
        <v>45968.29513888889</v>
      </c>
      <c r="B90" s="6">
        <v>9.92</v>
      </c>
      <c r="C90" s="6">
        <v>9.958</v>
      </c>
      <c r="D90" s="6">
        <v>9.732</v>
      </c>
      <c r="E90" s="6">
        <v>9.87</v>
      </c>
      <c r="F90" s="6">
        <v>2.365</v>
      </c>
      <c r="G90" s="6">
        <v>2.374</v>
      </c>
      <c r="H90" s="6">
        <v>2.344</v>
      </c>
      <c r="I90" s="6">
        <v>7.083</v>
      </c>
      <c r="J90" s="6">
        <v>0.992</v>
      </c>
      <c r="K90" s="6">
        <v>0.985</v>
      </c>
      <c r="L90" s="6">
        <v>0.99</v>
      </c>
      <c r="M90" s="6">
        <v>0.989</v>
      </c>
      <c r="N90" s="6">
        <v>44279.85</v>
      </c>
    </row>
    <row r="91">
      <c r="A91" s="5">
        <v>45968.29861111111</v>
      </c>
      <c r="B91" s="6">
        <v>11.25</v>
      </c>
      <c r="C91" s="6">
        <v>11.288</v>
      </c>
      <c r="D91" s="6">
        <v>11.073</v>
      </c>
      <c r="E91" s="6">
        <v>11.204</v>
      </c>
      <c r="F91" s="6">
        <v>2.684</v>
      </c>
      <c r="G91" s="6">
        <v>2.695</v>
      </c>
      <c r="H91" s="6">
        <v>2.672</v>
      </c>
      <c r="I91" s="6">
        <v>8.051</v>
      </c>
      <c r="J91" s="6">
        <v>0.993</v>
      </c>
      <c r="K91" s="6">
        <v>0.988</v>
      </c>
      <c r="L91" s="6">
        <v>0.991</v>
      </c>
      <c r="M91" s="6">
        <v>0.991</v>
      </c>
      <c r="N91" s="6">
        <v>44280.482</v>
      </c>
    </row>
    <row r="92">
      <c r="A92" s="5">
        <v>45968.302083333336</v>
      </c>
      <c r="B92" s="6">
        <v>12.944</v>
      </c>
      <c r="C92" s="6">
        <v>12.984</v>
      </c>
      <c r="D92" s="6">
        <v>12.696</v>
      </c>
      <c r="E92" s="6">
        <v>12.875</v>
      </c>
      <c r="F92" s="6">
        <v>3.094</v>
      </c>
      <c r="G92" s="6">
        <v>3.109</v>
      </c>
      <c r="H92" s="6">
        <v>3.068</v>
      </c>
      <c r="I92" s="6">
        <v>9.271</v>
      </c>
      <c r="J92" s="6">
        <v>0.995</v>
      </c>
      <c r="K92" s="6">
        <v>0.99</v>
      </c>
      <c r="L92" s="6">
        <v>0.994</v>
      </c>
      <c r="M92" s="6">
        <v>0.993</v>
      </c>
      <c r="N92" s="6">
        <v>44281.201</v>
      </c>
    </row>
    <row r="93">
      <c r="A93" s="5">
        <v>45968.305555555555</v>
      </c>
      <c r="B93" s="6">
        <v>14.203</v>
      </c>
      <c r="C93" s="6">
        <v>14.24</v>
      </c>
      <c r="D93" s="6">
        <v>14.013</v>
      </c>
      <c r="E93" s="6">
        <v>14.152</v>
      </c>
      <c r="F93" s="6">
        <v>3.403</v>
      </c>
      <c r="G93" s="6">
        <v>3.419</v>
      </c>
      <c r="H93" s="6">
        <v>3.393</v>
      </c>
      <c r="I93" s="6">
        <v>10.215</v>
      </c>
      <c r="J93" s="6">
        <v>0.996</v>
      </c>
      <c r="K93" s="6">
        <v>0.993</v>
      </c>
      <c r="L93" s="6">
        <v>0.995</v>
      </c>
      <c r="M93" s="6">
        <v>0.995</v>
      </c>
      <c r="N93" s="6">
        <v>44282.016</v>
      </c>
    </row>
    <row r="94">
      <c r="A94" s="5">
        <v>45968.30902777778</v>
      </c>
      <c r="B94" s="6">
        <v>15.603</v>
      </c>
      <c r="C94" s="6">
        <v>15.691</v>
      </c>
      <c r="D94" s="6">
        <v>15.481</v>
      </c>
      <c r="E94" s="6">
        <v>15.592</v>
      </c>
      <c r="F94" s="6">
        <v>3.752</v>
      </c>
      <c r="G94" s="6">
        <v>3.776</v>
      </c>
      <c r="H94" s="6">
        <v>3.761</v>
      </c>
      <c r="I94" s="6">
        <v>11.289</v>
      </c>
      <c r="J94" s="6">
        <v>0.997</v>
      </c>
      <c r="K94" s="6">
        <v>0.995</v>
      </c>
      <c r="L94" s="6">
        <v>0.996</v>
      </c>
      <c r="M94" s="6">
        <v>0.996</v>
      </c>
      <c r="N94" s="6">
        <v>44282.913</v>
      </c>
    </row>
    <row r="95">
      <c r="A95" s="5">
        <v>45968.3125</v>
      </c>
      <c r="B95" s="6">
        <v>16.659</v>
      </c>
      <c r="C95" s="6">
        <v>16.686</v>
      </c>
      <c r="D95" s="6">
        <v>16.453</v>
      </c>
      <c r="E95" s="6">
        <v>16.599</v>
      </c>
      <c r="F95" s="6">
        <v>4.0</v>
      </c>
      <c r="G95" s="6">
        <v>4.018</v>
      </c>
      <c r="H95" s="6">
        <v>4.006</v>
      </c>
      <c r="I95" s="6">
        <v>12.024</v>
      </c>
      <c r="J95" s="6">
        <v>0.997</v>
      </c>
      <c r="K95" s="6">
        <v>0.994</v>
      </c>
      <c r="L95" s="6">
        <v>0.996</v>
      </c>
      <c r="M95" s="6">
        <v>0.996</v>
      </c>
      <c r="N95" s="6">
        <v>44283.885</v>
      </c>
    </row>
    <row r="96">
      <c r="A96" s="5">
        <v>45968.31597222222</v>
      </c>
      <c r="B96" s="6">
        <v>18.739</v>
      </c>
      <c r="C96" s="6">
        <v>18.704</v>
      </c>
      <c r="D96" s="6">
        <v>18.501</v>
      </c>
      <c r="E96" s="6">
        <v>18.648</v>
      </c>
      <c r="F96" s="6">
        <v>4.506</v>
      </c>
      <c r="G96" s="6">
        <v>4.52</v>
      </c>
      <c r="H96" s="6">
        <v>4.511</v>
      </c>
      <c r="I96" s="6">
        <v>13.537</v>
      </c>
      <c r="J96" s="6">
        <v>0.998</v>
      </c>
      <c r="K96" s="6">
        <v>0.996</v>
      </c>
      <c r="L96" s="6">
        <v>0.997</v>
      </c>
      <c r="M96" s="6">
        <v>0.997</v>
      </c>
      <c r="N96" s="6">
        <v>44284.954</v>
      </c>
    </row>
    <row r="97">
      <c r="A97" s="5">
        <v>45968.319444444445</v>
      </c>
      <c r="B97" s="6">
        <v>20.719</v>
      </c>
      <c r="C97" s="6">
        <v>20.737</v>
      </c>
      <c r="D97" s="6">
        <v>20.552</v>
      </c>
      <c r="E97" s="6">
        <v>20.67</v>
      </c>
      <c r="F97" s="6">
        <v>4.994</v>
      </c>
      <c r="G97" s="6">
        <v>5.029</v>
      </c>
      <c r="H97" s="6">
        <v>5.025</v>
      </c>
      <c r="I97" s="6">
        <v>15.048</v>
      </c>
      <c r="J97" s="6">
        <v>0.998</v>
      </c>
      <c r="K97" s="6">
        <v>0.996</v>
      </c>
      <c r="L97" s="6">
        <v>0.998</v>
      </c>
      <c r="M97" s="6">
        <v>0.997</v>
      </c>
      <c r="N97" s="6">
        <v>44286.152</v>
      </c>
    </row>
    <row r="98">
      <c r="A98" s="5">
        <v>45968.322916666664</v>
      </c>
      <c r="B98" s="6">
        <v>22.727</v>
      </c>
      <c r="C98" s="6">
        <v>22.743</v>
      </c>
      <c r="D98" s="6">
        <v>22.617</v>
      </c>
      <c r="E98" s="6">
        <v>22.696</v>
      </c>
      <c r="F98" s="6">
        <v>5.491</v>
      </c>
      <c r="G98" s="6">
        <v>5.531</v>
      </c>
      <c r="H98" s="6">
        <v>5.536</v>
      </c>
      <c r="I98" s="6">
        <v>16.558</v>
      </c>
      <c r="J98" s="6">
        <v>0.998</v>
      </c>
      <c r="K98" s="6">
        <v>0.997</v>
      </c>
      <c r="L98" s="6">
        <v>0.998</v>
      </c>
      <c r="M98" s="6">
        <v>0.998</v>
      </c>
      <c r="N98" s="6">
        <v>44287.467</v>
      </c>
    </row>
    <row r="99">
      <c r="A99" s="5">
        <v>45968.32638888889</v>
      </c>
      <c r="B99" s="6">
        <v>24.137</v>
      </c>
      <c r="C99" s="6">
        <v>24.163</v>
      </c>
      <c r="D99" s="6">
        <v>24.025</v>
      </c>
      <c r="E99" s="6">
        <v>24.108</v>
      </c>
      <c r="F99" s="6">
        <v>5.853</v>
      </c>
      <c r="G99" s="6">
        <v>5.899</v>
      </c>
      <c r="H99" s="6">
        <v>5.897</v>
      </c>
      <c r="I99" s="6">
        <v>17.649</v>
      </c>
      <c r="J99" s="6">
        <v>0.998</v>
      </c>
      <c r="K99" s="6">
        <v>0.997</v>
      </c>
      <c r="L99" s="6">
        <v>0.998</v>
      </c>
      <c r="M99" s="6">
        <v>0.998</v>
      </c>
      <c r="N99" s="6">
        <v>44288.895</v>
      </c>
    </row>
    <row r="100">
      <c r="A100" s="5">
        <v>45968.32986111111</v>
      </c>
      <c r="B100" s="6">
        <v>25.978</v>
      </c>
      <c r="C100" s="6">
        <v>25.863</v>
      </c>
      <c r="D100" s="6">
        <v>25.78</v>
      </c>
      <c r="E100" s="6">
        <v>25.874</v>
      </c>
      <c r="F100" s="6">
        <v>6.312</v>
      </c>
      <c r="G100" s="6">
        <v>6.35</v>
      </c>
      <c r="H100" s="6">
        <v>6.355</v>
      </c>
      <c r="I100" s="6">
        <v>19.017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44290.419</v>
      </c>
    </row>
    <row r="101">
      <c r="A101" s="5">
        <v>45968.333333333336</v>
      </c>
      <c r="B101" s="6">
        <v>27.71</v>
      </c>
      <c r="C101" s="6">
        <v>27.578</v>
      </c>
      <c r="D101" s="6">
        <v>27.397</v>
      </c>
      <c r="E101" s="6">
        <v>27.562</v>
      </c>
      <c r="F101" s="6">
        <v>6.724</v>
      </c>
      <c r="G101" s="6">
        <v>6.763</v>
      </c>
      <c r="H101" s="6">
        <v>6.767</v>
      </c>
      <c r="I101" s="6">
        <v>20.254</v>
      </c>
      <c r="J101" s="6">
        <v>0.999</v>
      </c>
      <c r="K101" s="6">
        <v>0.997</v>
      </c>
      <c r="L101" s="6">
        <v>0.999</v>
      </c>
      <c r="M101" s="6">
        <v>0.998</v>
      </c>
      <c r="N101" s="6">
        <v>44292.042</v>
      </c>
    </row>
    <row r="102">
      <c r="A102" s="5">
        <v>45968.336805555555</v>
      </c>
      <c r="B102" s="6">
        <v>29.039</v>
      </c>
      <c r="C102" s="6">
        <v>28.905</v>
      </c>
      <c r="D102" s="6">
        <v>28.761</v>
      </c>
      <c r="E102" s="6">
        <v>28.902</v>
      </c>
      <c r="F102" s="6">
        <v>7.051</v>
      </c>
      <c r="G102" s="6">
        <v>7.04</v>
      </c>
      <c r="H102" s="6">
        <v>7.079</v>
      </c>
      <c r="I102" s="6">
        <v>21.17</v>
      </c>
      <c r="J102" s="6">
        <v>0.999</v>
      </c>
      <c r="K102" s="6">
        <v>0.997</v>
      </c>
      <c r="L102" s="6">
        <v>0.999</v>
      </c>
      <c r="M102" s="6">
        <v>0.998</v>
      </c>
      <c r="N102" s="6">
        <v>44293.763</v>
      </c>
    </row>
    <row r="103">
      <c r="A103" s="5">
        <v>45968.34027777778</v>
      </c>
      <c r="B103" s="6">
        <v>30.833</v>
      </c>
      <c r="C103" s="6">
        <v>30.756</v>
      </c>
      <c r="D103" s="6">
        <v>30.559</v>
      </c>
      <c r="E103" s="6">
        <v>30.716</v>
      </c>
      <c r="F103" s="6">
        <v>7.533</v>
      </c>
      <c r="G103" s="6">
        <v>7.564</v>
      </c>
      <c r="H103" s="6">
        <v>7.596</v>
      </c>
      <c r="I103" s="6">
        <v>22.693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44295.587</v>
      </c>
    </row>
    <row r="104">
      <c r="A104" s="5">
        <v>45968.34375</v>
      </c>
      <c r="B104" s="6">
        <v>32.386</v>
      </c>
      <c r="C104" s="6">
        <v>32.292</v>
      </c>
      <c r="D104" s="6">
        <v>32.075</v>
      </c>
      <c r="E104" s="6">
        <v>32.251</v>
      </c>
      <c r="F104" s="6">
        <v>7.88</v>
      </c>
      <c r="G104" s="6">
        <v>7.887</v>
      </c>
      <c r="H104" s="6">
        <v>7.932</v>
      </c>
      <c r="I104" s="6">
        <v>23.699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44297.511</v>
      </c>
    </row>
    <row r="105">
      <c r="A105" s="5">
        <v>45968.34722222222</v>
      </c>
      <c r="B105" s="6">
        <v>34.185</v>
      </c>
      <c r="C105" s="6">
        <v>34.073</v>
      </c>
      <c r="D105" s="6">
        <v>33.872</v>
      </c>
      <c r="E105" s="6">
        <v>34.043</v>
      </c>
      <c r="F105" s="6">
        <v>8.313</v>
      </c>
      <c r="G105" s="6">
        <v>8.33</v>
      </c>
      <c r="H105" s="6">
        <v>8.374</v>
      </c>
      <c r="I105" s="6">
        <v>25.017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44299.551</v>
      </c>
    </row>
    <row r="106">
      <c r="A106" s="5">
        <v>45968.350694444445</v>
      </c>
      <c r="B106" s="6">
        <v>35.672</v>
      </c>
      <c r="C106" s="6">
        <v>35.575</v>
      </c>
      <c r="D106" s="6">
        <v>35.353</v>
      </c>
      <c r="E106" s="6">
        <v>35.534</v>
      </c>
      <c r="F106" s="6">
        <v>8.68</v>
      </c>
      <c r="G106" s="6">
        <v>8.674</v>
      </c>
      <c r="H106" s="6">
        <v>8.715</v>
      </c>
      <c r="I106" s="6">
        <v>26.069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44301.681</v>
      </c>
    </row>
    <row r="107">
      <c r="A107" s="5">
        <v>45968.354166666664</v>
      </c>
      <c r="B107" s="6">
        <v>37.919</v>
      </c>
      <c r="C107" s="6">
        <v>37.721</v>
      </c>
      <c r="D107" s="6">
        <v>37.554</v>
      </c>
      <c r="E107" s="6">
        <v>37.731</v>
      </c>
      <c r="F107" s="6">
        <v>9.238</v>
      </c>
      <c r="G107" s="6">
        <v>9.249</v>
      </c>
      <c r="H107" s="6">
        <v>9.286</v>
      </c>
      <c r="I107" s="6">
        <v>27.773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44303.918</v>
      </c>
    </row>
    <row r="108">
      <c r="A108" s="5">
        <v>45968.35763888889</v>
      </c>
      <c r="B108" s="6">
        <v>39.812</v>
      </c>
      <c r="C108" s="6">
        <v>39.712</v>
      </c>
      <c r="D108" s="6">
        <v>39.488</v>
      </c>
      <c r="E108" s="6">
        <v>39.671</v>
      </c>
      <c r="F108" s="6">
        <v>9.712</v>
      </c>
      <c r="G108" s="6">
        <v>9.73</v>
      </c>
      <c r="H108" s="6">
        <v>9.769</v>
      </c>
      <c r="I108" s="6">
        <v>29.211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44306.283</v>
      </c>
    </row>
    <row r="109">
      <c r="A109" s="5">
        <v>45968.36111111111</v>
      </c>
      <c r="B109" s="6">
        <v>41.13</v>
      </c>
      <c r="C109" s="6">
        <v>41.006</v>
      </c>
      <c r="D109" s="6">
        <v>40.913</v>
      </c>
      <c r="E109" s="6">
        <v>41.016</v>
      </c>
      <c r="F109" s="6">
        <v>10.033</v>
      </c>
      <c r="G109" s="6">
        <v>10.038</v>
      </c>
      <c r="H109" s="6">
        <v>10.096</v>
      </c>
      <c r="I109" s="6">
        <v>30.167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44308.741</v>
      </c>
    </row>
    <row r="110">
      <c r="A110" s="5">
        <v>45968.364583333336</v>
      </c>
      <c r="B110" s="6">
        <v>41.886</v>
      </c>
      <c r="C110" s="6">
        <v>41.706</v>
      </c>
      <c r="D110" s="6">
        <v>41.594</v>
      </c>
      <c r="E110" s="6">
        <v>41.729</v>
      </c>
      <c r="F110" s="6">
        <v>10.242</v>
      </c>
      <c r="G110" s="6">
        <v>10.25</v>
      </c>
      <c r="H110" s="6">
        <v>10.325</v>
      </c>
      <c r="I110" s="6">
        <v>30.817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44311.294</v>
      </c>
    </row>
    <row r="111">
      <c r="A111" s="5">
        <v>45968.368055555555</v>
      </c>
      <c r="B111" s="6">
        <v>44.228</v>
      </c>
      <c r="C111" s="6">
        <v>36.079</v>
      </c>
      <c r="D111" s="6">
        <v>44.034</v>
      </c>
      <c r="E111" s="6">
        <v>41.447</v>
      </c>
      <c r="F111" s="6">
        <v>10.828</v>
      </c>
      <c r="G111" s="6">
        <v>8.843</v>
      </c>
      <c r="H111" s="6">
        <v>10.907</v>
      </c>
      <c r="I111" s="6">
        <v>30.578</v>
      </c>
      <c r="J111" s="6">
        <v>1.0</v>
      </c>
      <c r="K111" s="6">
        <v>1.005</v>
      </c>
      <c r="L111" s="6">
        <v>1.001</v>
      </c>
      <c r="M111" s="6">
        <v>0.998</v>
      </c>
      <c r="N111" s="6">
        <v>44313.933</v>
      </c>
    </row>
    <row r="112">
      <c r="A112" s="5">
        <v>45968.37152777778</v>
      </c>
      <c r="B112" s="6">
        <v>46.198</v>
      </c>
      <c r="C112" s="6">
        <v>37.959</v>
      </c>
      <c r="D112" s="6">
        <v>45.985</v>
      </c>
      <c r="E112" s="6">
        <v>43.381</v>
      </c>
      <c r="F112" s="6">
        <v>11.314</v>
      </c>
      <c r="G112" s="6">
        <v>9.325</v>
      </c>
      <c r="H112" s="6">
        <v>11.425</v>
      </c>
      <c r="I112" s="6">
        <v>32.064</v>
      </c>
      <c r="J112" s="6">
        <v>1.001</v>
      </c>
      <c r="K112" s="6">
        <v>1.005</v>
      </c>
      <c r="L112" s="6">
        <v>1.001</v>
      </c>
      <c r="M112" s="6">
        <v>0.998</v>
      </c>
      <c r="N112" s="6">
        <v>44316.543</v>
      </c>
    </row>
    <row r="113">
      <c r="A113" s="5">
        <v>45968.375</v>
      </c>
      <c r="B113" s="6">
        <v>47.296</v>
      </c>
      <c r="C113" s="6">
        <v>39.11</v>
      </c>
      <c r="D113" s="6">
        <v>47.205</v>
      </c>
      <c r="E113" s="6">
        <v>44.537</v>
      </c>
      <c r="F113" s="6">
        <v>11.601</v>
      </c>
      <c r="G113" s="6">
        <v>9.607</v>
      </c>
      <c r="H113" s="6">
        <v>11.714</v>
      </c>
      <c r="I113" s="6">
        <v>32.922</v>
      </c>
      <c r="J113" s="6">
        <v>1.0</v>
      </c>
      <c r="K113" s="6">
        <v>1.004</v>
      </c>
      <c r="L113" s="6">
        <v>1.0</v>
      </c>
      <c r="M113" s="6">
        <v>0.998</v>
      </c>
      <c r="N113" s="6">
        <v>44319.236</v>
      </c>
    </row>
    <row r="114">
      <c r="A114" s="5">
        <v>45968.37847222222</v>
      </c>
      <c r="B114" s="6">
        <v>49.574</v>
      </c>
      <c r="C114" s="6">
        <v>41.354</v>
      </c>
      <c r="D114" s="6">
        <v>49.373</v>
      </c>
      <c r="E114" s="6">
        <v>46.767</v>
      </c>
      <c r="F114" s="6">
        <v>12.123</v>
      </c>
      <c r="G114" s="6">
        <v>10.147</v>
      </c>
      <c r="H114" s="6">
        <v>12.255</v>
      </c>
      <c r="I114" s="6">
        <v>34.525</v>
      </c>
      <c r="J114" s="6">
        <v>1.0</v>
      </c>
      <c r="K114" s="6">
        <v>1.004</v>
      </c>
      <c r="L114" s="6">
        <v>1.0</v>
      </c>
      <c r="M114" s="6">
        <v>0.999</v>
      </c>
      <c r="N114" s="6">
        <v>44322.063</v>
      </c>
    </row>
    <row r="115">
      <c r="A115" s="5">
        <v>45968.381944444445</v>
      </c>
      <c r="B115" s="6">
        <v>51.293</v>
      </c>
      <c r="C115" s="6">
        <v>43.016</v>
      </c>
      <c r="D115" s="6">
        <v>51.099</v>
      </c>
      <c r="E115" s="6">
        <v>48.469</v>
      </c>
      <c r="F115" s="6">
        <v>12.564</v>
      </c>
      <c r="G115" s="6">
        <v>10.591</v>
      </c>
      <c r="H115" s="6">
        <v>12.731</v>
      </c>
      <c r="I115" s="6">
        <v>35.886</v>
      </c>
      <c r="J115" s="6">
        <v>1.0</v>
      </c>
      <c r="K115" s="6">
        <v>1.003</v>
      </c>
      <c r="L115" s="6">
        <v>1.0</v>
      </c>
      <c r="M115" s="6">
        <v>0.999</v>
      </c>
      <c r="N115" s="6">
        <v>44324.987</v>
      </c>
    </row>
    <row r="116">
      <c r="A116" s="5">
        <v>45968.385416666664</v>
      </c>
      <c r="B116" s="6">
        <v>52.537</v>
      </c>
      <c r="C116" s="6">
        <v>44.337</v>
      </c>
      <c r="D116" s="6">
        <v>52.344</v>
      </c>
      <c r="E116" s="6">
        <v>49.739</v>
      </c>
      <c r="F116" s="6">
        <v>12.864</v>
      </c>
      <c r="G116" s="6">
        <v>10.891</v>
      </c>
      <c r="H116" s="6">
        <v>13.01</v>
      </c>
      <c r="I116" s="6">
        <v>36.765</v>
      </c>
      <c r="J116" s="6">
        <v>1.0</v>
      </c>
      <c r="K116" s="6">
        <v>1.003</v>
      </c>
      <c r="L116" s="6">
        <v>1.0</v>
      </c>
      <c r="M116" s="6">
        <v>0.999</v>
      </c>
      <c r="N116" s="6">
        <v>44328.016</v>
      </c>
    </row>
    <row r="117">
      <c r="A117" s="5">
        <v>45968.38888888889</v>
      </c>
      <c r="B117" s="6">
        <v>52.134</v>
      </c>
      <c r="C117" s="6">
        <v>43.811</v>
      </c>
      <c r="D117" s="6">
        <v>51.956</v>
      </c>
      <c r="E117" s="6">
        <v>49.301</v>
      </c>
      <c r="F117" s="6">
        <v>13.036</v>
      </c>
      <c r="G117" s="6">
        <v>10.988</v>
      </c>
      <c r="H117" s="6">
        <v>13.21</v>
      </c>
      <c r="I117" s="6">
        <v>37.234</v>
      </c>
      <c r="J117" s="6">
        <v>1.0</v>
      </c>
      <c r="K117" s="6">
        <v>1.004</v>
      </c>
      <c r="L117" s="6">
        <v>1.0</v>
      </c>
      <c r="M117" s="6">
        <v>0.999</v>
      </c>
      <c r="N117" s="6">
        <v>44331.084</v>
      </c>
    </row>
    <row r="118">
      <c r="A118" s="5">
        <v>45968.39236111111</v>
      </c>
      <c r="B118" s="6">
        <v>53.773</v>
      </c>
      <c r="C118" s="6">
        <v>45.412</v>
      </c>
      <c r="D118" s="6">
        <v>53.591</v>
      </c>
      <c r="E118" s="6">
        <v>50.925</v>
      </c>
      <c r="F118" s="6">
        <v>13.467</v>
      </c>
      <c r="G118" s="6">
        <v>11.411</v>
      </c>
      <c r="H118" s="6">
        <v>13.646</v>
      </c>
      <c r="I118" s="6">
        <v>38.524</v>
      </c>
      <c r="J118" s="6">
        <v>1.0</v>
      </c>
      <c r="K118" s="6">
        <v>1.004</v>
      </c>
      <c r="L118" s="6">
        <v>1.0</v>
      </c>
      <c r="M118" s="6">
        <v>0.999</v>
      </c>
      <c r="N118" s="6">
        <v>44334.265</v>
      </c>
    </row>
    <row r="119">
      <c r="A119" s="5">
        <v>45968.395833333336</v>
      </c>
      <c r="B119" s="6">
        <v>55.636</v>
      </c>
      <c r="C119" s="6">
        <v>47.306</v>
      </c>
      <c r="D119" s="6">
        <v>55.406</v>
      </c>
      <c r="E119" s="6">
        <v>52.783</v>
      </c>
      <c r="F119" s="6">
        <v>13.933</v>
      </c>
      <c r="G119" s="6">
        <v>11.888</v>
      </c>
      <c r="H119" s="6">
        <v>14.098</v>
      </c>
      <c r="I119" s="6">
        <v>39.919</v>
      </c>
      <c r="J119" s="6">
        <v>0.999</v>
      </c>
      <c r="K119" s="6">
        <v>1.003</v>
      </c>
      <c r="L119" s="6">
        <v>1.0</v>
      </c>
      <c r="M119" s="6">
        <v>0.999</v>
      </c>
      <c r="N119" s="6">
        <v>44337.534</v>
      </c>
    </row>
    <row r="120">
      <c r="A120" s="5">
        <v>45968.399305555555</v>
      </c>
      <c r="B120" s="6">
        <v>56.369</v>
      </c>
      <c r="C120" s="6">
        <v>48.083</v>
      </c>
      <c r="D120" s="6">
        <v>56.206</v>
      </c>
      <c r="E120" s="6">
        <v>53.553</v>
      </c>
      <c r="F120" s="6">
        <v>14.097</v>
      </c>
      <c r="G120" s="6">
        <v>12.085</v>
      </c>
      <c r="H120" s="6">
        <v>14.288</v>
      </c>
      <c r="I120" s="6">
        <v>40.47</v>
      </c>
      <c r="J120" s="6">
        <v>0.999</v>
      </c>
      <c r="K120" s="6">
        <v>1.003</v>
      </c>
      <c r="L120" s="6">
        <v>0.999</v>
      </c>
      <c r="M120" s="6">
        <v>0.999</v>
      </c>
      <c r="N120" s="6">
        <v>44340.904</v>
      </c>
    </row>
    <row r="121">
      <c r="A121" s="5">
        <v>45968.40277777778</v>
      </c>
      <c r="B121" s="6">
        <v>58.23</v>
      </c>
      <c r="C121" s="6">
        <v>50.016</v>
      </c>
      <c r="D121" s="6">
        <v>58.154</v>
      </c>
      <c r="E121" s="6">
        <v>55.467</v>
      </c>
      <c r="F121" s="6">
        <v>14.564</v>
      </c>
      <c r="G121" s="6">
        <v>12.548</v>
      </c>
      <c r="H121" s="6">
        <v>14.771</v>
      </c>
      <c r="I121" s="6">
        <v>41.883</v>
      </c>
      <c r="J121" s="6">
        <v>0.999</v>
      </c>
      <c r="K121" s="6">
        <v>1.003</v>
      </c>
      <c r="L121" s="6">
        <v>0.999</v>
      </c>
      <c r="M121" s="6">
        <v>0.999</v>
      </c>
      <c r="N121" s="6">
        <v>44344.347</v>
      </c>
    </row>
    <row r="122">
      <c r="A122" s="5">
        <v>45968.40625</v>
      </c>
      <c r="B122" s="6">
        <v>58.406</v>
      </c>
      <c r="C122" s="6">
        <v>50.137</v>
      </c>
      <c r="D122" s="6">
        <v>58.252</v>
      </c>
      <c r="E122" s="6">
        <v>55.598</v>
      </c>
      <c r="F122" s="6">
        <v>14.631</v>
      </c>
      <c r="G122" s="6">
        <v>12.631</v>
      </c>
      <c r="H122" s="6">
        <v>14.84</v>
      </c>
      <c r="I122" s="6">
        <v>42.102</v>
      </c>
      <c r="J122" s="6">
        <v>0.999</v>
      </c>
      <c r="K122" s="6">
        <v>1.003</v>
      </c>
      <c r="L122" s="6">
        <v>0.999</v>
      </c>
      <c r="M122" s="6">
        <v>0.999</v>
      </c>
      <c r="N122" s="6">
        <v>44347.837</v>
      </c>
    </row>
    <row r="123">
      <c r="A123" s="5">
        <v>45968.40972222222</v>
      </c>
      <c r="B123" s="6">
        <v>60.63</v>
      </c>
      <c r="C123" s="6">
        <v>52.279</v>
      </c>
      <c r="D123" s="6">
        <v>60.487</v>
      </c>
      <c r="E123" s="6">
        <v>57.799</v>
      </c>
      <c r="F123" s="6">
        <v>15.207</v>
      </c>
      <c r="G123" s="6">
        <v>13.198</v>
      </c>
      <c r="H123" s="6">
        <v>15.451</v>
      </c>
      <c r="I123" s="6">
        <v>43.856</v>
      </c>
      <c r="J123" s="6">
        <v>0.999</v>
      </c>
      <c r="K123" s="6">
        <v>1.002</v>
      </c>
      <c r="L123" s="6">
        <v>0.999</v>
      </c>
      <c r="M123" s="6">
        <v>0.999</v>
      </c>
      <c r="N123" s="6">
        <v>44351.416</v>
      </c>
    </row>
    <row r="124">
      <c r="A124" s="5">
        <v>45968.413194444445</v>
      </c>
      <c r="B124" s="6">
        <v>61.185</v>
      </c>
      <c r="C124" s="6">
        <v>52.843</v>
      </c>
      <c r="D124" s="6">
        <v>61.125</v>
      </c>
      <c r="E124" s="6">
        <v>58.384</v>
      </c>
      <c r="F124" s="6">
        <v>15.35</v>
      </c>
      <c r="G124" s="6">
        <v>13.329</v>
      </c>
      <c r="H124" s="6">
        <v>15.596</v>
      </c>
      <c r="I124" s="6">
        <v>44.275</v>
      </c>
      <c r="J124" s="6">
        <v>0.999</v>
      </c>
      <c r="K124" s="6">
        <v>1.002</v>
      </c>
      <c r="L124" s="6">
        <v>0.999</v>
      </c>
      <c r="M124" s="6">
        <v>0.999</v>
      </c>
      <c r="N124" s="6">
        <v>44355.093</v>
      </c>
    </row>
    <row r="125">
      <c r="A125" s="5">
        <v>45968.416666666664</v>
      </c>
      <c r="B125" s="6">
        <v>62.389</v>
      </c>
      <c r="C125" s="6">
        <v>62.175</v>
      </c>
      <c r="D125" s="6">
        <v>62.155</v>
      </c>
      <c r="E125" s="6">
        <v>62.24</v>
      </c>
      <c r="F125" s="6">
        <v>15.635</v>
      </c>
      <c r="G125" s="6">
        <v>15.735</v>
      </c>
      <c r="H125" s="6">
        <v>15.85</v>
      </c>
      <c r="I125" s="6">
        <v>47.22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44358.875</v>
      </c>
    </row>
    <row r="126">
      <c r="A126" s="5">
        <v>45968.42013888889</v>
      </c>
      <c r="B126" s="6">
        <v>63.78</v>
      </c>
      <c r="C126" s="6">
        <v>63.574</v>
      </c>
      <c r="D126" s="6">
        <v>63.557</v>
      </c>
      <c r="E126" s="6">
        <v>63.637</v>
      </c>
      <c r="F126" s="6">
        <v>15.944</v>
      </c>
      <c r="G126" s="6">
        <v>16.058</v>
      </c>
      <c r="H126" s="6">
        <v>16.158</v>
      </c>
      <c r="I126" s="6">
        <v>48.16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44362.85</v>
      </c>
    </row>
    <row r="127">
      <c r="A127" s="5">
        <v>45968.42361111111</v>
      </c>
      <c r="B127" s="6">
        <v>64.413</v>
      </c>
      <c r="C127" s="6">
        <v>64.259</v>
      </c>
      <c r="D127" s="6">
        <v>64.208</v>
      </c>
      <c r="E127" s="6">
        <v>64.293</v>
      </c>
      <c r="F127" s="6">
        <v>16.101</v>
      </c>
      <c r="G127" s="6">
        <v>16.173</v>
      </c>
      <c r="H127" s="6">
        <v>16.274</v>
      </c>
      <c r="I127" s="6">
        <v>48.548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44366.886</v>
      </c>
    </row>
    <row r="128">
      <c r="A128" s="5">
        <v>45968.427083333336</v>
      </c>
      <c r="B128" s="6">
        <v>65.228</v>
      </c>
      <c r="C128" s="6">
        <v>65.045</v>
      </c>
      <c r="D128" s="6">
        <v>65.066</v>
      </c>
      <c r="E128" s="6">
        <v>65.113</v>
      </c>
      <c r="F128" s="6">
        <v>16.329</v>
      </c>
      <c r="G128" s="6">
        <v>16.413</v>
      </c>
      <c r="H128" s="6">
        <v>16.495</v>
      </c>
      <c r="I128" s="6">
        <v>49.237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44370.964</v>
      </c>
    </row>
    <row r="129">
      <c r="A129" s="5">
        <v>45968.430555555555</v>
      </c>
      <c r="B129" s="6">
        <v>65.872</v>
      </c>
      <c r="C129" s="6">
        <v>65.751</v>
      </c>
      <c r="D129" s="6">
        <v>65.579</v>
      </c>
      <c r="E129" s="6">
        <v>65.734</v>
      </c>
      <c r="F129" s="6">
        <v>16.492</v>
      </c>
      <c r="G129" s="6">
        <v>16.597</v>
      </c>
      <c r="H129" s="6">
        <v>16.711</v>
      </c>
      <c r="I129" s="6">
        <v>49.8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44375.107</v>
      </c>
    </row>
    <row r="130">
      <c r="A130" s="5">
        <v>45968.43402777778</v>
      </c>
      <c r="B130" s="6">
        <v>66.867</v>
      </c>
      <c r="C130" s="6">
        <v>66.737</v>
      </c>
      <c r="D130" s="6">
        <v>66.644</v>
      </c>
      <c r="E130" s="6">
        <v>66.75</v>
      </c>
      <c r="F130" s="6">
        <v>16.769</v>
      </c>
      <c r="G130" s="6">
        <v>16.834</v>
      </c>
      <c r="H130" s="6">
        <v>16.94</v>
      </c>
      <c r="I130" s="6">
        <v>50.543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44379.286</v>
      </c>
    </row>
    <row r="131">
      <c r="A131" s="5">
        <v>45968.4375</v>
      </c>
      <c r="B131" s="6">
        <v>68.201</v>
      </c>
      <c r="C131" s="6">
        <v>68.099</v>
      </c>
      <c r="D131" s="6">
        <v>67.996</v>
      </c>
      <c r="E131" s="6">
        <v>68.099</v>
      </c>
      <c r="F131" s="6">
        <v>17.176</v>
      </c>
      <c r="G131" s="6">
        <v>17.244</v>
      </c>
      <c r="H131" s="6">
        <v>17.363</v>
      </c>
      <c r="I131" s="6">
        <v>51.783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44383.562</v>
      </c>
    </row>
    <row r="132">
      <c r="A132" s="5">
        <v>45968.44097222222</v>
      </c>
      <c r="B132" s="6">
        <v>68.747</v>
      </c>
      <c r="C132" s="6">
        <v>68.636</v>
      </c>
      <c r="D132" s="6">
        <v>68.626</v>
      </c>
      <c r="E132" s="6">
        <v>68.67</v>
      </c>
      <c r="F132" s="6">
        <v>17.262</v>
      </c>
      <c r="G132" s="6">
        <v>17.335</v>
      </c>
      <c r="H132" s="6">
        <v>17.436</v>
      </c>
      <c r="I132" s="6">
        <v>52.033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44387.858</v>
      </c>
    </row>
    <row r="133">
      <c r="A133" s="5">
        <v>45968.444444444445</v>
      </c>
      <c r="B133" s="6">
        <v>70.083</v>
      </c>
      <c r="C133" s="6">
        <v>69.912</v>
      </c>
      <c r="D133" s="6">
        <v>70.013</v>
      </c>
      <c r="E133" s="6">
        <v>70.002</v>
      </c>
      <c r="F133" s="6">
        <v>17.613</v>
      </c>
      <c r="G133" s="6">
        <v>17.678</v>
      </c>
      <c r="H133" s="6">
        <v>17.77</v>
      </c>
      <c r="I133" s="6">
        <v>53.061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44392.251</v>
      </c>
    </row>
    <row r="134">
      <c r="A134" s="5">
        <v>45968.447916666664</v>
      </c>
      <c r="B134" s="6">
        <v>70.896</v>
      </c>
      <c r="C134" s="6">
        <v>70.873</v>
      </c>
      <c r="D134" s="6">
        <v>70.762</v>
      </c>
      <c r="E134" s="6">
        <v>70.844</v>
      </c>
      <c r="F134" s="6">
        <v>17.817</v>
      </c>
      <c r="G134" s="6">
        <v>17.882</v>
      </c>
      <c r="H134" s="6">
        <v>17.984</v>
      </c>
      <c r="I134" s="6">
        <v>53.683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44396.673</v>
      </c>
    </row>
    <row r="135">
      <c r="A135" s="5">
        <v>45968.45138888889</v>
      </c>
      <c r="B135" s="6">
        <v>71.344</v>
      </c>
      <c r="C135" s="6">
        <v>71.329</v>
      </c>
      <c r="D135" s="6">
        <v>71.116</v>
      </c>
      <c r="E135" s="6">
        <v>71.263</v>
      </c>
      <c r="F135" s="6">
        <v>17.883</v>
      </c>
      <c r="G135" s="6">
        <v>17.975</v>
      </c>
      <c r="H135" s="6">
        <v>18.048</v>
      </c>
      <c r="I135" s="6">
        <v>53.906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44401.132</v>
      </c>
    </row>
    <row r="136">
      <c r="A136" s="5">
        <v>45968.45486111111</v>
      </c>
      <c r="B136" s="6">
        <v>71.018</v>
      </c>
      <c r="C136" s="6">
        <v>71.024</v>
      </c>
      <c r="D136" s="6">
        <v>70.789</v>
      </c>
      <c r="E136" s="6">
        <v>70.944</v>
      </c>
      <c r="F136" s="6">
        <v>17.816</v>
      </c>
      <c r="G136" s="6">
        <v>17.913</v>
      </c>
      <c r="H136" s="6">
        <v>17.951</v>
      </c>
      <c r="I136" s="6">
        <v>53.68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44405.606</v>
      </c>
    </row>
    <row r="137">
      <c r="A137" s="5">
        <v>45968.458333333336</v>
      </c>
      <c r="B137" s="6">
        <v>70.809</v>
      </c>
      <c r="C137" s="6">
        <v>70.962</v>
      </c>
      <c r="D137" s="6">
        <v>70.614</v>
      </c>
      <c r="E137" s="6">
        <v>70.795</v>
      </c>
      <c r="F137" s="6">
        <v>17.771</v>
      </c>
      <c r="G137" s="6">
        <v>17.852</v>
      </c>
      <c r="H137" s="6">
        <v>17.933</v>
      </c>
      <c r="I137" s="6">
        <v>53.556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44410.026</v>
      </c>
    </row>
    <row r="138">
      <c r="A138" s="5">
        <v>45968.461805555555</v>
      </c>
      <c r="B138" s="6">
        <v>67.839</v>
      </c>
      <c r="C138" s="6">
        <v>67.811</v>
      </c>
      <c r="D138" s="6">
        <v>67.585</v>
      </c>
      <c r="E138" s="6">
        <v>67.745</v>
      </c>
      <c r="F138" s="6">
        <v>17.017</v>
      </c>
      <c r="G138" s="6">
        <v>17.131</v>
      </c>
      <c r="H138" s="6">
        <v>17.163</v>
      </c>
      <c r="I138" s="6">
        <v>51.311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44414.483</v>
      </c>
    </row>
    <row r="139">
      <c r="A139" s="5">
        <v>45968.46527777778</v>
      </c>
      <c r="B139" s="6">
        <v>73.679</v>
      </c>
      <c r="C139" s="6">
        <v>73.693</v>
      </c>
      <c r="D139" s="6">
        <v>73.455</v>
      </c>
      <c r="E139" s="6">
        <v>73.609</v>
      </c>
      <c r="F139" s="6">
        <v>18.474</v>
      </c>
      <c r="G139" s="6">
        <v>18.583</v>
      </c>
      <c r="H139" s="6">
        <v>18.615</v>
      </c>
      <c r="I139" s="6">
        <v>55.672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44419.062</v>
      </c>
    </row>
    <row r="140">
      <c r="A140" s="5">
        <v>45968.46875</v>
      </c>
      <c r="B140" s="6">
        <v>73.126</v>
      </c>
      <c r="C140" s="6">
        <v>73.205</v>
      </c>
      <c r="D140" s="6">
        <v>72.843</v>
      </c>
      <c r="E140" s="6">
        <v>73.058</v>
      </c>
      <c r="F140" s="6">
        <v>18.36</v>
      </c>
      <c r="G140" s="6">
        <v>18.468</v>
      </c>
      <c r="H140" s="6">
        <v>18.534</v>
      </c>
      <c r="I140" s="6">
        <v>55.362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44423.64</v>
      </c>
    </row>
    <row r="141">
      <c r="A141" s="5">
        <v>45968.47222222222</v>
      </c>
      <c r="B141" s="6">
        <v>73.345</v>
      </c>
      <c r="C141" s="6">
        <v>73.373</v>
      </c>
      <c r="D141" s="6">
        <v>72.991</v>
      </c>
      <c r="E141" s="6">
        <v>73.236</v>
      </c>
      <c r="F141" s="6">
        <v>18.353</v>
      </c>
      <c r="G141" s="6">
        <v>18.512</v>
      </c>
      <c r="H141" s="6">
        <v>18.57</v>
      </c>
      <c r="I141" s="6">
        <v>55.435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44428.262</v>
      </c>
    </row>
    <row r="142">
      <c r="A142" s="5">
        <v>45968.475694444445</v>
      </c>
      <c r="B142" s="6">
        <v>75.312</v>
      </c>
      <c r="C142" s="6">
        <v>75.328</v>
      </c>
      <c r="D142" s="6">
        <v>74.943</v>
      </c>
      <c r="E142" s="6">
        <v>75.194</v>
      </c>
      <c r="F142" s="6">
        <v>18.882</v>
      </c>
      <c r="G142" s="6">
        <v>19.046</v>
      </c>
      <c r="H142" s="6">
        <v>19.131</v>
      </c>
      <c r="I142" s="6">
        <v>57.059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44433.019</v>
      </c>
    </row>
    <row r="143">
      <c r="A143" s="5">
        <v>45968.479166666664</v>
      </c>
      <c r="B143" s="6">
        <v>74.812</v>
      </c>
      <c r="C143" s="6">
        <v>74.909</v>
      </c>
      <c r="D143" s="6">
        <v>74.563</v>
      </c>
      <c r="E143" s="6">
        <v>74.761</v>
      </c>
      <c r="F143" s="6">
        <v>18.781</v>
      </c>
      <c r="G143" s="6">
        <v>18.882</v>
      </c>
      <c r="H143" s="6">
        <v>18.963</v>
      </c>
      <c r="I143" s="6">
        <v>56.626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44437.566</v>
      </c>
    </row>
    <row r="144">
      <c r="A144" s="5">
        <v>45968.48263888889</v>
      </c>
      <c r="B144" s="6">
        <v>73.537</v>
      </c>
      <c r="C144" s="6">
        <v>73.568</v>
      </c>
      <c r="D144" s="6">
        <v>73.262</v>
      </c>
      <c r="E144" s="6">
        <v>73.455</v>
      </c>
      <c r="F144" s="6">
        <v>18.406</v>
      </c>
      <c r="G144" s="6">
        <v>18.525</v>
      </c>
      <c r="H144" s="6">
        <v>18.616</v>
      </c>
      <c r="I144" s="6">
        <v>55.547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44442.306</v>
      </c>
    </row>
    <row r="145">
      <c r="A145" s="5">
        <v>45968.48611111111</v>
      </c>
      <c r="B145" s="6">
        <v>72.474</v>
      </c>
      <c r="C145" s="6">
        <v>72.479</v>
      </c>
      <c r="D145" s="6">
        <v>72.235</v>
      </c>
      <c r="E145" s="6">
        <v>72.396</v>
      </c>
      <c r="F145" s="6">
        <v>18.174</v>
      </c>
      <c r="G145" s="6">
        <v>18.255</v>
      </c>
      <c r="H145" s="6">
        <v>18.335</v>
      </c>
      <c r="I145" s="6">
        <v>54.764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44446.882</v>
      </c>
    </row>
    <row r="146">
      <c r="A146" s="5">
        <v>45968.489583333336</v>
      </c>
      <c r="B146" s="6">
        <v>75.21</v>
      </c>
      <c r="C146" s="6">
        <v>75.299</v>
      </c>
      <c r="D146" s="6">
        <v>74.947</v>
      </c>
      <c r="E146" s="6">
        <v>75.152</v>
      </c>
      <c r="F146" s="6">
        <v>18.816</v>
      </c>
      <c r="G146" s="6">
        <v>18.965</v>
      </c>
      <c r="H146" s="6">
        <v>19.037</v>
      </c>
      <c r="I146" s="6">
        <v>56.818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44451.581</v>
      </c>
    </row>
    <row r="147">
      <c r="A147" s="5">
        <v>45968.493055555555</v>
      </c>
      <c r="B147" s="6">
        <v>76.271</v>
      </c>
      <c r="C147" s="6">
        <v>76.317</v>
      </c>
      <c r="D147" s="6">
        <v>75.985</v>
      </c>
      <c r="E147" s="6">
        <v>76.191</v>
      </c>
      <c r="F147" s="6">
        <v>19.079</v>
      </c>
      <c r="G147" s="6">
        <v>19.22</v>
      </c>
      <c r="H147" s="6">
        <v>19.285</v>
      </c>
      <c r="I147" s="6">
        <v>57.584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44456.302</v>
      </c>
    </row>
    <row r="148">
      <c r="A148" s="5">
        <v>45968.49652777778</v>
      </c>
      <c r="B148" s="6">
        <v>75.081</v>
      </c>
      <c r="C148" s="6">
        <v>75.102</v>
      </c>
      <c r="D148" s="6">
        <v>74.816</v>
      </c>
      <c r="E148" s="6">
        <v>75.0</v>
      </c>
      <c r="F148" s="6">
        <v>18.776</v>
      </c>
      <c r="G148" s="6">
        <v>18.913</v>
      </c>
      <c r="H148" s="6">
        <v>18.981</v>
      </c>
      <c r="I148" s="6">
        <v>56.67</v>
      </c>
      <c r="J148" s="6">
        <v>0.999</v>
      </c>
      <c r="K148" s="6">
        <v>0.999</v>
      </c>
      <c r="L148" s="6">
        <v>1.0</v>
      </c>
      <c r="M148" s="6">
        <v>0.999</v>
      </c>
      <c r="N148" s="6">
        <v>44461.186</v>
      </c>
    </row>
    <row r="149">
      <c r="A149" s="5">
        <v>45968.5</v>
      </c>
      <c r="B149" s="6">
        <v>77.749</v>
      </c>
      <c r="C149" s="6">
        <v>77.74</v>
      </c>
      <c r="D149" s="6">
        <v>77.328</v>
      </c>
      <c r="E149" s="6">
        <v>77.606</v>
      </c>
      <c r="F149" s="6">
        <v>19.443</v>
      </c>
      <c r="G149" s="6">
        <v>19.586</v>
      </c>
      <c r="H149" s="6">
        <v>19.65</v>
      </c>
      <c r="I149" s="6">
        <v>58.679</v>
      </c>
      <c r="J149" s="6">
        <v>0.999</v>
      </c>
      <c r="K149" s="6">
        <v>0.999</v>
      </c>
      <c r="L149" s="6">
        <v>1.0</v>
      </c>
      <c r="M149" s="6">
        <v>0.999</v>
      </c>
      <c r="N149" s="6">
        <v>44466.019</v>
      </c>
    </row>
    <row r="150">
      <c r="A150" s="5">
        <v>45968.50347222222</v>
      </c>
      <c r="B150" s="6">
        <v>78.748</v>
      </c>
      <c r="C150" s="6">
        <v>78.814</v>
      </c>
      <c r="D150" s="6">
        <v>78.493</v>
      </c>
      <c r="E150" s="6">
        <v>78.685</v>
      </c>
      <c r="F150" s="6">
        <v>19.677</v>
      </c>
      <c r="G150" s="6">
        <v>19.828</v>
      </c>
      <c r="H150" s="6">
        <v>19.913</v>
      </c>
      <c r="I150" s="6">
        <v>59.418</v>
      </c>
      <c r="J150" s="6">
        <v>0.999</v>
      </c>
      <c r="K150" s="6">
        <v>0.999</v>
      </c>
      <c r="L150" s="6">
        <v>1.0</v>
      </c>
      <c r="M150" s="6">
        <v>0.999</v>
      </c>
      <c r="N150" s="6">
        <v>44470.899</v>
      </c>
    </row>
    <row r="151">
      <c r="A151" s="5">
        <v>45968.506944444445</v>
      </c>
      <c r="B151" s="6">
        <v>75.359</v>
      </c>
      <c r="C151" s="6">
        <v>75.357</v>
      </c>
      <c r="D151" s="6">
        <v>75.054</v>
      </c>
      <c r="E151" s="6">
        <v>75.257</v>
      </c>
      <c r="F151" s="6">
        <v>18.822</v>
      </c>
      <c r="G151" s="6">
        <v>18.991</v>
      </c>
      <c r="H151" s="6">
        <v>19.067</v>
      </c>
      <c r="I151" s="6">
        <v>56.88</v>
      </c>
      <c r="J151" s="6">
        <v>0.999</v>
      </c>
      <c r="K151" s="6">
        <v>0.999</v>
      </c>
      <c r="L151" s="6">
        <v>1.0</v>
      </c>
      <c r="M151" s="6">
        <v>0.999</v>
      </c>
      <c r="N151" s="6">
        <v>44475.776</v>
      </c>
    </row>
    <row r="152">
      <c r="A152" s="5">
        <v>45968.510416666664</v>
      </c>
      <c r="B152" s="6">
        <v>78.414</v>
      </c>
      <c r="C152" s="6">
        <v>78.435</v>
      </c>
      <c r="D152" s="6">
        <v>78.132</v>
      </c>
      <c r="E152" s="6">
        <v>78.327</v>
      </c>
      <c r="F152" s="6">
        <v>19.611</v>
      </c>
      <c r="G152" s="6">
        <v>19.767</v>
      </c>
      <c r="H152" s="6">
        <v>19.844</v>
      </c>
      <c r="I152" s="6">
        <v>59.222</v>
      </c>
      <c r="J152" s="6">
        <v>0.999</v>
      </c>
      <c r="K152" s="6">
        <v>0.999</v>
      </c>
      <c r="L152" s="6">
        <v>1.0</v>
      </c>
      <c r="M152" s="6">
        <v>0.999</v>
      </c>
      <c r="N152" s="6">
        <v>44480.703</v>
      </c>
    </row>
    <row r="153">
      <c r="A153" s="5">
        <v>45968.51388888889</v>
      </c>
      <c r="B153" s="6">
        <v>78.274</v>
      </c>
      <c r="C153" s="6">
        <v>78.265</v>
      </c>
      <c r="D153" s="6">
        <v>77.873</v>
      </c>
      <c r="E153" s="6">
        <v>78.137</v>
      </c>
      <c r="F153" s="6">
        <v>19.515</v>
      </c>
      <c r="G153" s="6">
        <v>19.704</v>
      </c>
      <c r="H153" s="6">
        <v>19.762</v>
      </c>
      <c r="I153" s="6">
        <v>58.981</v>
      </c>
      <c r="J153" s="6">
        <v>0.999</v>
      </c>
      <c r="K153" s="6">
        <v>0.999</v>
      </c>
      <c r="L153" s="6">
        <v>1.0</v>
      </c>
      <c r="M153" s="6">
        <v>0.999</v>
      </c>
      <c r="N153" s="6">
        <v>44485.614</v>
      </c>
    </row>
    <row r="154">
      <c r="A154" s="5">
        <v>45968.51736111111</v>
      </c>
      <c r="B154" s="6">
        <v>78.85</v>
      </c>
      <c r="C154" s="6">
        <v>78.786</v>
      </c>
      <c r="D154" s="6">
        <v>78.522</v>
      </c>
      <c r="E154" s="6">
        <v>78.719</v>
      </c>
      <c r="F154" s="6">
        <v>19.648</v>
      </c>
      <c r="G154" s="6">
        <v>19.838</v>
      </c>
      <c r="H154" s="6">
        <v>19.846</v>
      </c>
      <c r="I154" s="6">
        <v>59.332</v>
      </c>
      <c r="J154" s="6">
        <v>0.999</v>
      </c>
      <c r="K154" s="6">
        <v>0.999</v>
      </c>
      <c r="L154" s="6">
        <v>1.0</v>
      </c>
      <c r="M154" s="6">
        <v>0.999</v>
      </c>
      <c r="N154" s="6">
        <v>44490.535</v>
      </c>
    </row>
    <row r="155">
      <c r="A155" s="5">
        <v>45968.520833333336</v>
      </c>
      <c r="B155" s="6">
        <v>78.567</v>
      </c>
      <c r="C155" s="6">
        <v>78.473</v>
      </c>
      <c r="D155" s="6">
        <v>78.215</v>
      </c>
      <c r="E155" s="6">
        <v>78.419</v>
      </c>
      <c r="F155" s="6">
        <v>19.609</v>
      </c>
      <c r="G155" s="6">
        <v>19.776</v>
      </c>
      <c r="H155" s="6">
        <v>19.773</v>
      </c>
      <c r="I155" s="6">
        <v>59.158</v>
      </c>
      <c r="J155" s="6">
        <v>0.999</v>
      </c>
      <c r="K155" s="6">
        <v>0.999</v>
      </c>
      <c r="L155" s="6">
        <v>1.0</v>
      </c>
      <c r="M155" s="6">
        <v>0.999</v>
      </c>
      <c r="N155" s="6">
        <v>44495.553</v>
      </c>
    </row>
    <row r="156">
      <c r="A156" s="5">
        <v>45968.524305555555</v>
      </c>
      <c r="B156" s="6">
        <v>79.076</v>
      </c>
      <c r="C156" s="6">
        <v>79.042</v>
      </c>
      <c r="D156" s="6">
        <v>78.743</v>
      </c>
      <c r="E156" s="6">
        <v>78.954</v>
      </c>
      <c r="F156" s="6">
        <v>19.651</v>
      </c>
      <c r="G156" s="6">
        <v>19.77</v>
      </c>
      <c r="H156" s="6">
        <v>19.806</v>
      </c>
      <c r="I156" s="6">
        <v>59.227</v>
      </c>
      <c r="J156" s="6">
        <v>0.999</v>
      </c>
      <c r="K156" s="6">
        <v>0.999</v>
      </c>
      <c r="L156" s="6">
        <v>1.0</v>
      </c>
      <c r="M156" s="6">
        <v>0.999</v>
      </c>
      <c r="N156" s="6">
        <v>44500.496</v>
      </c>
    </row>
    <row r="157">
      <c r="A157" s="5">
        <v>45968.52777777778</v>
      </c>
      <c r="B157" s="6">
        <v>70.602</v>
      </c>
      <c r="C157" s="6">
        <v>70.571</v>
      </c>
      <c r="D157" s="6">
        <v>70.462</v>
      </c>
      <c r="E157" s="6">
        <v>70.545</v>
      </c>
      <c r="F157" s="6">
        <v>17.544</v>
      </c>
      <c r="G157" s="6">
        <v>17.645</v>
      </c>
      <c r="H157" s="6">
        <v>17.672</v>
      </c>
      <c r="I157" s="6">
        <v>52.861</v>
      </c>
      <c r="J157" s="6">
        <v>0.999</v>
      </c>
      <c r="K157" s="6">
        <v>0.999</v>
      </c>
      <c r="L157" s="6">
        <v>1.0</v>
      </c>
      <c r="M157" s="6">
        <v>0.999</v>
      </c>
      <c r="N157" s="6">
        <v>44505.325</v>
      </c>
    </row>
    <row r="158">
      <c r="A158" s="5">
        <v>45968.53125</v>
      </c>
      <c r="B158" s="6">
        <v>75.419</v>
      </c>
      <c r="C158" s="6">
        <v>75.337</v>
      </c>
      <c r="D158" s="6">
        <v>75.114</v>
      </c>
      <c r="E158" s="6">
        <v>75.29</v>
      </c>
      <c r="F158" s="6">
        <v>18.769</v>
      </c>
      <c r="G158" s="6">
        <v>18.89</v>
      </c>
      <c r="H158" s="6">
        <v>18.928</v>
      </c>
      <c r="I158" s="6">
        <v>56.587</v>
      </c>
      <c r="J158" s="6">
        <v>0.999</v>
      </c>
      <c r="K158" s="6">
        <v>0.999</v>
      </c>
      <c r="L158" s="6">
        <v>1.0</v>
      </c>
      <c r="M158" s="6">
        <v>0.999</v>
      </c>
      <c r="N158" s="6">
        <v>44509.874</v>
      </c>
    </row>
    <row r="159">
      <c r="A159" s="5">
        <v>45968.53472222222</v>
      </c>
      <c r="B159" s="6">
        <v>76.76</v>
      </c>
      <c r="C159" s="6">
        <v>76.744</v>
      </c>
      <c r="D159" s="6">
        <v>76.446</v>
      </c>
      <c r="E159" s="6">
        <v>76.65</v>
      </c>
      <c r="F159" s="6">
        <v>19.126</v>
      </c>
      <c r="G159" s="6">
        <v>19.237</v>
      </c>
      <c r="H159" s="6">
        <v>19.315</v>
      </c>
      <c r="I159" s="6">
        <v>57.678</v>
      </c>
      <c r="J159" s="6">
        <v>0.999</v>
      </c>
      <c r="K159" s="6">
        <v>0.999</v>
      </c>
      <c r="L159" s="6">
        <v>1.0</v>
      </c>
      <c r="M159" s="6">
        <v>0.999</v>
      </c>
      <c r="N159" s="6">
        <v>44514.719</v>
      </c>
    </row>
    <row r="160">
      <c r="A160" s="5">
        <v>45968.538194444445</v>
      </c>
      <c r="B160" s="6">
        <v>74.249</v>
      </c>
      <c r="C160" s="6">
        <v>74.266</v>
      </c>
      <c r="D160" s="6">
        <v>74.042</v>
      </c>
      <c r="E160" s="6">
        <v>74.186</v>
      </c>
      <c r="F160" s="6">
        <v>18.505</v>
      </c>
      <c r="G160" s="6">
        <v>18.61</v>
      </c>
      <c r="H160" s="6">
        <v>18.679</v>
      </c>
      <c r="I160" s="6">
        <v>55.794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44519.428</v>
      </c>
    </row>
    <row r="161">
      <c r="A161" s="5">
        <v>45968.541666666664</v>
      </c>
      <c r="B161" s="6">
        <v>77.689</v>
      </c>
      <c r="C161" s="6">
        <v>77.547</v>
      </c>
      <c r="D161" s="6">
        <v>77.364</v>
      </c>
      <c r="E161" s="6">
        <v>77.533</v>
      </c>
      <c r="F161" s="6">
        <v>19.494</v>
      </c>
      <c r="G161" s="6">
        <v>19.626</v>
      </c>
      <c r="H161" s="6">
        <v>19.666</v>
      </c>
      <c r="I161" s="6">
        <v>58.786</v>
      </c>
      <c r="J161" s="6">
        <v>0.999</v>
      </c>
      <c r="K161" s="6">
        <v>0.999</v>
      </c>
      <c r="L161" s="6">
        <v>1.0</v>
      </c>
      <c r="M161" s="6">
        <v>0.999</v>
      </c>
      <c r="N161" s="6">
        <v>44523.915</v>
      </c>
    </row>
    <row r="162">
      <c r="A162" s="5">
        <v>45968.54513888889</v>
      </c>
      <c r="B162" s="6">
        <v>77.101</v>
      </c>
      <c r="C162" s="6">
        <v>77.045</v>
      </c>
      <c r="D162" s="6">
        <v>76.756</v>
      </c>
      <c r="E162" s="6">
        <v>76.967</v>
      </c>
      <c r="F162" s="6">
        <v>19.307</v>
      </c>
      <c r="G162" s="6">
        <v>19.387</v>
      </c>
      <c r="H162" s="6">
        <v>19.468</v>
      </c>
      <c r="I162" s="6">
        <v>58.162</v>
      </c>
      <c r="J162" s="6">
        <v>0.999</v>
      </c>
      <c r="K162" s="6">
        <v>0.999</v>
      </c>
      <c r="L162" s="6">
        <v>1.0</v>
      </c>
      <c r="M162" s="6">
        <v>0.999</v>
      </c>
      <c r="N162" s="6">
        <v>44528.809</v>
      </c>
    </row>
    <row r="163">
      <c r="A163" s="5">
        <v>45968.54861111111</v>
      </c>
      <c r="B163" s="6">
        <v>47.676</v>
      </c>
      <c r="C163" s="6">
        <v>47.663</v>
      </c>
      <c r="D163" s="6">
        <v>47.711</v>
      </c>
      <c r="E163" s="6">
        <v>47.683</v>
      </c>
      <c r="F163" s="6">
        <v>11.837</v>
      </c>
      <c r="G163" s="6">
        <v>11.855</v>
      </c>
      <c r="H163" s="6">
        <v>11.948</v>
      </c>
      <c r="I163" s="6">
        <v>35.64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44533.168</v>
      </c>
    </row>
    <row r="164">
      <c r="A164" s="5">
        <v>45968.552083333336</v>
      </c>
      <c r="B164" s="6">
        <v>76.072</v>
      </c>
      <c r="C164" s="6">
        <v>76.028</v>
      </c>
      <c r="D164" s="6">
        <v>75.797</v>
      </c>
      <c r="E164" s="6">
        <v>75.966</v>
      </c>
      <c r="F164" s="6">
        <v>19.065</v>
      </c>
      <c r="G164" s="6">
        <v>19.169</v>
      </c>
      <c r="H164" s="6">
        <v>19.231</v>
      </c>
      <c r="I164" s="6">
        <v>57.465</v>
      </c>
      <c r="J164" s="6">
        <v>0.999</v>
      </c>
      <c r="K164" s="6">
        <v>0.999</v>
      </c>
      <c r="L164" s="6">
        <v>1.0</v>
      </c>
      <c r="M164" s="6">
        <v>0.999</v>
      </c>
      <c r="N164" s="6">
        <v>44537.982</v>
      </c>
    </row>
    <row r="165">
      <c r="A165" s="5">
        <v>45968.555555555555</v>
      </c>
      <c r="B165" s="6">
        <v>70.664</v>
      </c>
      <c r="C165" s="6">
        <v>70.684</v>
      </c>
      <c r="D165" s="6">
        <v>70.538</v>
      </c>
      <c r="E165" s="6">
        <v>70.629</v>
      </c>
      <c r="F165" s="6">
        <v>17.712</v>
      </c>
      <c r="G165" s="6">
        <v>17.81</v>
      </c>
      <c r="H165" s="6">
        <v>17.884</v>
      </c>
      <c r="I165" s="6">
        <v>53.406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44542.684</v>
      </c>
    </row>
    <row r="166">
      <c r="A166" s="5">
        <v>45968.55902777778</v>
      </c>
      <c r="B166" s="6">
        <v>71.671</v>
      </c>
      <c r="C166" s="6">
        <v>71.732</v>
      </c>
      <c r="D166" s="6">
        <v>71.57</v>
      </c>
      <c r="E166" s="6">
        <v>71.658</v>
      </c>
      <c r="F166" s="6">
        <v>17.948</v>
      </c>
      <c r="G166" s="6">
        <v>18.003</v>
      </c>
      <c r="H166" s="6">
        <v>18.138</v>
      </c>
      <c r="I166" s="6">
        <v>54.089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44547.275</v>
      </c>
    </row>
    <row r="167">
      <c r="A167" s="5">
        <v>45968.5625</v>
      </c>
      <c r="B167" s="6">
        <v>73.266</v>
      </c>
      <c r="C167" s="6">
        <v>73.386</v>
      </c>
      <c r="D167" s="6">
        <v>73.164</v>
      </c>
      <c r="E167" s="6">
        <v>73.272</v>
      </c>
      <c r="F167" s="6">
        <v>18.397</v>
      </c>
      <c r="G167" s="6">
        <v>18.502</v>
      </c>
      <c r="H167" s="6">
        <v>18.557</v>
      </c>
      <c r="I167" s="6">
        <v>55.456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44551.864</v>
      </c>
    </row>
    <row r="168">
      <c r="A168" s="5">
        <v>45968.56597222222</v>
      </c>
      <c r="B168" s="6">
        <v>74.509</v>
      </c>
      <c r="C168" s="6">
        <v>74.569</v>
      </c>
      <c r="D168" s="6">
        <v>74.212</v>
      </c>
      <c r="E168" s="6">
        <v>74.43</v>
      </c>
      <c r="F168" s="6">
        <v>18.713</v>
      </c>
      <c r="G168" s="6">
        <v>18.82</v>
      </c>
      <c r="H168" s="6">
        <v>18.873</v>
      </c>
      <c r="I168" s="6">
        <v>56.406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44556.493</v>
      </c>
    </row>
    <row r="169">
      <c r="A169" s="5">
        <v>45968.569444444445</v>
      </c>
      <c r="B169" s="6">
        <v>18.436</v>
      </c>
      <c r="C169" s="6">
        <v>18.524</v>
      </c>
      <c r="D169" s="6">
        <v>18.426</v>
      </c>
      <c r="E169" s="6">
        <v>18.462</v>
      </c>
      <c r="F169" s="6">
        <v>4.551</v>
      </c>
      <c r="G169" s="6">
        <v>4.589</v>
      </c>
      <c r="H169" s="6">
        <v>4.59</v>
      </c>
      <c r="I169" s="6">
        <v>13.73</v>
      </c>
      <c r="J169" s="6">
        <v>0.993</v>
      </c>
      <c r="K169" s="6">
        <v>0.993</v>
      </c>
      <c r="L169" s="6">
        <v>0.994</v>
      </c>
      <c r="M169" s="6">
        <v>0.994</v>
      </c>
      <c r="N169" s="6">
        <v>44560.34</v>
      </c>
    </row>
    <row r="170">
      <c r="A170" s="5">
        <v>45968.572916666664</v>
      </c>
      <c r="B170" s="6">
        <v>69.553</v>
      </c>
      <c r="C170" s="6">
        <v>69.585</v>
      </c>
      <c r="D170" s="6">
        <v>69.354</v>
      </c>
      <c r="E170" s="6">
        <v>69.497</v>
      </c>
      <c r="F170" s="6">
        <v>17.442</v>
      </c>
      <c r="G170" s="6">
        <v>17.546</v>
      </c>
      <c r="H170" s="6">
        <v>17.61</v>
      </c>
      <c r="I170" s="6">
        <v>52.598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44562.03</v>
      </c>
    </row>
    <row r="171">
      <c r="A171" s="5">
        <v>45968.604166666664</v>
      </c>
      <c r="B171" s="6">
        <v>13.017</v>
      </c>
      <c r="C171" s="6">
        <v>12.978</v>
      </c>
      <c r="D171" s="6">
        <v>12.734</v>
      </c>
      <c r="E171" s="6">
        <v>12.91</v>
      </c>
      <c r="F171" s="6">
        <v>3.148</v>
      </c>
      <c r="G171" s="6">
        <v>3.137</v>
      </c>
      <c r="H171" s="6">
        <v>3.099</v>
      </c>
      <c r="I171" s="6">
        <v>9.384</v>
      </c>
      <c r="J171" s="6">
        <v>0.981</v>
      </c>
      <c r="K171" s="6">
        <v>0.975</v>
      </c>
      <c r="L171" s="6">
        <v>0.98</v>
      </c>
      <c r="M171" s="6">
        <v>0.979</v>
      </c>
      <c r="N171" s="6">
        <v>44562.805</v>
      </c>
    </row>
    <row r="172">
      <c r="A172" s="5">
        <v>45968.60763888889</v>
      </c>
      <c r="B172" s="6">
        <v>17.674</v>
      </c>
      <c r="C172" s="6">
        <v>17.802</v>
      </c>
      <c r="D172" s="6">
        <v>17.525</v>
      </c>
      <c r="E172" s="6">
        <v>17.667</v>
      </c>
      <c r="F172" s="6">
        <v>4.347</v>
      </c>
      <c r="G172" s="6">
        <v>4.378</v>
      </c>
      <c r="H172" s="6">
        <v>4.331</v>
      </c>
      <c r="I172" s="6">
        <v>13.056</v>
      </c>
      <c r="J172" s="6">
        <v>0.994</v>
      </c>
      <c r="K172" s="6">
        <v>0.992</v>
      </c>
      <c r="L172" s="6">
        <v>0.994</v>
      </c>
      <c r="M172" s="6">
        <v>0.993</v>
      </c>
      <c r="N172" s="6">
        <v>44564.038</v>
      </c>
    </row>
    <row r="173">
      <c r="A173" s="5">
        <v>45968.61111111111</v>
      </c>
      <c r="B173" s="6">
        <v>53.222</v>
      </c>
      <c r="C173" s="6">
        <v>53.32</v>
      </c>
      <c r="D173" s="6">
        <v>53.001</v>
      </c>
      <c r="E173" s="6">
        <v>53.181</v>
      </c>
      <c r="F173" s="6">
        <v>13.222</v>
      </c>
      <c r="G173" s="6">
        <v>13.261</v>
      </c>
      <c r="H173" s="6">
        <v>13.258</v>
      </c>
      <c r="I173" s="6">
        <v>39.741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44565.675</v>
      </c>
    </row>
    <row r="174">
      <c r="A174" s="5">
        <v>45968.614583333336</v>
      </c>
      <c r="B174" s="6">
        <v>51.949</v>
      </c>
      <c r="C174" s="6">
        <v>52.013</v>
      </c>
      <c r="D174" s="6">
        <v>51.749</v>
      </c>
      <c r="E174" s="6">
        <v>51.904</v>
      </c>
      <c r="F174" s="6">
        <v>12.91</v>
      </c>
      <c r="G174" s="6">
        <v>12.952</v>
      </c>
      <c r="H174" s="6">
        <v>12.917</v>
      </c>
      <c r="I174" s="6">
        <v>38.779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44568.939</v>
      </c>
    </row>
    <row r="175">
      <c r="A175" s="5">
        <v>45968.618055555555</v>
      </c>
      <c r="B175" s="6">
        <v>48.823</v>
      </c>
      <c r="C175" s="6">
        <v>48.949</v>
      </c>
      <c r="D175" s="6">
        <v>48.606</v>
      </c>
      <c r="E175" s="6">
        <v>48.793</v>
      </c>
      <c r="F175" s="6">
        <v>12.166</v>
      </c>
      <c r="G175" s="6">
        <v>12.214</v>
      </c>
      <c r="H175" s="6">
        <v>12.205</v>
      </c>
      <c r="I175" s="6">
        <v>36.585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44572.102</v>
      </c>
    </row>
    <row r="176">
      <c r="A176" s="5">
        <v>45968.62152777778</v>
      </c>
      <c r="B176" s="6">
        <v>45.757</v>
      </c>
      <c r="C176" s="6">
        <v>45.906</v>
      </c>
      <c r="D176" s="6">
        <v>45.464</v>
      </c>
      <c r="E176" s="6">
        <v>45.709</v>
      </c>
      <c r="F176" s="6">
        <v>11.375</v>
      </c>
      <c r="G176" s="6">
        <v>11.435</v>
      </c>
      <c r="H176" s="6">
        <v>11.407</v>
      </c>
      <c r="I176" s="6">
        <v>34.217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44574.95</v>
      </c>
    </row>
    <row r="177">
      <c r="A177" s="5">
        <v>45968.625</v>
      </c>
      <c r="B177" s="6">
        <v>47.394</v>
      </c>
      <c r="C177" s="6">
        <v>47.399</v>
      </c>
      <c r="D177" s="6">
        <v>47.125</v>
      </c>
      <c r="E177" s="6">
        <v>47.306</v>
      </c>
      <c r="F177" s="6">
        <v>11.792</v>
      </c>
      <c r="G177" s="6">
        <v>11.843</v>
      </c>
      <c r="H177" s="6">
        <v>11.863</v>
      </c>
      <c r="I177" s="6">
        <v>35.498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44577.885</v>
      </c>
    </row>
    <row r="178">
      <c r="A178" s="5">
        <v>45968.62847222222</v>
      </c>
      <c r="B178" s="6">
        <v>42.637</v>
      </c>
      <c r="C178" s="6">
        <v>42.645</v>
      </c>
      <c r="D178" s="6">
        <v>42.385</v>
      </c>
      <c r="E178" s="6">
        <v>42.556</v>
      </c>
      <c r="F178" s="6">
        <v>10.613</v>
      </c>
      <c r="G178" s="6">
        <v>10.641</v>
      </c>
      <c r="H178" s="6">
        <v>10.643</v>
      </c>
      <c r="I178" s="6">
        <v>31.897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44580.68</v>
      </c>
    </row>
    <row r="179">
      <c r="A179" s="5">
        <v>45968.63888888889</v>
      </c>
      <c r="B179" s="6">
        <v>36.482</v>
      </c>
      <c r="C179" s="6">
        <v>36.38</v>
      </c>
      <c r="D179" s="6">
        <v>36.578</v>
      </c>
      <c r="E179" s="6">
        <v>36.48</v>
      </c>
      <c r="F179" s="6">
        <v>9.057</v>
      </c>
      <c r="G179" s="6">
        <v>9.047</v>
      </c>
      <c r="H179" s="6">
        <v>9.157</v>
      </c>
      <c r="I179" s="6">
        <v>27.261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44582.624</v>
      </c>
    </row>
    <row r="180">
      <c r="A180" s="5">
        <v>45968.64236111111</v>
      </c>
      <c r="B180" s="6">
        <v>36.457</v>
      </c>
      <c r="C180" s="6">
        <v>36.367</v>
      </c>
      <c r="D180" s="6">
        <v>36.526</v>
      </c>
      <c r="E180" s="6">
        <v>36.45</v>
      </c>
      <c r="F180" s="6">
        <v>9.099</v>
      </c>
      <c r="G180" s="6">
        <v>9.101</v>
      </c>
      <c r="H180" s="6">
        <v>9.19</v>
      </c>
      <c r="I180" s="6">
        <v>27.39</v>
      </c>
      <c r="J180" s="6">
        <v>0.998</v>
      </c>
      <c r="K180" s="6">
        <v>0.998</v>
      </c>
      <c r="L180" s="6">
        <v>1.001</v>
      </c>
      <c r="M180" s="6">
        <v>0.998</v>
      </c>
      <c r="N180" s="6">
        <v>44584.921</v>
      </c>
    </row>
    <row r="181">
      <c r="A181" s="5">
        <v>45968.645833333336</v>
      </c>
      <c r="B181" s="6">
        <v>34.572</v>
      </c>
      <c r="C181" s="6">
        <v>34.538</v>
      </c>
      <c r="D181" s="6">
        <v>34.676</v>
      </c>
      <c r="E181" s="6">
        <v>34.595</v>
      </c>
      <c r="F181" s="6">
        <v>8.632</v>
      </c>
      <c r="G181" s="6">
        <v>8.639</v>
      </c>
      <c r="H181" s="6">
        <v>8.719</v>
      </c>
      <c r="I181" s="6">
        <v>25.99</v>
      </c>
      <c r="J181" s="6">
        <v>1.002</v>
      </c>
      <c r="K181" s="6">
        <v>0.998</v>
      </c>
      <c r="L181" s="6">
        <v>1.001</v>
      </c>
      <c r="M181" s="6">
        <v>0.998</v>
      </c>
      <c r="N181" s="6">
        <v>44587.135</v>
      </c>
    </row>
    <row r="182">
      <c r="A182" s="5">
        <v>45968.649305555555</v>
      </c>
      <c r="B182" s="6">
        <v>33.097</v>
      </c>
      <c r="C182" s="6">
        <v>32.968</v>
      </c>
      <c r="D182" s="6">
        <v>33.134</v>
      </c>
      <c r="E182" s="6">
        <v>33.066</v>
      </c>
      <c r="F182" s="6">
        <v>8.252</v>
      </c>
      <c r="G182" s="6">
        <v>8.265</v>
      </c>
      <c r="H182" s="6">
        <v>8.347</v>
      </c>
      <c r="I182" s="6">
        <v>24.864</v>
      </c>
      <c r="J182" s="6">
        <v>1.001</v>
      </c>
      <c r="K182" s="6">
        <v>0.998</v>
      </c>
      <c r="L182" s="6">
        <v>1.001</v>
      </c>
      <c r="M182" s="6">
        <v>0.998</v>
      </c>
      <c r="N182" s="6">
        <v>44589.238</v>
      </c>
    </row>
    <row r="183">
      <c r="A183" s="5">
        <v>45968.65277777778</v>
      </c>
      <c r="B183" s="6">
        <v>1.459</v>
      </c>
      <c r="C183" s="6">
        <v>1.472</v>
      </c>
      <c r="D183" s="6">
        <v>1.422</v>
      </c>
      <c r="E183" s="6">
        <v>1.451</v>
      </c>
      <c r="F183" s="6">
        <v>0.342</v>
      </c>
      <c r="G183" s="6">
        <v>0.344</v>
      </c>
      <c r="H183" s="6">
        <v>0.342</v>
      </c>
      <c r="I183" s="6">
        <v>1.028</v>
      </c>
      <c r="J183" s="6">
        <v>0.936</v>
      </c>
      <c r="K183" s="6">
        <v>0.931</v>
      </c>
      <c r="L183" s="6">
        <v>0.951</v>
      </c>
      <c r="M183" s="6">
        <v>0.939</v>
      </c>
      <c r="N183" s="6">
        <v>44590.149</v>
      </c>
    </row>
    <row r="184">
      <c r="A184" s="5">
        <v>45968.65625</v>
      </c>
      <c r="B184" s="6">
        <v>30.304</v>
      </c>
      <c r="C184" s="6">
        <v>30.316</v>
      </c>
      <c r="D184" s="6">
        <v>30.468</v>
      </c>
      <c r="E184" s="6">
        <v>30.363</v>
      </c>
      <c r="F184" s="6">
        <v>7.617</v>
      </c>
      <c r="G184" s="6">
        <v>7.623</v>
      </c>
      <c r="H184" s="6">
        <v>7.723</v>
      </c>
      <c r="I184" s="6">
        <v>22.963</v>
      </c>
      <c r="J184" s="6">
        <v>0.998</v>
      </c>
      <c r="K184" s="6">
        <v>0.997</v>
      </c>
      <c r="L184" s="6">
        <v>0.998</v>
      </c>
      <c r="M184" s="6">
        <v>0.997</v>
      </c>
      <c r="N184" s="6">
        <v>44591.748</v>
      </c>
    </row>
    <row r="185">
      <c r="A185" s="5">
        <v>45968.65972222222</v>
      </c>
      <c r="B185" s="6">
        <v>27.379</v>
      </c>
      <c r="C185" s="6">
        <v>27.28</v>
      </c>
      <c r="D185" s="6">
        <v>27.42</v>
      </c>
      <c r="E185" s="6">
        <v>27.36</v>
      </c>
      <c r="F185" s="6">
        <v>6.796</v>
      </c>
      <c r="G185" s="6">
        <v>6.794</v>
      </c>
      <c r="H185" s="6">
        <v>6.884</v>
      </c>
      <c r="I185" s="6">
        <v>20.474</v>
      </c>
      <c r="J185" s="6">
        <v>0.997</v>
      </c>
      <c r="K185" s="6">
        <v>0.996</v>
      </c>
      <c r="L185" s="6">
        <v>0.997</v>
      </c>
      <c r="M185" s="6">
        <v>0.997</v>
      </c>
      <c r="N185" s="6">
        <v>44593.547</v>
      </c>
    </row>
    <row r="186">
      <c r="A186" s="5">
        <v>45968.663194444445</v>
      </c>
      <c r="B186" s="6">
        <v>23.593</v>
      </c>
      <c r="C186" s="6">
        <v>23.524</v>
      </c>
      <c r="D186" s="6">
        <v>23.713</v>
      </c>
      <c r="E186" s="6">
        <v>23.61</v>
      </c>
      <c r="F186" s="6">
        <v>5.845</v>
      </c>
      <c r="G186" s="6">
        <v>5.856</v>
      </c>
      <c r="H186" s="6">
        <v>5.934</v>
      </c>
      <c r="I186" s="6">
        <v>17.635</v>
      </c>
      <c r="J186" s="6">
        <v>0.997</v>
      </c>
      <c r="K186" s="6">
        <v>0.996</v>
      </c>
      <c r="L186" s="6">
        <v>0.997</v>
      </c>
      <c r="M186" s="6">
        <v>0.997</v>
      </c>
      <c r="N186" s="6">
        <v>44595.139</v>
      </c>
    </row>
    <row r="187">
      <c r="A187" s="5">
        <v>45968.666666666664</v>
      </c>
      <c r="B187" s="6">
        <v>20.339</v>
      </c>
      <c r="C187" s="6">
        <v>20.15</v>
      </c>
      <c r="D187" s="6">
        <v>20.236</v>
      </c>
      <c r="E187" s="6">
        <v>20.242</v>
      </c>
      <c r="F187" s="6">
        <v>5.038</v>
      </c>
      <c r="G187" s="6">
        <v>5.022</v>
      </c>
      <c r="H187" s="6">
        <v>5.069</v>
      </c>
      <c r="I187" s="6">
        <v>15.129</v>
      </c>
      <c r="J187" s="6">
        <v>0.996</v>
      </c>
      <c r="K187" s="6">
        <v>0.995</v>
      </c>
      <c r="L187" s="6">
        <v>0.997</v>
      </c>
      <c r="M187" s="6">
        <v>0.996</v>
      </c>
      <c r="N187" s="6">
        <v>44596.506</v>
      </c>
    </row>
    <row r="188">
      <c r="A188" s="5">
        <v>45968.67013888889</v>
      </c>
      <c r="B188" s="6">
        <v>18.128</v>
      </c>
      <c r="C188" s="6">
        <v>18.078</v>
      </c>
      <c r="D188" s="6">
        <v>18.075</v>
      </c>
      <c r="E188" s="6">
        <v>18.093</v>
      </c>
      <c r="F188" s="6">
        <v>4.483</v>
      </c>
      <c r="G188" s="6">
        <v>4.478</v>
      </c>
      <c r="H188" s="6">
        <v>4.511</v>
      </c>
      <c r="I188" s="6">
        <v>13.472</v>
      </c>
      <c r="J188" s="6">
        <v>0.995</v>
      </c>
      <c r="K188" s="6">
        <v>0.994</v>
      </c>
      <c r="L188" s="6">
        <v>0.996</v>
      </c>
      <c r="M188" s="6">
        <v>0.995</v>
      </c>
      <c r="N188" s="6">
        <v>44597.699</v>
      </c>
    </row>
    <row r="189">
      <c r="A189" s="5">
        <v>45968.67361111111</v>
      </c>
      <c r="B189" s="6">
        <v>16.224</v>
      </c>
      <c r="C189" s="6">
        <v>16.03</v>
      </c>
      <c r="D189" s="6">
        <v>16.144</v>
      </c>
      <c r="E189" s="6">
        <v>16.132</v>
      </c>
      <c r="F189" s="6">
        <v>4.017</v>
      </c>
      <c r="G189" s="6">
        <v>3.988</v>
      </c>
      <c r="H189" s="6">
        <v>4.046</v>
      </c>
      <c r="I189" s="6">
        <v>12.051</v>
      </c>
      <c r="J189" s="6">
        <v>0.994</v>
      </c>
      <c r="K189" s="6">
        <v>0.994</v>
      </c>
      <c r="L189" s="6">
        <v>0.996</v>
      </c>
      <c r="M189" s="6">
        <v>0.995</v>
      </c>
      <c r="N189" s="6">
        <v>44598.768</v>
      </c>
    </row>
    <row r="190">
      <c r="A190" s="5">
        <v>45968.677083333336</v>
      </c>
      <c r="B190" s="6">
        <v>14.06</v>
      </c>
      <c r="C190" s="6">
        <v>13.886</v>
      </c>
      <c r="D190" s="6">
        <v>13.967</v>
      </c>
      <c r="E190" s="6">
        <v>13.971</v>
      </c>
      <c r="F190" s="6">
        <v>3.481</v>
      </c>
      <c r="G190" s="6">
        <v>3.454</v>
      </c>
      <c r="H190" s="6">
        <v>3.502</v>
      </c>
      <c r="I190" s="6">
        <v>10.437</v>
      </c>
      <c r="J190" s="6">
        <v>0.992</v>
      </c>
      <c r="K190" s="6">
        <v>0.992</v>
      </c>
      <c r="L190" s="6">
        <v>0.995</v>
      </c>
      <c r="M190" s="6">
        <v>0.993</v>
      </c>
      <c r="N190" s="6">
        <v>44599.709</v>
      </c>
    </row>
    <row r="191">
      <c r="A191" s="5">
        <v>45968.680555555555</v>
      </c>
      <c r="B191" s="6">
        <v>12.099</v>
      </c>
      <c r="C191" s="6">
        <v>11.994</v>
      </c>
      <c r="D191" s="6">
        <v>12.076</v>
      </c>
      <c r="E191" s="6">
        <v>12.056</v>
      </c>
      <c r="F191" s="6">
        <v>3.0</v>
      </c>
      <c r="G191" s="6">
        <v>2.988</v>
      </c>
      <c r="H191" s="6">
        <v>3.033</v>
      </c>
      <c r="I191" s="6">
        <v>9.021</v>
      </c>
      <c r="J191" s="6">
        <v>0.99</v>
      </c>
      <c r="K191" s="6">
        <v>0.991</v>
      </c>
      <c r="L191" s="6">
        <v>0.993</v>
      </c>
      <c r="M191" s="6">
        <v>0.991</v>
      </c>
      <c r="N191" s="6">
        <v>44600.509</v>
      </c>
    </row>
    <row r="192">
      <c r="A192" s="5">
        <v>45968.68402777778</v>
      </c>
      <c r="B192" s="6">
        <v>11.245</v>
      </c>
      <c r="C192" s="6">
        <v>11.135</v>
      </c>
      <c r="D192" s="6">
        <v>11.225</v>
      </c>
      <c r="E192" s="6">
        <v>11.202</v>
      </c>
      <c r="F192" s="6">
        <v>2.777</v>
      </c>
      <c r="G192" s="6">
        <v>2.761</v>
      </c>
      <c r="H192" s="6">
        <v>2.806</v>
      </c>
      <c r="I192" s="6">
        <v>8.344</v>
      </c>
      <c r="J192" s="6">
        <v>0.988</v>
      </c>
      <c r="K192" s="6">
        <v>0.988</v>
      </c>
      <c r="L192" s="6">
        <v>0.991</v>
      </c>
      <c r="M192" s="6">
        <v>0.989</v>
      </c>
      <c r="N192" s="6">
        <v>44601.236</v>
      </c>
    </row>
    <row r="193">
      <c r="A193" s="5">
        <v>45968.6875</v>
      </c>
      <c r="B193" s="6">
        <v>10.657</v>
      </c>
      <c r="C193" s="6">
        <v>10.512</v>
      </c>
      <c r="D193" s="6">
        <v>10.661</v>
      </c>
      <c r="E193" s="6">
        <v>10.61</v>
      </c>
      <c r="F193" s="6">
        <v>2.635</v>
      </c>
      <c r="G193" s="6">
        <v>2.611</v>
      </c>
      <c r="H193" s="6">
        <v>2.66</v>
      </c>
      <c r="I193" s="6">
        <v>7.906</v>
      </c>
      <c r="J193" s="6">
        <v>0.986</v>
      </c>
      <c r="K193" s="6">
        <v>0.988</v>
      </c>
      <c r="L193" s="6">
        <v>0.989</v>
      </c>
      <c r="M193" s="6">
        <v>0.988</v>
      </c>
      <c r="N193" s="6">
        <v>44601.911</v>
      </c>
    </row>
    <row r="194">
      <c r="A194" s="5">
        <v>45968.69097222222</v>
      </c>
      <c r="B194" s="6">
        <v>9.85</v>
      </c>
      <c r="C194" s="6">
        <v>9.741</v>
      </c>
      <c r="D194" s="6">
        <v>9.833</v>
      </c>
      <c r="E194" s="6">
        <v>9.808</v>
      </c>
      <c r="F194" s="6">
        <v>2.422</v>
      </c>
      <c r="G194" s="6">
        <v>2.409</v>
      </c>
      <c r="H194" s="6">
        <v>2.452</v>
      </c>
      <c r="I194" s="6">
        <v>7.283</v>
      </c>
      <c r="J194" s="6">
        <v>0.984</v>
      </c>
      <c r="K194" s="6">
        <v>0.986</v>
      </c>
      <c r="L194" s="6">
        <v>0.987</v>
      </c>
      <c r="M194" s="6">
        <v>0.986</v>
      </c>
      <c r="N194" s="6">
        <v>44602.544</v>
      </c>
    </row>
    <row r="195">
      <c r="A195" s="5">
        <v>45968.694444444445</v>
      </c>
      <c r="B195" s="6">
        <v>8.969</v>
      </c>
      <c r="C195" s="6">
        <v>8.873</v>
      </c>
      <c r="D195" s="6">
        <v>9.043</v>
      </c>
      <c r="E195" s="6">
        <v>8.962</v>
      </c>
      <c r="F195" s="6">
        <v>2.191</v>
      </c>
      <c r="G195" s="6">
        <v>2.186</v>
      </c>
      <c r="H195" s="6">
        <v>2.238</v>
      </c>
      <c r="I195" s="6">
        <v>6.615</v>
      </c>
      <c r="J195" s="6">
        <v>0.981</v>
      </c>
      <c r="K195" s="6">
        <v>0.985</v>
      </c>
      <c r="L195" s="6">
        <v>0.984</v>
      </c>
      <c r="M195" s="6">
        <v>0.983</v>
      </c>
      <c r="N195" s="6">
        <v>44603.125</v>
      </c>
    </row>
    <row r="196">
      <c r="A196" s="5">
        <v>45968.697916666664</v>
      </c>
      <c r="B196" s="6">
        <v>7.803</v>
      </c>
      <c r="C196" s="6">
        <v>7.668</v>
      </c>
      <c r="D196" s="6">
        <v>7.815</v>
      </c>
      <c r="E196" s="6">
        <v>7.762</v>
      </c>
      <c r="F196" s="6">
        <v>1.897</v>
      </c>
      <c r="G196" s="6">
        <v>1.879</v>
      </c>
      <c r="H196" s="6">
        <v>1.921</v>
      </c>
      <c r="I196" s="6">
        <v>5.697</v>
      </c>
      <c r="J196" s="6">
        <v>0.976</v>
      </c>
      <c r="K196" s="6">
        <v>0.98</v>
      </c>
      <c r="L196" s="6">
        <v>0.977</v>
      </c>
      <c r="M196" s="6">
        <v>0.978</v>
      </c>
      <c r="N196" s="6">
        <v>44603.641</v>
      </c>
    </row>
    <row r="197">
      <c r="A197" s="5">
        <v>45968.70138888889</v>
      </c>
      <c r="B197" s="6">
        <v>6.325</v>
      </c>
      <c r="C197" s="6">
        <v>6.174</v>
      </c>
      <c r="D197" s="6">
        <v>6.414</v>
      </c>
      <c r="E197" s="6">
        <v>6.304</v>
      </c>
      <c r="F197" s="6">
        <v>1.51</v>
      </c>
      <c r="G197" s="6">
        <v>1.492</v>
      </c>
      <c r="H197" s="6">
        <v>1.55</v>
      </c>
      <c r="I197" s="6">
        <v>4.552</v>
      </c>
      <c r="J197" s="6">
        <v>0.962</v>
      </c>
      <c r="K197" s="6">
        <v>0.969</v>
      </c>
      <c r="L197" s="6">
        <v>0.966</v>
      </c>
      <c r="M197" s="6">
        <v>0.966</v>
      </c>
      <c r="N197" s="6">
        <v>44604.07</v>
      </c>
    </row>
    <row r="198">
      <c r="A198" s="5">
        <v>45968.70486111111</v>
      </c>
      <c r="B198" s="6">
        <v>5.248</v>
      </c>
      <c r="C198" s="6">
        <v>5.23</v>
      </c>
      <c r="D198" s="6">
        <v>5.287</v>
      </c>
      <c r="E198" s="6">
        <v>5.255</v>
      </c>
      <c r="F198" s="6">
        <v>1.233</v>
      </c>
      <c r="G198" s="6">
        <v>1.248</v>
      </c>
      <c r="H198" s="6">
        <v>1.263</v>
      </c>
      <c r="I198" s="6">
        <v>3.744</v>
      </c>
      <c r="J198" s="6">
        <v>0.947</v>
      </c>
      <c r="K198" s="6">
        <v>0.954</v>
      </c>
      <c r="L198" s="6">
        <v>0.954</v>
      </c>
      <c r="M198" s="6">
        <v>0.952</v>
      </c>
      <c r="N198" s="6">
        <v>44604.413</v>
      </c>
    </row>
    <row r="199">
      <c r="A199" s="5">
        <v>45968.708333333336</v>
      </c>
      <c r="B199" s="6">
        <v>4.525</v>
      </c>
      <c r="C199" s="6">
        <v>4.339</v>
      </c>
      <c r="D199" s="6">
        <v>4.512</v>
      </c>
      <c r="E199" s="6">
        <v>4.459</v>
      </c>
      <c r="F199" s="6">
        <v>1.047</v>
      </c>
      <c r="G199" s="6">
        <v>1.017</v>
      </c>
      <c r="H199" s="6">
        <v>1.066</v>
      </c>
      <c r="I199" s="6">
        <v>3.13</v>
      </c>
      <c r="J199" s="6">
        <v>0.93</v>
      </c>
      <c r="K199" s="6">
        <v>0.938</v>
      </c>
      <c r="L199" s="6">
        <v>0.942</v>
      </c>
      <c r="M199" s="6">
        <v>0.937</v>
      </c>
      <c r="N199" s="6">
        <v>44604.701</v>
      </c>
    </row>
    <row r="200">
      <c r="A200" s="5">
        <v>45968.711805555555</v>
      </c>
      <c r="B200" s="6">
        <v>3.509</v>
      </c>
      <c r="C200" s="6">
        <v>3.434</v>
      </c>
      <c r="D200" s="6">
        <v>3.572</v>
      </c>
      <c r="E200" s="6">
        <v>3.505</v>
      </c>
      <c r="F200" s="6">
        <v>0.789</v>
      </c>
      <c r="G200" s="6">
        <v>0.786</v>
      </c>
      <c r="H200" s="6">
        <v>0.821</v>
      </c>
      <c r="I200" s="6">
        <v>2.396</v>
      </c>
      <c r="J200" s="6">
        <v>0.903</v>
      </c>
      <c r="K200" s="6">
        <v>0.915</v>
      </c>
      <c r="L200" s="6">
        <v>0.917</v>
      </c>
      <c r="M200" s="6">
        <v>0.911</v>
      </c>
      <c r="N200" s="6">
        <v>44604.931</v>
      </c>
    </row>
    <row r="201">
      <c r="A201" s="5">
        <v>45968.71527777778</v>
      </c>
      <c r="B201" s="6">
        <v>3.418</v>
      </c>
      <c r="C201" s="6">
        <v>3.316</v>
      </c>
      <c r="D201" s="6">
        <v>3.37</v>
      </c>
      <c r="E201" s="6">
        <v>3.368</v>
      </c>
      <c r="F201" s="6">
        <v>0.65</v>
      </c>
      <c r="G201" s="6">
        <v>0.641</v>
      </c>
      <c r="H201" s="6">
        <v>0.667</v>
      </c>
      <c r="I201" s="6">
        <v>1.958</v>
      </c>
      <c r="J201" s="6">
        <v>0.763</v>
      </c>
      <c r="K201" s="6">
        <v>0.773</v>
      </c>
      <c r="L201" s="6">
        <v>0.789</v>
      </c>
      <c r="M201" s="6">
        <v>0.775</v>
      </c>
      <c r="N201" s="6">
        <v>44605.111</v>
      </c>
    </row>
    <row r="202">
      <c r="A202" s="5">
        <v>45968.71875</v>
      </c>
      <c r="B202" s="6">
        <v>2.91</v>
      </c>
      <c r="C202" s="6">
        <v>2.907</v>
      </c>
      <c r="D202" s="6">
        <v>2.91</v>
      </c>
      <c r="E202" s="6">
        <v>2.909</v>
      </c>
      <c r="F202" s="6">
        <v>0.493</v>
      </c>
      <c r="G202" s="6">
        <v>0.508</v>
      </c>
      <c r="H202" s="6">
        <v>0.508</v>
      </c>
      <c r="I202" s="6">
        <v>1.509</v>
      </c>
      <c r="J202" s="6">
        <v>0.679</v>
      </c>
      <c r="K202" s="6">
        <v>0.698</v>
      </c>
      <c r="L202" s="6">
        <v>0.696</v>
      </c>
      <c r="M202" s="6">
        <v>0.691</v>
      </c>
      <c r="N202" s="6">
        <v>44605.256</v>
      </c>
    </row>
    <row r="203">
      <c r="A203" s="5">
        <v>45968.72222222222</v>
      </c>
      <c r="B203" s="6">
        <v>2.564</v>
      </c>
      <c r="C203" s="6">
        <v>2.668</v>
      </c>
      <c r="D203" s="6">
        <v>2.623</v>
      </c>
      <c r="E203" s="6">
        <v>2.618</v>
      </c>
      <c r="F203" s="6">
        <v>0.34</v>
      </c>
      <c r="G203" s="6">
        <v>0.381</v>
      </c>
      <c r="H203" s="6">
        <v>0.365</v>
      </c>
      <c r="I203" s="6">
        <v>1.086</v>
      </c>
      <c r="J203" s="6">
        <v>0.534</v>
      </c>
      <c r="K203" s="6">
        <v>0.574</v>
      </c>
      <c r="L203" s="6">
        <v>0.558</v>
      </c>
      <c r="M203" s="6">
        <v>0.555</v>
      </c>
      <c r="N203" s="6">
        <v>44605.363</v>
      </c>
    </row>
    <row r="204">
      <c r="A204" s="5">
        <v>45968.725694444445</v>
      </c>
      <c r="B204" s="6">
        <v>2.24</v>
      </c>
      <c r="C204" s="6">
        <v>2.29</v>
      </c>
      <c r="D204" s="6">
        <v>2.263</v>
      </c>
      <c r="E204" s="6">
        <v>2.264</v>
      </c>
      <c r="F204" s="6">
        <v>0.205</v>
      </c>
      <c r="G204" s="6">
        <v>0.25</v>
      </c>
      <c r="H204" s="6">
        <v>0.236</v>
      </c>
      <c r="I204" s="6">
        <v>0.691</v>
      </c>
      <c r="J204" s="6">
        <v>0.369</v>
      </c>
      <c r="K204" s="6">
        <v>0.439</v>
      </c>
      <c r="L204" s="6">
        <v>0.418</v>
      </c>
      <c r="M204" s="6">
        <v>0.409</v>
      </c>
      <c r="N204" s="6">
        <v>44605.437</v>
      </c>
    </row>
    <row r="205">
      <c r="A205" s="5">
        <v>45968.729166666664</v>
      </c>
      <c r="B205" s="6">
        <v>2.068</v>
      </c>
      <c r="C205" s="6">
        <v>2.096</v>
      </c>
      <c r="D205" s="6">
        <v>1.975</v>
      </c>
      <c r="E205" s="6">
        <v>2.046</v>
      </c>
      <c r="F205" s="6">
        <v>0.115</v>
      </c>
      <c r="G205" s="6">
        <v>0.126</v>
      </c>
      <c r="H205" s="6">
        <v>0.112</v>
      </c>
      <c r="I205" s="6">
        <v>0.353</v>
      </c>
      <c r="J205" s="6">
        <v>0.225</v>
      </c>
      <c r="K205" s="6">
        <v>0.241</v>
      </c>
      <c r="L205" s="6">
        <v>0.227</v>
      </c>
      <c r="M205" s="6">
        <v>0.231</v>
      </c>
      <c r="N205" s="6">
        <v>44605.48</v>
      </c>
    </row>
    <row r="206">
      <c r="A206" s="5">
        <v>45968.73263888889</v>
      </c>
      <c r="B206" s="6">
        <v>2.098</v>
      </c>
      <c r="C206" s="6">
        <v>2.072</v>
      </c>
      <c r="D206" s="6">
        <v>1.977</v>
      </c>
      <c r="E206" s="6">
        <v>2.049</v>
      </c>
      <c r="F206" s="6">
        <v>0.044</v>
      </c>
      <c r="G206" s="6">
        <v>0.062</v>
      </c>
      <c r="H206" s="6">
        <v>0.062</v>
      </c>
      <c r="I206" s="6">
        <v>0.168</v>
      </c>
      <c r="J206" s="6">
        <v>0.084</v>
      </c>
      <c r="K206" s="6">
        <v>0.12</v>
      </c>
      <c r="L206" s="6">
        <v>0.125</v>
      </c>
      <c r="M206" s="6">
        <v>0.109</v>
      </c>
      <c r="N206" s="6">
        <v>44605.502</v>
      </c>
    </row>
    <row r="207">
      <c r="A207" s="5">
        <v>45968.73611111111</v>
      </c>
      <c r="B207" s="6">
        <v>2.104</v>
      </c>
      <c r="C207" s="6">
        <v>2.031</v>
      </c>
      <c r="D207" s="6">
        <v>2.013</v>
      </c>
      <c r="E207" s="6">
        <v>2.05</v>
      </c>
      <c r="F207" s="6">
        <v>0.005</v>
      </c>
      <c r="G207" s="6">
        <v>0.031</v>
      </c>
      <c r="H207" s="6">
        <v>0.032</v>
      </c>
      <c r="I207" s="6">
        <v>0.068</v>
      </c>
      <c r="J207" s="6">
        <v>0.01</v>
      </c>
      <c r="K207" s="6">
        <v>0.061</v>
      </c>
      <c r="L207" s="6">
        <v>0.063</v>
      </c>
      <c r="M207" s="6">
        <v>0.044</v>
      </c>
      <c r="N207" s="6">
        <v>44605.513</v>
      </c>
    </row>
    <row r="208">
      <c r="A208" s="5">
        <v>45968.739583333336</v>
      </c>
      <c r="B208" s="6">
        <v>2.097</v>
      </c>
      <c r="C208" s="6">
        <v>2.061</v>
      </c>
      <c r="D208" s="6">
        <v>2.044</v>
      </c>
      <c r="E208" s="6">
        <v>2.067</v>
      </c>
      <c r="F208" s="6">
        <v>-0.019</v>
      </c>
      <c r="G208" s="6">
        <v>0.01</v>
      </c>
      <c r="H208" s="6">
        <v>0.012</v>
      </c>
      <c r="I208" s="6">
        <v>0.003</v>
      </c>
      <c r="J208" s="6">
        <v>1.963</v>
      </c>
      <c r="K208" s="6">
        <v>0.019</v>
      </c>
      <c r="L208" s="6">
        <v>0.024</v>
      </c>
      <c r="M208" s="6">
        <v>0.027</v>
      </c>
      <c r="N208" s="6">
        <v>44605.517</v>
      </c>
    </row>
    <row r="209">
      <c r="A209" s="5">
        <v>45968.743055555555</v>
      </c>
      <c r="B209" s="6">
        <v>2.067</v>
      </c>
      <c r="C209" s="6">
        <v>2.108</v>
      </c>
      <c r="D209" s="6">
        <v>2.056</v>
      </c>
      <c r="E209" s="6">
        <v>2.077</v>
      </c>
      <c r="F209" s="6">
        <v>-0.018</v>
      </c>
      <c r="G209" s="6">
        <v>0.004</v>
      </c>
      <c r="H209" s="6">
        <v>-0.009</v>
      </c>
      <c r="I209" s="6">
        <v>-0.023</v>
      </c>
      <c r="J209" s="6">
        <v>1.965</v>
      </c>
      <c r="K209" s="6">
        <v>0.007</v>
      </c>
      <c r="L209" s="6">
        <v>1.982</v>
      </c>
      <c r="M209" s="6">
        <v>0.02</v>
      </c>
      <c r="N209" s="6">
        <v>44605.52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44605.522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44605.522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44605.522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44605.522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44605.522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44605.522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44605.522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44605.522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44605.522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44605.522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44605.522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44605.522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44605.522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44605.522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44605.522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44605.522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44605.522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44605.522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44605.522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44605.522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44605.522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44605.522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44605.522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44605.522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44605.522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44605.522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44605.522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44605.522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44605.522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44605.522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44605.522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44605.522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44605.522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44605.522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44605.522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44605.522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44605.522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44605.522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44605.522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44605.522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44605.522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44605.522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44605.522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44605.522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44605.522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44605.522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44605.522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44605.522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44605.522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44605.522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44605.522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44605.522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44605.522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44605.522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44605.522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44605.522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44605.522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44605.522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44605.522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44605.522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44605.522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44605.522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44605.522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44605.522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44605.522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44605.522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44605.522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44605.522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44605.522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44605.522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44605.522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44605.522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44605.522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45968.604166666664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45968.60763888889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45968.61111111111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45968.614583333336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45968.618055555555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45968.62152777778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45968.625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45968.62847222222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45968.604166666664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45968.60763888889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45968.61111111111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45968.614583333336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45968.618055555555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45968.62152777778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45968.625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45968.62847222222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-81.106</v>
      </c>
      <c r="C2" s="4">
        <f t="shared" si="1"/>
        <v>0</v>
      </c>
      <c r="D2" s="4">
        <f t="shared" si="1"/>
        <v>0</v>
      </c>
      <c r="E2" s="4">
        <f t="shared" si="1"/>
        <v>42.748</v>
      </c>
      <c r="F2" s="4">
        <f t="shared" si="1"/>
        <v>-135.99</v>
      </c>
      <c r="G2" s="4">
        <f t="shared" si="1"/>
        <v>0</v>
      </c>
      <c r="H2" s="4">
        <f t="shared" si="1"/>
        <v>0</v>
      </c>
      <c r="I2" s="4">
        <f t="shared" si="1"/>
        <v>50.623</v>
      </c>
    </row>
    <row r="3">
      <c r="A3" s="3" t="s">
        <v>10</v>
      </c>
      <c r="B3" s="4">
        <f t="shared" ref="B3:I3" si="2">ROUND(MAX(B5:B1000), 3)</f>
        <v>116.667</v>
      </c>
      <c r="C3" s="4">
        <f t="shared" si="2"/>
        <v>140.925</v>
      </c>
      <c r="D3" s="4">
        <f t="shared" si="2"/>
        <v>0</v>
      </c>
      <c r="E3" s="4">
        <f t="shared" si="2"/>
        <v>153.838</v>
      </c>
      <c r="F3" s="4">
        <f t="shared" si="2"/>
        <v>100</v>
      </c>
      <c r="G3" s="4">
        <f t="shared" si="2"/>
        <v>235.99</v>
      </c>
      <c r="H3" s="4">
        <f t="shared" si="2"/>
        <v>0</v>
      </c>
      <c r="I3" s="4">
        <f t="shared" si="2"/>
        <v>135.729</v>
      </c>
    </row>
    <row r="4">
      <c r="A4" s="3" t="s">
        <v>11</v>
      </c>
      <c r="B4" s="4">
        <f t="shared" ref="B4:I4" si="3">ROUND(AVERAGE(B5:B1000), 3)</f>
        <v>47.582</v>
      </c>
      <c r="C4" s="4">
        <f t="shared" si="3"/>
        <v>34.282</v>
      </c>
      <c r="D4" s="4">
        <f t="shared" si="3"/>
        <v>0</v>
      </c>
      <c r="E4" s="4">
        <f t="shared" si="3"/>
        <v>81.864</v>
      </c>
      <c r="F4" s="4">
        <f t="shared" si="3"/>
        <v>51.655</v>
      </c>
      <c r="G4" s="4">
        <f t="shared" si="3"/>
        <v>48.345</v>
      </c>
      <c r="H4" s="4">
        <f t="shared" si="3"/>
        <v>0</v>
      </c>
      <c r="I4" s="4">
        <f t="shared" si="3"/>
        <v>89.604</v>
      </c>
    </row>
    <row r="5">
      <c r="A5" s="5">
        <v>45968.0</v>
      </c>
      <c r="B5" s="6">
        <v>81.657</v>
      </c>
      <c r="C5" s="6">
        <v>0.0</v>
      </c>
      <c r="D5" s="6">
        <v>0.0</v>
      </c>
      <c r="E5" s="6">
        <v>81.657</v>
      </c>
      <c r="F5" s="6">
        <v>100.0</v>
      </c>
      <c r="G5" s="6">
        <v>0.0</v>
      </c>
      <c r="H5" s="6">
        <v>0.0</v>
      </c>
      <c r="I5" s="6">
        <v>82.24799999999999</v>
      </c>
    </row>
    <row r="6">
      <c r="A6" s="5">
        <v>45968.00347222222</v>
      </c>
      <c r="B6" s="6">
        <v>81.374</v>
      </c>
      <c r="C6" s="6">
        <v>0.0</v>
      </c>
      <c r="D6" s="6">
        <v>0.0</v>
      </c>
      <c r="E6" s="6">
        <v>81.374</v>
      </c>
      <c r="F6" s="6">
        <v>100.0</v>
      </c>
      <c r="G6" s="6">
        <v>0.0</v>
      </c>
      <c r="H6" s="6">
        <v>0.0</v>
      </c>
      <c r="I6" s="6">
        <v>82.00200000000001</v>
      </c>
    </row>
    <row r="7">
      <c r="A7" s="5">
        <v>45968.006944444445</v>
      </c>
      <c r="B7" s="6">
        <v>80.769</v>
      </c>
      <c r="C7" s="6">
        <v>0.0</v>
      </c>
      <c r="D7" s="6">
        <v>0.0</v>
      </c>
      <c r="E7" s="6">
        <v>80.769</v>
      </c>
      <c r="F7" s="6">
        <v>100.0</v>
      </c>
      <c r="G7" s="6">
        <v>0.0</v>
      </c>
      <c r="H7" s="6">
        <v>0.0</v>
      </c>
      <c r="I7" s="6">
        <v>81.387</v>
      </c>
    </row>
    <row r="8">
      <c r="A8" s="5">
        <v>45968.010416666664</v>
      </c>
      <c r="B8" s="6">
        <v>80.971</v>
      </c>
      <c r="C8" s="6">
        <v>0.0</v>
      </c>
      <c r="D8" s="6">
        <v>0.0</v>
      </c>
      <c r="E8" s="6">
        <v>80.971</v>
      </c>
      <c r="F8" s="6">
        <v>100.0</v>
      </c>
      <c r="G8" s="6">
        <v>0.0</v>
      </c>
      <c r="H8" s="6">
        <v>0.0</v>
      </c>
      <c r="I8" s="6">
        <v>81.662</v>
      </c>
    </row>
    <row r="9">
      <c r="A9" s="5">
        <v>45968.01388888889</v>
      </c>
      <c r="B9" s="6">
        <v>79.777</v>
      </c>
      <c r="C9" s="6">
        <v>0.0</v>
      </c>
      <c r="D9" s="6">
        <v>0.0</v>
      </c>
      <c r="E9" s="6">
        <v>79.777</v>
      </c>
      <c r="F9" s="6">
        <v>100.0</v>
      </c>
      <c r="G9" s="6">
        <v>0.0</v>
      </c>
      <c r="H9" s="6">
        <v>0.0</v>
      </c>
      <c r="I9" s="6">
        <v>80.499</v>
      </c>
    </row>
    <row r="10">
      <c r="A10" s="5">
        <v>45968.01736111111</v>
      </c>
      <c r="B10" s="6">
        <v>79.858</v>
      </c>
      <c r="C10" s="6">
        <v>0.0</v>
      </c>
      <c r="D10" s="6">
        <v>0.0</v>
      </c>
      <c r="E10" s="6">
        <v>79.858</v>
      </c>
      <c r="F10" s="6">
        <v>100.0</v>
      </c>
      <c r="G10" s="6">
        <v>0.0</v>
      </c>
      <c r="H10" s="6">
        <v>0.0</v>
      </c>
      <c r="I10" s="6">
        <v>80.643</v>
      </c>
    </row>
    <row r="11">
      <c r="A11" s="5">
        <v>45968.020833333336</v>
      </c>
      <c r="B11" s="6">
        <v>80.145</v>
      </c>
      <c r="C11" s="6">
        <v>0.0</v>
      </c>
      <c r="D11" s="6">
        <v>0.0</v>
      </c>
      <c r="E11" s="6">
        <v>80.145</v>
      </c>
      <c r="F11" s="6">
        <v>100.0</v>
      </c>
      <c r="G11" s="6">
        <v>0.0</v>
      </c>
      <c r="H11" s="6">
        <v>0.0</v>
      </c>
      <c r="I11" s="6">
        <v>80.89699999999999</v>
      </c>
    </row>
    <row r="12">
      <c r="A12" s="5">
        <v>45968.024305555555</v>
      </c>
      <c r="B12" s="6">
        <v>87.02</v>
      </c>
      <c r="C12" s="6">
        <v>0.0</v>
      </c>
      <c r="D12" s="6">
        <v>0.0</v>
      </c>
      <c r="E12" s="6">
        <v>87.02</v>
      </c>
      <c r="F12" s="6">
        <v>100.0</v>
      </c>
      <c r="G12" s="6">
        <v>0.0</v>
      </c>
      <c r="H12" s="6">
        <v>0.0</v>
      </c>
      <c r="I12" s="6">
        <v>87.80399999999999</v>
      </c>
    </row>
    <row r="13">
      <c r="A13" s="5">
        <v>45968.02777777778</v>
      </c>
      <c r="B13" s="6">
        <v>87.063</v>
      </c>
      <c r="C13" s="6">
        <v>0.0</v>
      </c>
      <c r="D13" s="6">
        <v>0.0</v>
      </c>
      <c r="E13" s="6">
        <v>87.063</v>
      </c>
      <c r="F13" s="6">
        <v>100.0</v>
      </c>
      <c r="G13" s="6">
        <v>0.0</v>
      </c>
      <c r="H13" s="6">
        <v>0.0</v>
      </c>
      <c r="I13" s="6">
        <v>87.75299999999999</v>
      </c>
    </row>
    <row r="14">
      <c r="A14" s="5">
        <v>45968.03125</v>
      </c>
      <c r="B14" s="6">
        <v>85.417</v>
      </c>
      <c r="C14" s="6">
        <v>0.0</v>
      </c>
      <c r="D14" s="6">
        <v>0.0</v>
      </c>
      <c r="E14" s="6">
        <v>85.417</v>
      </c>
      <c r="F14" s="6">
        <v>100.0</v>
      </c>
      <c r="G14" s="6">
        <v>0.0</v>
      </c>
      <c r="H14" s="6">
        <v>0.0</v>
      </c>
      <c r="I14" s="6">
        <v>86.08</v>
      </c>
    </row>
    <row r="15">
      <c r="A15" s="5">
        <v>45968.03472222222</v>
      </c>
      <c r="B15" s="6">
        <v>85.837</v>
      </c>
      <c r="C15" s="6">
        <v>0.0</v>
      </c>
      <c r="D15" s="6">
        <v>0.0</v>
      </c>
      <c r="E15" s="6">
        <v>85.837</v>
      </c>
      <c r="F15" s="6">
        <v>100.0</v>
      </c>
      <c r="G15" s="6">
        <v>0.0</v>
      </c>
      <c r="H15" s="6">
        <v>0.0</v>
      </c>
      <c r="I15" s="6">
        <v>86.41000000000001</v>
      </c>
    </row>
    <row r="16">
      <c r="A16" s="5">
        <v>45968.038194444445</v>
      </c>
      <c r="B16" s="6">
        <v>85.857</v>
      </c>
      <c r="C16" s="6">
        <v>0.0</v>
      </c>
      <c r="D16" s="6">
        <v>0.0</v>
      </c>
      <c r="E16" s="6">
        <v>85.857</v>
      </c>
      <c r="F16" s="6">
        <v>100.0</v>
      </c>
      <c r="G16" s="6">
        <v>0.0</v>
      </c>
      <c r="H16" s="6">
        <v>0.0</v>
      </c>
      <c r="I16" s="6">
        <v>86.89800000000001</v>
      </c>
    </row>
    <row r="17">
      <c r="A17" s="5">
        <v>45968.041666666664</v>
      </c>
      <c r="B17" s="6">
        <v>82.007</v>
      </c>
      <c r="C17" s="6">
        <v>0.0</v>
      </c>
      <c r="D17" s="6">
        <v>0.0</v>
      </c>
      <c r="E17" s="6">
        <v>82.007</v>
      </c>
      <c r="F17" s="6">
        <v>100.0</v>
      </c>
      <c r="G17" s="6">
        <v>0.0</v>
      </c>
      <c r="H17" s="6">
        <v>0.0</v>
      </c>
      <c r="I17" s="6">
        <v>82.67</v>
      </c>
    </row>
    <row r="18">
      <c r="A18" s="5">
        <v>45968.04513888889</v>
      </c>
      <c r="B18" s="6">
        <v>83.186</v>
      </c>
      <c r="C18" s="6">
        <v>0.0</v>
      </c>
      <c r="D18" s="6">
        <v>0.0</v>
      </c>
      <c r="E18" s="6">
        <v>83.186</v>
      </c>
      <c r="F18" s="6">
        <v>100.0</v>
      </c>
      <c r="G18" s="6">
        <v>0.0</v>
      </c>
      <c r="H18" s="6">
        <v>0.0</v>
      </c>
      <c r="I18" s="6">
        <v>84.03</v>
      </c>
    </row>
    <row r="19">
      <c r="A19" s="5">
        <v>45968.04861111111</v>
      </c>
      <c r="B19" s="6">
        <v>82.349</v>
      </c>
      <c r="C19" s="6">
        <v>0.0</v>
      </c>
      <c r="D19" s="6">
        <v>0.0</v>
      </c>
      <c r="E19" s="6">
        <v>82.349</v>
      </c>
      <c r="F19" s="6">
        <v>100.0</v>
      </c>
      <c r="G19" s="6">
        <v>0.0</v>
      </c>
      <c r="H19" s="6">
        <v>0.0</v>
      </c>
      <c r="I19" s="6">
        <v>82.73299999999999</v>
      </c>
    </row>
    <row r="20">
      <c r="A20" s="5">
        <v>45968.052083333336</v>
      </c>
      <c r="B20" s="6">
        <v>81.957</v>
      </c>
      <c r="C20" s="6">
        <v>0.0</v>
      </c>
      <c r="D20" s="6">
        <v>0.0</v>
      </c>
      <c r="E20" s="6">
        <v>81.957</v>
      </c>
      <c r="F20" s="6">
        <v>100.0</v>
      </c>
      <c r="G20" s="6">
        <v>0.0</v>
      </c>
      <c r="H20" s="6">
        <v>0.0</v>
      </c>
      <c r="I20" s="6">
        <v>82.76199999999999</v>
      </c>
    </row>
    <row r="21">
      <c r="A21" s="5">
        <v>45968.055555555555</v>
      </c>
      <c r="B21" s="6">
        <v>81.983</v>
      </c>
      <c r="C21" s="6">
        <v>0.0</v>
      </c>
      <c r="D21" s="6">
        <v>0.0</v>
      </c>
      <c r="E21" s="6">
        <v>81.983</v>
      </c>
      <c r="F21" s="6">
        <v>100.0</v>
      </c>
      <c r="G21" s="6">
        <v>0.0</v>
      </c>
      <c r="H21" s="6">
        <v>0.0</v>
      </c>
      <c r="I21" s="6">
        <v>82.66500000000002</v>
      </c>
    </row>
    <row r="22">
      <c r="A22" s="5">
        <v>45968.05902777778</v>
      </c>
      <c r="B22" s="6">
        <v>82.317</v>
      </c>
      <c r="C22" s="6">
        <v>0.0</v>
      </c>
      <c r="D22" s="6">
        <v>0.0</v>
      </c>
      <c r="E22" s="6">
        <v>82.317</v>
      </c>
      <c r="F22" s="6">
        <v>100.0</v>
      </c>
      <c r="G22" s="6">
        <v>0.0</v>
      </c>
      <c r="H22" s="6">
        <v>0.0</v>
      </c>
      <c r="I22" s="6">
        <v>83.046</v>
      </c>
    </row>
    <row r="23">
      <c r="A23" s="5">
        <v>45968.0625</v>
      </c>
      <c r="B23" s="6">
        <v>80.918</v>
      </c>
      <c r="C23" s="6">
        <v>0.0</v>
      </c>
      <c r="D23" s="6">
        <v>0.0</v>
      </c>
      <c r="E23" s="6">
        <v>80.918</v>
      </c>
      <c r="F23" s="6">
        <v>100.0</v>
      </c>
      <c r="G23" s="6">
        <v>0.0</v>
      </c>
      <c r="H23" s="6">
        <v>0.0</v>
      </c>
      <c r="I23" s="6">
        <v>82.098</v>
      </c>
    </row>
    <row r="24">
      <c r="A24" s="5">
        <v>45968.06597222222</v>
      </c>
      <c r="B24" s="6">
        <v>80.742</v>
      </c>
      <c r="C24" s="6">
        <v>0.0</v>
      </c>
      <c r="D24" s="6">
        <v>0.0</v>
      </c>
      <c r="E24" s="6">
        <v>80.742</v>
      </c>
      <c r="F24" s="6">
        <v>100.0</v>
      </c>
      <c r="G24" s="6">
        <v>0.0</v>
      </c>
      <c r="H24" s="6">
        <v>0.0</v>
      </c>
      <c r="I24" s="6">
        <v>81.494</v>
      </c>
    </row>
    <row r="25">
      <c r="A25" s="5">
        <v>45968.069444444445</v>
      </c>
      <c r="B25" s="6">
        <v>80.163</v>
      </c>
      <c r="C25" s="6">
        <v>0.0</v>
      </c>
      <c r="D25" s="6">
        <v>0.0</v>
      </c>
      <c r="E25" s="6">
        <v>80.163</v>
      </c>
      <c r="F25" s="6">
        <v>100.0</v>
      </c>
      <c r="G25" s="6">
        <v>0.0</v>
      </c>
      <c r="H25" s="6">
        <v>0.0</v>
      </c>
      <c r="I25" s="6">
        <v>80.90200000000002</v>
      </c>
    </row>
    <row r="26">
      <c r="A26" s="5">
        <v>45968.072916666664</v>
      </c>
      <c r="B26" s="6">
        <v>79.911</v>
      </c>
      <c r="C26" s="6">
        <v>0.0</v>
      </c>
      <c r="D26" s="6">
        <v>0.0</v>
      </c>
      <c r="E26" s="6">
        <v>79.911</v>
      </c>
      <c r="F26" s="6">
        <v>100.0</v>
      </c>
      <c r="G26" s="6">
        <v>0.0</v>
      </c>
      <c r="H26" s="6">
        <v>0.0</v>
      </c>
      <c r="I26" s="6">
        <v>80.776</v>
      </c>
    </row>
    <row r="27">
      <c r="A27" s="5">
        <v>45968.07638888889</v>
      </c>
      <c r="B27" s="6">
        <v>82.208</v>
      </c>
      <c r="C27" s="6">
        <v>0.0</v>
      </c>
      <c r="D27" s="6">
        <v>0.0</v>
      </c>
      <c r="E27" s="6">
        <v>82.208</v>
      </c>
      <c r="F27" s="6">
        <v>100.0</v>
      </c>
      <c r="G27" s="6">
        <v>0.0</v>
      </c>
      <c r="H27" s="6">
        <v>0.0</v>
      </c>
      <c r="I27" s="6">
        <v>83.051</v>
      </c>
    </row>
    <row r="28">
      <c r="A28" s="5">
        <v>45968.07986111111</v>
      </c>
      <c r="B28" s="6">
        <v>81.158</v>
      </c>
      <c r="C28" s="6">
        <v>0.0</v>
      </c>
      <c r="D28" s="6">
        <v>0.0</v>
      </c>
      <c r="E28" s="6">
        <v>81.158</v>
      </c>
      <c r="F28" s="6">
        <v>100.0</v>
      </c>
      <c r="G28" s="6">
        <v>0.0</v>
      </c>
      <c r="H28" s="6">
        <v>0.0</v>
      </c>
      <c r="I28" s="6">
        <v>81.708</v>
      </c>
    </row>
    <row r="29">
      <c r="A29" s="5">
        <v>45968.083333333336</v>
      </c>
      <c r="B29" s="6">
        <v>81.256</v>
      </c>
      <c r="C29" s="6">
        <v>0.0</v>
      </c>
      <c r="D29" s="6">
        <v>0.0</v>
      </c>
      <c r="E29" s="6">
        <v>81.256</v>
      </c>
      <c r="F29" s="6">
        <v>100.0</v>
      </c>
      <c r="G29" s="6">
        <v>0.0</v>
      </c>
      <c r="H29" s="6">
        <v>0.0</v>
      </c>
      <c r="I29" s="6">
        <v>81.73500000000001</v>
      </c>
    </row>
    <row r="30">
      <c r="A30" s="5">
        <v>45968.086805555555</v>
      </c>
      <c r="B30" s="6">
        <v>80.111</v>
      </c>
      <c r="C30" s="6">
        <v>0.0</v>
      </c>
      <c r="D30" s="6">
        <v>0.0</v>
      </c>
      <c r="E30" s="6">
        <v>80.111</v>
      </c>
      <c r="F30" s="6">
        <v>100.0</v>
      </c>
      <c r="G30" s="6">
        <v>0.0</v>
      </c>
      <c r="H30" s="6">
        <v>0.0</v>
      </c>
      <c r="I30" s="6">
        <v>80.91699999999999</v>
      </c>
    </row>
    <row r="31">
      <c r="A31" s="5">
        <v>45968.09027777778</v>
      </c>
      <c r="B31" s="6">
        <v>80.117</v>
      </c>
      <c r="C31" s="6">
        <v>0.0</v>
      </c>
      <c r="D31" s="6">
        <v>0.0</v>
      </c>
      <c r="E31" s="6">
        <v>80.117</v>
      </c>
      <c r="F31" s="6">
        <v>100.0</v>
      </c>
      <c r="G31" s="6">
        <v>0.0</v>
      </c>
      <c r="H31" s="6">
        <v>0.0</v>
      </c>
      <c r="I31" s="6">
        <v>80.987</v>
      </c>
    </row>
    <row r="32">
      <c r="A32" s="5">
        <v>45968.09375</v>
      </c>
      <c r="B32" s="6">
        <v>79.629</v>
      </c>
      <c r="C32" s="6">
        <v>0.0</v>
      </c>
      <c r="D32" s="6">
        <v>0.0</v>
      </c>
      <c r="E32" s="6">
        <v>79.629</v>
      </c>
      <c r="F32" s="6">
        <v>100.0</v>
      </c>
      <c r="G32" s="6">
        <v>0.0</v>
      </c>
      <c r="H32" s="6">
        <v>0.0</v>
      </c>
      <c r="I32" s="6">
        <v>80.417</v>
      </c>
    </row>
    <row r="33">
      <c r="A33" s="5">
        <v>45968.09722222222</v>
      </c>
      <c r="B33" s="6">
        <v>79.854</v>
      </c>
      <c r="C33" s="6">
        <v>0.0</v>
      </c>
      <c r="D33" s="6">
        <v>0.0</v>
      </c>
      <c r="E33" s="6">
        <v>79.854</v>
      </c>
      <c r="F33" s="6">
        <v>100.0</v>
      </c>
      <c r="G33" s="6">
        <v>0.0</v>
      </c>
      <c r="H33" s="6">
        <v>0.0</v>
      </c>
      <c r="I33" s="6">
        <v>80.481</v>
      </c>
    </row>
    <row r="34">
      <c r="A34" s="5">
        <v>45968.100694444445</v>
      </c>
      <c r="B34" s="6">
        <v>80.005</v>
      </c>
      <c r="C34" s="6">
        <v>0.0</v>
      </c>
      <c r="D34" s="6">
        <v>0.0</v>
      </c>
      <c r="E34" s="6">
        <v>80.005</v>
      </c>
      <c r="F34" s="6">
        <v>100.0</v>
      </c>
      <c r="G34" s="6">
        <v>0.0</v>
      </c>
      <c r="H34" s="6">
        <v>0.0</v>
      </c>
      <c r="I34" s="6">
        <v>80.616</v>
      </c>
    </row>
    <row r="35">
      <c r="A35" s="5">
        <v>45968.104166666664</v>
      </c>
      <c r="B35" s="6">
        <v>80.112</v>
      </c>
      <c r="C35" s="6">
        <v>0.0</v>
      </c>
      <c r="D35" s="6">
        <v>0.0</v>
      </c>
      <c r="E35" s="6">
        <v>80.112</v>
      </c>
      <c r="F35" s="6">
        <v>100.0</v>
      </c>
      <c r="G35" s="6">
        <v>0.0</v>
      </c>
      <c r="H35" s="6">
        <v>0.0</v>
      </c>
      <c r="I35" s="6">
        <v>80.649</v>
      </c>
    </row>
    <row r="36">
      <c r="A36" s="5">
        <v>45968.10763888889</v>
      </c>
      <c r="B36" s="6">
        <v>79.992</v>
      </c>
      <c r="C36" s="6">
        <v>0.0</v>
      </c>
      <c r="D36" s="6">
        <v>0.0</v>
      </c>
      <c r="E36" s="6">
        <v>79.992</v>
      </c>
      <c r="F36" s="6">
        <v>100.0</v>
      </c>
      <c r="G36" s="6">
        <v>0.0</v>
      </c>
      <c r="H36" s="6">
        <v>0.0</v>
      </c>
      <c r="I36" s="6">
        <v>80.51100000000001</v>
      </c>
    </row>
    <row r="37">
      <c r="A37" s="5">
        <v>45968.11111111111</v>
      </c>
      <c r="B37" s="6">
        <v>79.452</v>
      </c>
      <c r="C37" s="6">
        <v>0.0</v>
      </c>
      <c r="D37" s="6">
        <v>0.0</v>
      </c>
      <c r="E37" s="6">
        <v>79.452</v>
      </c>
      <c r="F37" s="6">
        <v>100.0</v>
      </c>
      <c r="G37" s="6">
        <v>0.0</v>
      </c>
      <c r="H37" s="6">
        <v>0.0</v>
      </c>
      <c r="I37" s="6">
        <v>80.03399999999999</v>
      </c>
    </row>
    <row r="38">
      <c r="A38" s="5">
        <v>45968.114583333336</v>
      </c>
      <c r="B38" s="6">
        <v>79.732</v>
      </c>
      <c r="C38" s="6">
        <v>0.0</v>
      </c>
      <c r="D38" s="6">
        <v>0.0</v>
      </c>
      <c r="E38" s="6">
        <v>79.732</v>
      </c>
      <c r="F38" s="6">
        <v>100.0</v>
      </c>
      <c r="G38" s="6">
        <v>0.0</v>
      </c>
      <c r="H38" s="6">
        <v>0.0</v>
      </c>
      <c r="I38" s="6">
        <v>80.52899999999998</v>
      </c>
    </row>
    <row r="39">
      <c r="A39" s="5">
        <v>45968.118055555555</v>
      </c>
      <c r="B39" s="6">
        <v>79.327</v>
      </c>
      <c r="C39" s="6">
        <v>0.0</v>
      </c>
      <c r="D39" s="6">
        <v>0.0</v>
      </c>
      <c r="E39" s="6">
        <v>79.327</v>
      </c>
      <c r="F39" s="6">
        <v>100.0</v>
      </c>
      <c r="G39" s="6">
        <v>0.0</v>
      </c>
      <c r="H39" s="6">
        <v>0.0</v>
      </c>
      <c r="I39" s="6">
        <v>79.85300000000001</v>
      </c>
    </row>
    <row r="40">
      <c r="A40" s="5">
        <v>45968.12152777778</v>
      </c>
      <c r="B40" s="6">
        <v>79.594</v>
      </c>
      <c r="C40" s="6">
        <v>0.0</v>
      </c>
      <c r="D40" s="6">
        <v>0.0</v>
      </c>
      <c r="E40" s="6">
        <v>79.594</v>
      </c>
      <c r="F40" s="6">
        <v>100.0</v>
      </c>
      <c r="G40" s="6">
        <v>0.0</v>
      </c>
      <c r="H40" s="6">
        <v>0.0</v>
      </c>
      <c r="I40" s="6">
        <v>80.353</v>
      </c>
    </row>
    <row r="41">
      <c r="A41" s="5">
        <v>45968.125</v>
      </c>
      <c r="B41" s="6">
        <v>79.55</v>
      </c>
      <c r="C41" s="6">
        <v>0.0</v>
      </c>
      <c r="D41" s="6">
        <v>0.0</v>
      </c>
      <c r="E41" s="6">
        <v>79.55</v>
      </c>
      <c r="F41" s="6">
        <v>100.0</v>
      </c>
      <c r="G41" s="6">
        <v>0.0</v>
      </c>
      <c r="H41" s="6">
        <v>0.0</v>
      </c>
      <c r="I41" s="6">
        <v>80.142</v>
      </c>
    </row>
    <row r="42">
      <c r="A42" s="5">
        <v>45968.12847222222</v>
      </c>
      <c r="B42" s="6">
        <v>79.546</v>
      </c>
      <c r="C42" s="6">
        <v>0.0</v>
      </c>
      <c r="D42" s="6">
        <v>0.0</v>
      </c>
      <c r="E42" s="6">
        <v>79.546</v>
      </c>
      <c r="F42" s="6">
        <v>100.0</v>
      </c>
      <c r="G42" s="6">
        <v>0.0</v>
      </c>
      <c r="H42" s="6">
        <v>0.0</v>
      </c>
      <c r="I42" s="6">
        <v>80.22700000000002</v>
      </c>
    </row>
    <row r="43">
      <c r="A43" s="5">
        <v>45968.131944444445</v>
      </c>
      <c r="B43" s="6">
        <v>80.09</v>
      </c>
      <c r="C43" s="6">
        <v>0.0</v>
      </c>
      <c r="D43" s="6">
        <v>0.0</v>
      </c>
      <c r="E43" s="6">
        <v>80.09</v>
      </c>
      <c r="F43" s="6">
        <v>100.0</v>
      </c>
      <c r="G43" s="6">
        <v>0.0</v>
      </c>
      <c r="H43" s="6">
        <v>0.0</v>
      </c>
      <c r="I43" s="6">
        <v>80.564</v>
      </c>
    </row>
    <row r="44">
      <c r="A44" s="5">
        <v>45968.135416666664</v>
      </c>
      <c r="B44" s="6">
        <v>79.762</v>
      </c>
      <c r="C44" s="6">
        <v>0.0</v>
      </c>
      <c r="D44" s="6">
        <v>0.0</v>
      </c>
      <c r="E44" s="6">
        <v>79.762</v>
      </c>
      <c r="F44" s="6">
        <v>100.0</v>
      </c>
      <c r="G44" s="6">
        <v>0.0</v>
      </c>
      <c r="H44" s="6">
        <v>0.0</v>
      </c>
      <c r="I44" s="6">
        <v>80.257</v>
      </c>
    </row>
    <row r="45">
      <c r="A45" s="5">
        <v>45968.13888888889</v>
      </c>
      <c r="B45" s="6">
        <v>79.638</v>
      </c>
      <c r="C45" s="6">
        <v>0.0</v>
      </c>
      <c r="D45" s="6">
        <v>0.0</v>
      </c>
      <c r="E45" s="6">
        <v>79.638</v>
      </c>
      <c r="F45" s="6">
        <v>100.0</v>
      </c>
      <c r="G45" s="6">
        <v>0.0</v>
      </c>
      <c r="H45" s="6">
        <v>0.0</v>
      </c>
      <c r="I45" s="6">
        <v>80.409</v>
      </c>
    </row>
    <row r="46">
      <c r="A46" s="5">
        <v>45968.14236111111</v>
      </c>
      <c r="B46" s="6">
        <v>79.263</v>
      </c>
      <c r="C46" s="6">
        <v>0.0</v>
      </c>
      <c r="D46" s="6">
        <v>0.0</v>
      </c>
      <c r="E46" s="6">
        <v>79.263</v>
      </c>
      <c r="F46" s="6">
        <v>100.0</v>
      </c>
      <c r="G46" s="6">
        <v>0.0</v>
      </c>
      <c r="H46" s="6">
        <v>0.0</v>
      </c>
      <c r="I46" s="6">
        <v>79.859</v>
      </c>
    </row>
    <row r="47">
      <c r="A47" s="5">
        <v>45968.145833333336</v>
      </c>
      <c r="B47" s="6">
        <v>79.096</v>
      </c>
      <c r="C47" s="6">
        <v>0.0</v>
      </c>
      <c r="D47" s="6">
        <v>0.0</v>
      </c>
      <c r="E47" s="6">
        <v>79.096</v>
      </c>
      <c r="F47" s="6">
        <v>100.0</v>
      </c>
      <c r="G47" s="6">
        <v>0.0</v>
      </c>
      <c r="H47" s="6">
        <v>0.0</v>
      </c>
      <c r="I47" s="6">
        <v>79.59800000000001</v>
      </c>
    </row>
    <row r="48">
      <c r="A48" s="5">
        <v>45968.149305555555</v>
      </c>
      <c r="B48" s="6">
        <v>79.196</v>
      </c>
      <c r="C48" s="6">
        <v>0.0</v>
      </c>
      <c r="D48" s="6">
        <v>0.0</v>
      </c>
      <c r="E48" s="6">
        <v>79.196</v>
      </c>
      <c r="F48" s="6">
        <v>100.0</v>
      </c>
      <c r="G48" s="6">
        <v>0.0</v>
      </c>
      <c r="H48" s="6">
        <v>0.0</v>
      </c>
      <c r="I48" s="6">
        <v>79.73199999999999</v>
      </c>
    </row>
    <row r="49">
      <c r="A49" s="5">
        <v>45968.15277777778</v>
      </c>
      <c r="B49" s="6">
        <v>78.93</v>
      </c>
      <c r="C49" s="6">
        <v>0.0</v>
      </c>
      <c r="D49" s="6">
        <v>0.0</v>
      </c>
      <c r="E49" s="6">
        <v>78.93</v>
      </c>
      <c r="F49" s="6">
        <v>100.0</v>
      </c>
      <c r="G49" s="6">
        <v>0.0</v>
      </c>
      <c r="H49" s="6">
        <v>0.0</v>
      </c>
      <c r="I49" s="6">
        <v>79.689</v>
      </c>
    </row>
    <row r="50">
      <c r="A50" s="5">
        <v>45968.15625</v>
      </c>
      <c r="B50" s="6">
        <v>79.315</v>
      </c>
      <c r="C50" s="6">
        <v>0.0</v>
      </c>
      <c r="D50" s="6">
        <v>0.0</v>
      </c>
      <c r="E50" s="6">
        <v>79.315</v>
      </c>
      <c r="F50" s="6">
        <v>100.0</v>
      </c>
      <c r="G50" s="6">
        <v>0.0</v>
      </c>
      <c r="H50" s="6">
        <v>0.0</v>
      </c>
      <c r="I50" s="6">
        <v>79.95299999999999</v>
      </c>
    </row>
    <row r="51">
      <c r="A51" s="5">
        <v>45968.15972222222</v>
      </c>
      <c r="B51" s="6">
        <v>79.026</v>
      </c>
      <c r="C51" s="6">
        <v>0.0</v>
      </c>
      <c r="D51" s="6">
        <v>0.0</v>
      </c>
      <c r="E51" s="6">
        <v>79.026</v>
      </c>
      <c r="F51" s="6">
        <v>100.0</v>
      </c>
      <c r="G51" s="6">
        <v>0.0</v>
      </c>
      <c r="H51" s="6">
        <v>0.0</v>
      </c>
      <c r="I51" s="6">
        <v>79.705</v>
      </c>
    </row>
    <row r="52">
      <c r="A52" s="5">
        <v>45968.163194444445</v>
      </c>
      <c r="B52" s="6">
        <v>78.9</v>
      </c>
      <c r="C52" s="6">
        <v>0.0</v>
      </c>
      <c r="D52" s="6">
        <v>0.0</v>
      </c>
      <c r="E52" s="6">
        <v>78.9</v>
      </c>
      <c r="F52" s="6">
        <v>100.0</v>
      </c>
      <c r="G52" s="6">
        <v>0.0</v>
      </c>
      <c r="H52" s="6">
        <v>0.0</v>
      </c>
      <c r="I52" s="6">
        <v>79.558</v>
      </c>
    </row>
    <row r="53">
      <c r="A53" s="5">
        <v>45968.166666666664</v>
      </c>
      <c r="B53" s="6">
        <v>79.37</v>
      </c>
      <c r="C53" s="6">
        <v>0.0</v>
      </c>
      <c r="D53" s="6">
        <v>0.0</v>
      </c>
      <c r="E53" s="6">
        <v>79.37</v>
      </c>
      <c r="F53" s="6">
        <v>100.0</v>
      </c>
      <c r="G53" s="6">
        <v>0.0</v>
      </c>
      <c r="H53" s="6">
        <v>0.0</v>
      </c>
      <c r="I53" s="6">
        <v>80.042</v>
      </c>
    </row>
    <row r="54">
      <c r="A54" s="5">
        <v>45968.17013888889</v>
      </c>
      <c r="B54" s="6">
        <v>78.42</v>
      </c>
      <c r="C54" s="6">
        <v>0.0</v>
      </c>
      <c r="D54" s="6">
        <v>0.0</v>
      </c>
      <c r="E54" s="6">
        <v>78.42</v>
      </c>
      <c r="F54" s="6">
        <v>100.0</v>
      </c>
      <c r="G54" s="6">
        <v>0.0</v>
      </c>
      <c r="H54" s="6">
        <v>0.0</v>
      </c>
      <c r="I54" s="6">
        <v>78.94900000000001</v>
      </c>
    </row>
    <row r="55">
      <c r="A55" s="5">
        <v>45968.17361111111</v>
      </c>
      <c r="B55" s="6">
        <v>78.449</v>
      </c>
      <c r="C55" s="6">
        <v>0.0</v>
      </c>
      <c r="D55" s="6">
        <v>0.0</v>
      </c>
      <c r="E55" s="6">
        <v>78.449</v>
      </c>
      <c r="F55" s="6">
        <v>100.0</v>
      </c>
      <c r="G55" s="6">
        <v>0.0</v>
      </c>
      <c r="H55" s="6">
        <v>0.0</v>
      </c>
      <c r="I55" s="6">
        <v>79.039</v>
      </c>
    </row>
    <row r="56">
      <c r="A56" s="5">
        <v>45968.177083333336</v>
      </c>
      <c r="B56" s="6">
        <v>83.911</v>
      </c>
      <c r="C56" s="6">
        <v>0.0</v>
      </c>
      <c r="D56" s="6">
        <v>0.0</v>
      </c>
      <c r="E56" s="6">
        <v>83.911</v>
      </c>
      <c r="F56" s="6">
        <v>100.0</v>
      </c>
      <c r="G56" s="6">
        <v>0.0</v>
      </c>
      <c r="H56" s="6">
        <v>0.0</v>
      </c>
      <c r="I56" s="6">
        <v>84.53099999999999</v>
      </c>
    </row>
    <row r="57">
      <c r="A57" s="5">
        <v>45968.180555555555</v>
      </c>
      <c r="B57" s="6">
        <v>83.947</v>
      </c>
      <c r="C57" s="6">
        <v>0.0</v>
      </c>
      <c r="D57" s="6">
        <v>0.0</v>
      </c>
      <c r="E57" s="6">
        <v>83.947</v>
      </c>
      <c r="F57" s="6">
        <v>100.0</v>
      </c>
      <c r="G57" s="6">
        <v>0.0</v>
      </c>
      <c r="H57" s="6">
        <v>0.0</v>
      </c>
      <c r="I57" s="6">
        <v>84.64</v>
      </c>
    </row>
    <row r="58">
      <c r="A58" s="5">
        <v>45968.18402777778</v>
      </c>
      <c r="B58" s="6">
        <v>85.948</v>
      </c>
      <c r="C58" s="6">
        <v>0.0</v>
      </c>
      <c r="D58" s="6">
        <v>0.0</v>
      </c>
      <c r="E58" s="6">
        <v>85.948</v>
      </c>
      <c r="F58" s="6">
        <v>100.0</v>
      </c>
      <c r="G58" s="6">
        <v>0.0</v>
      </c>
      <c r="H58" s="6">
        <v>0.0</v>
      </c>
      <c r="I58" s="6">
        <v>86.658</v>
      </c>
    </row>
    <row r="59">
      <c r="A59" s="5">
        <v>45968.1875</v>
      </c>
      <c r="B59" s="6">
        <v>100.333</v>
      </c>
      <c r="C59" s="6">
        <v>0.0</v>
      </c>
      <c r="D59" s="6">
        <v>0.0</v>
      </c>
      <c r="E59" s="6">
        <v>100.333</v>
      </c>
      <c r="F59" s="6">
        <v>100.0</v>
      </c>
      <c r="G59" s="6">
        <v>0.0</v>
      </c>
      <c r="H59" s="6">
        <v>0.0</v>
      </c>
      <c r="I59" s="6">
        <v>101.075</v>
      </c>
    </row>
    <row r="60">
      <c r="A60" s="5">
        <v>45968.19097222222</v>
      </c>
      <c r="B60" s="6">
        <v>101.616</v>
      </c>
      <c r="C60" s="6">
        <v>0.0</v>
      </c>
      <c r="D60" s="6">
        <v>0.0</v>
      </c>
      <c r="E60" s="6">
        <v>101.616</v>
      </c>
      <c r="F60" s="6">
        <v>100.0</v>
      </c>
      <c r="G60" s="6">
        <v>0.0</v>
      </c>
      <c r="H60" s="6">
        <v>0.0</v>
      </c>
      <c r="I60" s="6">
        <v>102.192</v>
      </c>
    </row>
    <row r="61">
      <c r="A61" s="5">
        <v>45968.194444444445</v>
      </c>
      <c r="B61" s="6">
        <v>114.078</v>
      </c>
      <c r="C61" s="6">
        <v>0.0</v>
      </c>
      <c r="D61" s="6">
        <v>0.0</v>
      </c>
      <c r="E61" s="6">
        <v>114.078</v>
      </c>
      <c r="F61" s="6">
        <v>100.0</v>
      </c>
      <c r="G61" s="6">
        <v>0.0</v>
      </c>
      <c r="H61" s="6">
        <v>0.0</v>
      </c>
      <c r="I61" s="6">
        <v>114.557</v>
      </c>
    </row>
    <row r="62">
      <c r="A62" s="5">
        <v>45968.197916666664</v>
      </c>
      <c r="B62" s="6">
        <v>113.406</v>
      </c>
      <c r="C62" s="6">
        <v>0.0</v>
      </c>
      <c r="D62" s="6">
        <v>0.0</v>
      </c>
      <c r="E62" s="6">
        <v>113.406</v>
      </c>
      <c r="F62" s="6">
        <v>100.0</v>
      </c>
      <c r="G62" s="6">
        <v>0.0</v>
      </c>
      <c r="H62" s="6">
        <v>0.0</v>
      </c>
      <c r="I62" s="6">
        <v>115.47500000000001</v>
      </c>
    </row>
    <row r="63">
      <c r="A63" s="5">
        <v>45968.20138888889</v>
      </c>
      <c r="B63" s="6">
        <v>114.197</v>
      </c>
      <c r="C63" s="6">
        <v>0.0</v>
      </c>
      <c r="D63" s="6">
        <v>0.0</v>
      </c>
      <c r="E63" s="6">
        <v>114.197</v>
      </c>
      <c r="F63" s="6">
        <v>100.0</v>
      </c>
      <c r="G63" s="6">
        <v>0.0</v>
      </c>
      <c r="H63" s="6">
        <v>0.0</v>
      </c>
      <c r="I63" s="6">
        <v>115.08200000000001</v>
      </c>
    </row>
    <row r="64">
      <c r="A64" s="5">
        <v>45968.20486111111</v>
      </c>
      <c r="B64" s="6">
        <v>113.358</v>
      </c>
      <c r="C64" s="6">
        <v>0.0</v>
      </c>
      <c r="D64" s="6">
        <v>0.0</v>
      </c>
      <c r="E64" s="6">
        <v>113.358</v>
      </c>
      <c r="F64" s="6">
        <v>100.0</v>
      </c>
      <c r="G64" s="6">
        <v>0.0</v>
      </c>
      <c r="H64" s="6">
        <v>0.0</v>
      </c>
      <c r="I64" s="6">
        <v>114.23500000000001</v>
      </c>
    </row>
    <row r="65">
      <c r="A65" s="5">
        <v>45968.208333333336</v>
      </c>
      <c r="B65" s="6">
        <v>113.896</v>
      </c>
      <c r="C65" s="6">
        <v>0.0</v>
      </c>
      <c r="D65" s="6">
        <v>0.0</v>
      </c>
      <c r="E65" s="6">
        <v>113.896</v>
      </c>
      <c r="F65" s="6">
        <v>100.0</v>
      </c>
      <c r="G65" s="6">
        <v>0.0</v>
      </c>
      <c r="H65" s="6">
        <v>0.0</v>
      </c>
      <c r="I65" s="6">
        <v>114.11000000000001</v>
      </c>
    </row>
    <row r="66">
      <c r="A66" s="5">
        <v>45968.211805555555</v>
      </c>
      <c r="B66" s="6">
        <v>112.861</v>
      </c>
      <c r="C66" s="6">
        <v>0.0</v>
      </c>
      <c r="D66" s="6">
        <v>0.0</v>
      </c>
      <c r="E66" s="6">
        <v>112.861</v>
      </c>
      <c r="F66" s="6">
        <v>100.0</v>
      </c>
      <c r="G66" s="6">
        <v>0.0</v>
      </c>
      <c r="H66" s="6">
        <v>0.0</v>
      </c>
      <c r="I66" s="6">
        <v>104.017</v>
      </c>
    </row>
    <row r="67">
      <c r="A67" s="5">
        <v>45968.21527777778</v>
      </c>
      <c r="B67" s="6">
        <v>98.336</v>
      </c>
      <c r="C67" s="6">
        <v>0.0</v>
      </c>
      <c r="D67" s="6">
        <v>0.0</v>
      </c>
      <c r="E67" s="6">
        <v>98.336</v>
      </c>
      <c r="F67" s="6">
        <v>100.0</v>
      </c>
      <c r="G67" s="6">
        <v>0.0</v>
      </c>
      <c r="H67" s="6">
        <v>0.0</v>
      </c>
      <c r="I67" s="6">
        <v>99.476</v>
      </c>
    </row>
    <row r="68">
      <c r="A68" s="5">
        <v>45968.21875</v>
      </c>
      <c r="B68" s="6">
        <v>99.156</v>
      </c>
      <c r="C68" s="6">
        <v>0.0</v>
      </c>
      <c r="D68" s="6">
        <v>0.0</v>
      </c>
      <c r="E68" s="6">
        <v>99.156</v>
      </c>
      <c r="F68" s="6">
        <v>100.0</v>
      </c>
      <c r="G68" s="6">
        <v>0.0</v>
      </c>
      <c r="H68" s="6">
        <v>0.0</v>
      </c>
      <c r="I68" s="6">
        <v>99.37700000000001</v>
      </c>
    </row>
    <row r="69">
      <c r="A69" s="5">
        <v>45968.22222222222</v>
      </c>
      <c r="B69" s="6">
        <v>95.433</v>
      </c>
      <c r="C69" s="6">
        <v>0.0</v>
      </c>
      <c r="D69" s="6">
        <v>0.0</v>
      </c>
      <c r="E69" s="6">
        <v>95.433</v>
      </c>
      <c r="F69" s="6">
        <v>100.0</v>
      </c>
      <c r="G69" s="6">
        <v>0.0</v>
      </c>
      <c r="H69" s="6">
        <v>0.0</v>
      </c>
      <c r="I69" s="6">
        <v>96.07400000000001</v>
      </c>
    </row>
    <row r="70">
      <c r="A70" s="5">
        <v>45968.225694444445</v>
      </c>
      <c r="B70" s="6">
        <v>100.0</v>
      </c>
      <c r="C70" s="6">
        <v>0.0</v>
      </c>
      <c r="D70" s="6">
        <v>0.0</v>
      </c>
      <c r="E70" s="6">
        <v>100.0</v>
      </c>
      <c r="F70" s="6">
        <v>100.0</v>
      </c>
      <c r="G70" s="6">
        <v>0.0</v>
      </c>
      <c r="H70" s="6">
        <v>0.0</v>
      </c>
      <c r="I70" s="6">
        <v>100.33099999999999</v>
      </c>
    </row>
    <row r="71">
      <c r="A71" s="5">
        <v>45968.229166666664</v>
      </c>
      <c r="B71" s="6">
        <v>104.341</v>
      </c>
      <c r="C71" s="6">
        <v>0.0</v>
      </c>
      <c r="D71" s="6">
        <v>0.0</v>
      </c>
      <c r="E71" s="6">
        <v>104.341</v>
      </c>
      <c r="F71" s="6">
        <v>100.0</v>
      </c>
      <c r="G71" s="6">
        <v>0.0</v>
      </c>
      <c r="H71" s="6">
        <v>0.0</v>
      </c>
      <c r="I71" s="6">
        <v>101.953</v>
      </c>
    </row>
    <row r="72">
      <c r="A72" s="5">
        <v>45968.23263888889</v>
      </c>
      <c r="B72" s="6">
        <v>81.883</v>
      </c>
      <c r="C72" s="6">
        <v>0.0</v>
      </c>
      <c r="D72" s="6">
        <v>0.0</v>
      </c>
      <c r="E72" s="6">
        <v>81.883</v>
      </c>
      <c r="F72" s="6">
        <v>100.0</v>
      </c>
      <c r="G72" s="6">
        <v>0.0</v>
      </c>
      <c r="H72" s="6">
        <v>0.0</v>
      </c>
      <c r="I72" s="6">
        <v>82.531</v>
      </c>
    </row>
    <row r="73">
      <c r="A73" s="5">
        <v>45968.23611111111</v>
      </c>
      <c r="B73" s="6">
        <v>101.743</v>
      </c>
      <c r="C73" s="6">
        <v>0.0</v>
      </c>
      <c r="D73" s="6">
        <v>0.0</v>
      </c>
      <c r="E73" s="6">
        <v>101.743</v>
      </c>
      <c r="F73" s="6">
        <v>100.0</v>
      </c>
      <c r="G73" s="6">
        <v>0.0</v>
      </c>
      <c r="H73" s="6">
        <v>0.0</v>
      </c>
      <c r="I73" s="6">
        <v>102.889</v>
      </c>
    </row>
    <row r="74">
      <c r="A74" s="5">
        <v>45968.239583333336</v>
      </c>
      <c r="B74" s="6">
        <v>103.017</v>
      </c>
      <c r="C74" s="6">
        <v>0.0</v>
      </c>
      <c r="D74" s="6">
        <v>0.0</v>
      </c>
      <c r="E74" s="6">
        <v>103.017</v>
      </c>
      <c r="F74" s="6">
        <v>100.0</v>
      </c>
      <c r="G74" s="6">
        <v>0.0</v>
      </c>
      <c r="H74" s="6">
        <v>0.0</v>
      </c>
      <c r="I74" s="6">
        <v>102.988</v>
      </c>
    </row>
    <row r="75">
      <c r="A75" s="5">
        <v>45968.243055555555</v>
      </c>
      <c r="B75" s="6">
        <v>91.809</v>
      </c>
      <c r="C75" s="6">
        <v>0.0</v>
      </c>
      <c r="D75" s="6">
        <v>0.0</v>
      </c>
      <c r="E75" s="6">
        <v>91.809</v>
      </c>
      <c r="F75" s="6">
        <v>100.0</v>
      </c>
      <c r="G75" s="6">
        <v>0.0</v>
      </c>
      <c r="H75" s="6">
        <v>0.0</v>
      </c>
      <c r="I75" s="6">
        <v>92.325</v>
      </c>
    </row>
    <row r="76">
      <c r="A76" s="5">
        <v>45968.24652777778</v>
      </c>
      <c r="B76" s="6">
        <v>85.795</v>
      </c>
      <c r="C76" s="6">
        <v>0.0</v>
      </c>
      <c r="D76" s="6">
        <v>0.0</v>
      </c>
      <c r="E76" s="6">
        <v>85.795</v>
      </c>
      <c r="F76" s="6">
        <v>100.0</v>
      </c>
      <c r="G76" s="6">
        <v>0.0</v>
      </c>
      <c r="H76" s="6">
        <v>0.0</v>
      </c>
      <c r="I76" s="6">
        <v>86.007</v>
      </c>
    </row>
    <row r="77">
      <c r="A77" s="5">
        <v>45968.25</v>
      </c>
      <c r="B77" s="6">
        <v>89.961</v>
      </c>
      <c r="C77" s="6">
        <v>0.0</v>
      </c>
      <c r="D77" s="6">
        <v>0.0</v>
      </c>
      <c r="E77" s="6">
        <v>89.961</v>
      </c>
      <c r="F77" s="6">
        <v>100.0</v>
      </c>
      <c r="G77" s="6">
        <v>0.0</v>
      </c>
      <c r="H77" s="6">
        <v>0.0</v>
      </c>
      <c r="I77" s="6">
        <v>90.89099999999999</v>
      </c>
    </row>
    <row r="78">
      <c r="A78" s="5">
        <v>45968.25347222222</v>
      </c>
      <c r="B78" s="6">
        <v>94.059</v>
      </c>
      <c r="C78" s="6">
        <v>0.0</v>
      </c>
      <c r="D78" s="6">
        <v>0.0</v>
      </c>
      <c r="E78" s="6">
        <v>94.059</v>
      </c>
      <c r="F78" s="6">
        <v>100.0</v>
      </c>
      <c r="G78" s="6">
        <v>0.0</v>
      </c>
      <c r="H78" s="6">
        <v>0.0</v>
      </c>
      <c r="I78" s="6">
        <v>94.674</v>
      </c>
    </row>
    <row r="79">
      <c r="A79" s="5">
        <v>45968.256944444445</v>
      </c>
      <c r="B79" s="6">
        <v>87.394</v>
      </c>
      <c r="C79" s="6">
        <v>0.29700000000000004</v>
      </c>
      <c r="D79" s="6">
        <v>0.0</v>
      </c>
      <c r="E79" s="6">
        <v>87.691</v>
      </c>
      <c r="F79" s="6">
        <v>99.66</v>
      </c>
      <c r="G79" s="6">
        <v>0.34</v>
      </c>
      <c r="H79" s="6">
        <v>0.0</v>
      </c>
      <c r="I79" s="6">
        <v>88.594</v>
      </c>
    </row>
    <row r="80">
      <c r="A80" s="5">
        <v>45968.260416666664</v>
      </c>
      <c r="B80" s="6">
        <v>82.478</v>
      </c>
      <c r="C80" s="6">
        <v>0.412</v>
      </c>
      <c r="D80" s="6">
        <v>0.0</v>
      </c>
      <c r="E80" s="6">
        <v>82.89</v>
      </c>
      <c r="F80" s="6">
        <v>99.5</v>
      </c>
      <c r="G80" s="6">
        <v>0.5</v>
      </c>
      <c r="H80" s="6">
        <v>0.0</v>
      </c>
      <c r="I80" s="6">
        <v>83.4</v>
      </c>
    </row>
    <row r="81">
      <c r="A81" s="5">
        <v>45968.26388888889</v>
      </c>
      <c r="B81" s="6">
        <v>69.295</v>
      </c>
      <c r="C81" s="6">
        <v>1.245</v>
      </c>
      <c r="D81" s="6">
        <v>0.0</v>
      </c>
      <c r="E81" s="6">
        <v>70.54</v>
      </c>
      <c r="F81" s="6">
        <v>98.24</v>
      </c>
      <c r="G81" s="6">
        <v>1.76</v>
      </c>
      <c r="H81" s="6">
        <v>0.0</v>
      </c>
      <c r="I81" s="6">
        <v>72.58099999999999</v>
      </c>
    </row>
    <row r="82">
      <c r="A82" s="5">
        <v>45968.26736111111</v>
      </c>
      <c r="B82" s="6">
        <v>68.741</v>
      </c>
      <c r="C82" s="6">
        <v>2.173</v>
      </c>
      <c r="D82" s="6">
        <v>0.0</v>
      </c>
      <c r="E82" s="6">
        <v>70.914</v>
      </c>
      <c r="F82" s="6">
        <v>96.94</v>
      </c>
      <c r="G82" s="6">
        <v>3.06</v>
      </c>
      <c r="H82" s="6">
        <v>0.0</v>
      </c>
      <c r="I82" s="6">
        <v>71.711</v>
      </c>
    </row>
    <row r="83">
      <c r="A83" s="5">
        <v>45968.270833333336</v>
      </c>
      <c r="B83" s="6">
        <v>60.526</v>
      </c>
      <c r="C83" s="6">
        <v>3.327</v>
      </c>
      <c r="D83" s="6">
        <v>0.0</v>
      </c>
      <c r="E83" s="6">
        <v>63.853</v>
      </c>
      <c r="F83" s="6">
        <v>94.79</v>
      </c>
      <c r="G83" s="6">
        <v>5.21</v>
      </c>
      <c r="H83" s="6">
        <v>0.0</v>
      </c>
      <c r="I83" s="6">
        <v>64.677</v>
      </c>
    </row>
    <row r="84">
      <c r="A84" s="5">
        <v>45968.274305555555</v>
      </c>
      <c r="B84" s="6">
        <v>66.71</v>
      </c>
      <c r="C84" s="6">
        <v>1.3780000000000001</v>
      </c>
      <c r="D84" s="6">
        <v>0.0</v>
      </c>
      <c r="E84" s="6">
        <v>68.088</v>
      </c>
      <c r="F84" s="6">
        <v>97.98</v>
      </c>
      <c r="G84" s="6">
        <v>2.02</v>
      </c>
      <c r="H84" s="6">
        <v>0.0</v>
      </c>
      <c r="I84" s="6">
        <v>68.864</v>
      </c>
    </row>
    <row r="85">
      <c r="A85" s="5">
        <v>45968.27777777778</v>
      </c>
      <c r="B85" s="6">
        <v>58.61</v>
      </c>
      <c r="C85" s="6">
        <v>6.3420000000000005</v>
      </c>
      <c r="D85" s="6">
        <v>0.0</v>
      </c>
      <c r="E85" s="6">
        <v>64.952</v>
      </c>
      <c r="F85" s="6">
        <v>90.24</v>
      </c>
      <c r="G85" s="6">
        <v>9.76</v>
      </c>
      <c r="H85" s="6">
        <v>0.0</v>
      </c>
      <c r="I85" s="6">
        <v>66.527</v>
      </c>
    </row>
    <row r="86">
      <c r="A86" s="5">
        <v>45968.28125</v>
      </c>
      <c r="B86" s="6">
        <v>52.764</v>
      </c>
      <c r="C86" s="6">
        <v>8.112</v>
      </c>
      <c r="D86" s="6">
        <v>0.0</v>
      </c>
      <c r="E86" s="6">
        <v>60.876000000000005</v>
      </c>
      <c r="F86" s="6">
        <v>86.67</v>
      </c>
      <c r="G86" s="6">
        <v>13.33</v>
      </c>
      <c r="H86" s="6">
        <v>0.0</v>
      </c>
      <c r="I86" s="6">
        <v>62.64099999999999</v>
      </c>
    </row>
    <row r="87">
      <c r="A87" s="5">
        <v>45968.28472222222</v>
      </c>
      <c r="B87" s="6">
        <v>49.716</v>
      </c>
      <c r="C87" s="6">
        <v>9.628</v>
      </c>
      <c r="D87" s="6">
        <v>0.0</v>
      </c>
      <c r="E87" s="6">
        <v>59.344</v>
      </c>
      <c r="F87" s="6">
        <v>83.78</v>
      </c>
      <c r="G87" s="6">
        <v>16.22</v>
      </c>
      <c r="H87" s="6">
        <v>0.0</v>
      </c>
      <c r="I87" s="6">
        <v>61.483</v>
      </c>
    </row>
    <row r="88">
      <c r="A88" s="5">
        <v>45968.288194444445</v>
      </c>
      <c r="B88" s="6">
        <v>47.24</v>
      </c>
      <c r="C88" s="6">
        <v>11.577</v>
      </c>
      <c r="D88" s="6">
        <v>0.0</v>
      </c>
      <c r="E88" s="6">
        <v>58.817</v>
      </c>
      <c r="F88" s="6">
        <v>80.32</v>
      </c>
      <c r="G88" s="6">
        <v>19.68</v>
      </c>
      <c r="H88" s="6">
        <v>0.0</v>
      </c>
      <c r="I88" s="6">
        <v>61.324000000000005</v>
      </c>
    </row>
    <row r="89">
      <c r="A89" s="5">
        <v>45968.291666666664</v>
      </c>
      <c r="B89" s="6">
        <v>44.756</v>
      </c>
      <c r="C89" s="6">
        <v>14.048000000000002</v>
      </c>
      <c r="D89" s="6">
        <v>0.0</v>
      </c>
      <c r="E89" s="6">
        <v>58.804</v>
      </c>
      <c r="F89" s="6">
        <v>76.11</v>
      </c>
      <c r="G89" s="6">
        <v>23.89</v>
      </c>
      <c r="H89" s="6">
        <v>0.0</v>
      </c>
      <c r="I89" s="6">
        <v>61.641000000000005</v>
      </c>
    </row>
    <row r="90">
      <c r="A90" s="5">
        <v>45968.29513888889</v>
      </c>
      <c r="B90" s="6">
        <v>35.235</v>
      </c>
      <c r="C90" s="6">
        <v>16.493000000000002</v>
      </c>
      <c r="D90" s="6">
        <v>0.0</v>
      </c>
      <c r="E90" s="6">
        <v>51.728</v>
      </c>
      <c r="F90" s="6">
        <v>68.12</v>
      </c>
      <c r="G90" s="6">
        <v>31.88</v>
      </c>
      <c r="H90" s="6">
        <v>0.0</v>
      </c>
      <c r="I90" s="6">
        <v>55.044</v>
      </c>
    </row>
    <row r="91">
      <c r="A91" s="5">
        <v>45968.29861111111</v>
      </c>
      <c r="B91" s="6">
        <v>30.604</v>
      </c>
      <c r="C91" s="6">
        <v>18.767000000000003</v>
      </c>
      <c r="D91" s="6">
        <v>0.0</v>
      </c>
      <c r="E91" s="6">
        <v>49.371</v>
      </c>
      <c r="F91" s="6">
        <v>61.99</v>
      </c>
      <c r="G91" s="6">
        <v>38.01</v>
      </c>
      <c r="H91" s="6">
        <v>0.0</v>
      </c>
      <c r="I91" s="6">
        <v>53.499</v>
      </c>
    </row>
    <row r="92">
      <c r="A92" s="5">
        <v>45968.302083333336</v>
      </c>
      <c r="B92" s="6">
        <v>27.819</v>
      </c>
      <c r="C92" s="6">
        <v>21.744</v>
      </c>
      <c r="D92" s="6">
        <v>0.0</v>
      </c>
      <c r="E92" s="6">
        <v>49.563</v>
      </c>
      <c r="F92" s="6">
        <v>56.13</v>
      </c>
      <c r="G92" s="6">
        <v>43.87</v>
      </c>
      <c r="H92" s="6">
        <v>0.0</v>
      </c>
      <c r="I92" s="6">
        <v>53.888000000000005</v>
      </c>
    </row>
    <row r="93">
      <c r="A93" s="5">
        <v>45968.305555555555</v>
      </c>
      <c r="B93" s="6">
        <v>25.783</v>
      </c>
      <c r="C93" s="6">
        <v>24.33</v>
      </c>
      <c r="D93" s="6">
        <v>0.0</v>
      </c>
      <c r="E93" s="6">
        <v>50.113</v>
      </c>
      <c r="F93" s="6">
        <v>51.45</v>
      </c>
      <c r="G93" s="6">
        <v>48.55</v>
      </c>
      <c r="H93" s="6">
        <v>0.0</v>
      </c>
      <c r="I93" s="6">
        <v>54.812</v>
      </c>
    </row>
    <row r="94">
      <c r="A94" s="5">
        <v>45968.30902777778</v>
      </c>
      <c r="B94" s="6">
        <v>20.334</v>
      </c>
      <c r="C94" s="6">
        <v>26.942</v>
      </c>
      <c r="D94" s="6">
        <v>0.0</v>
      </c>
      <c r="E94" s="6">
        <v>47.275999999999996</v>
      </c>
      <c r="F94" s="6">
        <v>43.01</v>
      </c>
      <c r="G94" s="6">
        <v>56.99</v>
      </c>
      <c r="H94" s="6">
        <v>0.0</v>
      </c>
      <c r="I94" s="6">
        <v>50.623000000000005</v>
      </c>
    </row>
    <row r="95">
      <c r="A95" s="5">
        <v>45968.3125</v>
      </c>
      <c r="B95" s="6">
        <v>18.421</v>
      </c>
      <c r="C95" s="6">
        <v>28.805</v>
      </c>
      <c r="D95" s="6">
        <v>0.0</v>
      </c>
      <c r="E95" s="6">
        <v>47.226</v>
      </c>
      <c r="F95" s="6">
        <v>39.01</v>
      </c>
      <c r="G95" s="6">
        <v>60.99</v>
      </c>
      <c r="H95" s="6">
        <v>0.0</v>
      </c>
      <c r="I95" s="6">
        <v>52.649</v>
      </c>
    </row>
    <row r="96">
      <c r="A96" s="5">
        <v>45968.31597222222</v>
      </c>
      <c r="B96" s="6">
        <v>18.3</v>
      </c>
      <c r="C96" s="6">
        <v>32.376</v>
      </c>
      <c r="D96" s="6">
        <v>0.0</v>
      </c>
      <c r="E96" s="6">
        <v>50.676</v>
      </c>
      <c r="F96" s="6">
        <v>36.11</v>
      </c>
      <c r="G96" s="6">
        <v>63.89</v>
      </c>
      <c r="H96" s="6">
        <v>0.0</v>
      </c>
      <c r="I96" s="6">
        <v>56.213</v>
      </c>
    </row>
    <row r="97">
      <c r="A97" s="5">
        <v>45968.319444444445</v>
      </c>
      <c r="B97" s="6">
        <v>10.794</v>
      </c>
      <c r="C97" s="6">
        <v>35.934000000000005</v>
      </c>
      <c r="D97" s="6">
        <v>0.0</v>
      </c>
      <c r="E97" s="6">
        <v>46.72800000000001</v>
      </c>
      <c r="F97" s="6">
        <v>23.1</v>
      </c>
      <c r="G97" s="6">
        <v>76.9</v>
      </c>
      <c r="H97" s="6">
        <v>0.0</v>
      </c>
      <c r="I97" s="6">
        <v>53.809</v>
      </c>
    </row>
    <row r="98">
      <c r="A98" s="5">
        <v>45968.322916666664</v>
      </c>
      <c r="B98" s="6">
        <v>9.129</v>
      </c>
      <c r="C98" s="6">
        <v>39.244</v>
      </c>
      <c r="D98" s="6">
        <v>0.0</v>
      </c>
      <c r="E98" s="6">
        <v>48.373</v>
      </c>
      <c r="F98" s="6">
        <v>18.87</v>
      </c>
      <c r="G98" s="6">
        <v>81.13</v>
      </c>
      <c r="H98" s="6">
        <v>0.0</v>
      </c>
      <c r="I98" s="6">
        <v>55.823</v>
      </c>
    </row>
    <row r="99">
      <c r="A99" s="5">
        <v>45968.32638888889</v>
      </c>
      <c r="B99" s="6">
        <v>6.466</v>
      </c>
      <c r="C99" s="6">
        <v>42.329</v>
      </c>
      <c r="D99" s="6">
        <v>0.0</v>
      </c>
      <c r="E99" s="6">
        <v>48.795</v>
      </c>
      <c r="F99" s="6">
        <v>13.25</v>
      </c>
      <c r="G99" s="6">
        <v>86.75</v>
      </c>
      <c r="H99" s="6">
        <v>0.0</v>
      </c>
      <c r="I99" s="6">
        <v>56.964</v>
      </c>
    </row>
    <row r="100">
      <c r="A100" s="5">
        <v>45968.32986111111</v>
      </c>
      <c r="B100" s="6">
        <v>-1.61</v>
      </c>
      <c r="C100" s="6">
        <v>46.152</v>
      </c>
      <c r="D100" s="6">
        <v>0.0</v>
      </c>
      <c r="E100" s="6">
        <v>44.542</v>
      </c>
      <c r="F100" s="6">
        <v>-3.61</v>
      </c>
      <c r="G100" s="6">
        <v>103.61</v>
      </c>
      <c r="H100" s="6">
        <v>0.0</v>
      </c>
      <c r="I100" s="6">
        <v>53.397999999999996</v>
      </c>
    </row>
    <row r="101">
      <c r="A101" s="5">
        <v>45968.333333333336</v>
      </c>
      <c r="B101" s="6">
        <v>-5.169</v>
      </c>
      <c r="C101" s="6">
        <v>49.845</v>
      </c>
      <c r="D101" s="6">
        <v>0.0</v>
      </c>
      <c r="E101" s="6">
        <v>44.676</v>
      </c>
      <c r="F101" s="6">
        <v>-11.57</v>
      </c>
      <c r="G101" s="6">
        <v>111.57</v>
      </c>
      <c r="H101" s="6">
        <v>0.0</v>
      </c>
      <c r="I101" s="6">
        <v>54.918</v>
      </c>
    </row>
    <row r="102">
      <c r="A102" s="5">
        <v>45968.336805555555</v>
      </c>
      <c r="B102" s="6">
        <v>-3.546</v>
      </c>
      <c r="C102" s="6">
        <v>46.294000000000004</v>
      </c>
      <c r="D102" s="6">
        <v>0.0</v>
      </c>
      <c r="E102" s="6">
        <v>42.748000000000005</v>
      </c>
      <c r="F102" s="6">
        <v>-8.3</v>
      </c>
      <c r="G102" s="6">
        <v>108.3</v>
      </c>
      <c r="H102" s="6">
        <v>0.0</v>
      </c>
      <c r="I102" s="6">
        <v>54.04600000000001</v>
      </c>
    </row>
    <row r="103">
      <c r="A103" s="5">
        <v>45968.34027777778</v>
      </c>
      <c r="B103" s="6">
        <v>-10.452</v>
      </c>
      <c r="C103" s="6">
        <v>54.366</v>
      </c>
      <c r="D103" s="6">
        <v>0.0</v>
      </c>
      <c r="E103" s="6">
        <v>43.914</v>
      </c>
      <c r="F103" s="6">
        <v>-23.8</v>
      </c>
      <c r="G103" s="6">
        <v>123.8</v>
      </c>
      <c r="H103" s="6">
        <v>0.0</v>
      </c>
      <c r="I103" s="6">
        <v>54.636</v>
      </c>
    </row>
    <row r="104">
      <c r="A104" s="5">
        <v>45968.34375</v>
      </c>
      <c r="B104" s="6">
        <v>-5.062</v>
      </c>
      <c r="C104" s="6">
        <v>55.980999999999995</v>
      </c>
      <c r="D104" s="6">
        <v>0.0</v>
      </c>
      <c r="E104" s="6">
        <v>50.919</v>
      </c>
      <c r="F104" s="6">
        <v>-9.94</v>
      </c>
      <c r="G104" s="6">
        <v>109.94</v>
      </c>
      <c r="H104" s="6">
        <v>0.0</v>
      </c>
      <c r="I104" s="6">
        <v>63.087</v>
      </c>
    </row>
    <row r="105">
      <c r="A105" s="5">
        <v>45968.34722222222</v>
      </c>
      <c r="B105" s="6">
        <v>-6.362</v>
      </c>
      <c r="C105" s="6">
        <v>58.784000000000006</v>
      </c>
      <c r="D105" s="6">
        <v>0.0</v>
      </c>
      <c r="E105" s="6">
        <v>52.422000000000004</v>
      </c>
      <c r="F105" s="6">
        <v>-12.14</v>
      </c>
      <c r="G105" s="6">
        <v>112.14</v>
      </c>
      <c r="H105" s="6">
        <v>0.0</v>
      </c>
      <c r="I105" s="6">
        <v>62.777</v>
      </c>
    </row>
    <row r="106">
      <c r="A106" s="5">
        <v>45968.350694444445</v>
      </c>
      <c r="B106" s="6">
        <v>-2.63</v>
      </c>
      <c r="C106" s="6">
        <v>63.941</v>
      </c>
      <c r="D106" s="6">
        <v>0.0</v>
      </c>
      <c r="E106" s="6">
        <v>61.311</v>
      </c>
      <c r="F106" s="6">
        <v>-4.29</v>
      </c>
      <c r="G106" s="6">
        <v>104.29</v>
      </c>
      <c r="H106" s="6">
        <v>0.0</v>
      </c>
      <c r="I106" s="6">
        <v>75.303</v>
      </c>
    </row>
    <row r="107">
      <c r="A107" s="5">
        <v>45968.354166666664</v>
      </c>
      <c r="B107" s="6">
        <v>-7.763</v>
      </c>
      <c r="C107" s="6">
        <v>68.843</v>
      </c>
      <c r="D107" s="6">
        <v>0.0</v>
      </c>
      <c r="E107" s="6">
        <v>61.080000000000005</v>
      </c>
      <c r="F107" s="6">
        <v>-12.71</v>
      </c>
      <c r="G107" s="6">
        <v>112.71</v>
      </c>
      <c r="H107" s="6">
        <v>0.0</v>
      </c>
      <c r="I107" s="6">
        <v>76.036</v>
      </c>
    </row>
    <row r="108">
      <c r="A108" s="5">
        <v>45968.35763888889</v>
      </c>
      <c r="B108" s="6">
        <v>-10.409</v>
      </c>
      <c r="C108" s="6">
        <v>70.04400000000001</v>
      </c>
      <c r="D108" s="6">
        <v>0.0</v>
      </c>
      <c r="E108" s="6">
        <v>59.63500000000001</v>
      </c>
      <c r="F108" s="6">
        <v>-17.45</v>
      </c>
      <c r="G108" s="6">
        <v>117.45</v>
      </c>
      <c r="H108" s="6">
        <v>0.0</v>
      </c>
      <c r="I108" s="6">
        <v>71.809</v>
      </c>
    </row>
    <row r="109">
      <c r="A109" s="5">
        <v>45968.36111111111</v>
      </c>
      <c r="B109" s="6">
        <v>-3.728</v>
      </c>
      <c r="C109" s="6">
        <v>70.068</v>
      </c>
      <c r="D109" s="6">
        <v>0.0</v>
      </c>
      <c r="E109" s="6">
        <v>66.34</v>
      </c>
      <c r="F109" s="6">
        <v>-5.62</v>
      </c>
      <c r="G109" s="6">
        <v>105.62</v>
      </c>
      <c r="H109" s="6">
        <v>0.0</v>
      </c>
      <c r="I109" s="6">
        <v>83.228</v>
      </c>
    </row>
    <row r="110">
      <c r="A110" s="5">
        <v>45968.364583333336</v>
      </c>
      <c r="B110" s="6">
        <v>-18.392</v>
      </c>
      <c r="C110" s="6">
        <v>72.239</v>
      </c>
      <c r="D110" s="6">
        <v>0.0</v>
      </c>
      <c r="E110" s="6">
        <v>53.84700000000001</v>
      </c>
      <c r="F110" s="6">
        <v>-34.16</v>
      </c>
      <c r="G110" s="6">
        <v>134.16</v>
      </c>
      <c r="H110" s="6">
        <v>0.0</v>
      </c>
      <c r="I110" s="6">
        <v>70.22399999999999</v>
      </c>
    </row>
    <row r="111">
      <c r="A111" s="5">
        <v>45968.368055555555</v>
      </c>
      <c r="B111" s="6">
        <v>-12.856</v>
      </c>
      <c r="C111" s="6">
        <v>71.742</v>
      </c>
      <c r="D111" s="6">
        <v>0.0</v>
      </c>
      <c r="E111" s="6">
        <v>58.886</v>
      </c>
      <c r="F111" s="6">
        <v>-21.83</v>
      </c>
      <c r="G111" s="6">
        <v>121.83</v>
      </c>
      <c r="H111" s="6">
        <v>0.0</v>
      </c>
      <c r="I111" s="6">
        <v>74.807</v>
      </c>
    </row>
    <row r="112">
      <c r="A112" s="5">
        <v>45968.37152777778</v>
      </c>
      <c r="B112" s="6">
        <v>-22.104</v>
      </c>
      <c r="C112" s="6">
        <v>77.108</v>
      </c>
      <c r="D112" s="6">
        <v>0.0</v>
      </c>
      <c r="E112" s="6">
        <v>55.004000000000005</v>
      </c>
      <c r="F112" s="6">
        <v>-40.19</v>
      </c>
      <c r="G112" s="6">
        <v>140.19</v>
      </c>
      <c r="H112" s="6">
        <v>0.0</v>
      </c>
      <c r="I112" s="6">
        <v>73.809</v>
      </c>
    </row>
    <row r="113">
      <c r="A113" s="5">
        <v>45968.375</v>
      </c>
      <c r="B113" s="6">
        <v>-28.908</v>
      </c>
      <c r="C113" s="6">
        <v>81.618</v>
      </c>
      <c r="D113" s="6">
        <v>0.0</v>
      </c>
      <c r="E113" s="6">
        <v>52.709999999999994</v>
      </c>
      <c r="F113" s="6">
        <v>-54.84</v>
      </c>
      <c r="G113" s="6">
        <v>154.84</v>
      </c>
      <c r="H113" s="6">
        <v>0.0</v>
      </c>
      <c r="I113" s="6">
        <v>69.875</v>
      </c>
    </row>
    <row r="114">
      <c r="A114" s="5">
        <v>45968.37847222222</v>
      </c>
      <c r="B114" s="6">
        <v>-33.302</v>
      </c>
      <c r="C114" s="6">
        <v>81.27799999999999</v>
      </c>
      <c r="D114" s="6">
        <v>0.0</v>
      </c>
      <c r="E114" s="6">
        <v>47.97599999999999</v>
      </c>
      <c r="F114" s="6">
        <v>-69.41</v>
      </c>
      <c r="G114" s="6">
        <v>169.41</v>
      </c>
      <c r="H114" s="6">
        <v>0.0</v>
      </c>
      <c r="I114" s="6">
        <v>66.74000000000001</v>
      </c>
    </row>
    <row r="115">
      <c r="A115" s="5">
        <v>45968.381944444445</v>
      </c>
      <c r="B115" s="6">
        <v>-33.885</v>
      </c>
      <c r="C115" s="6">
        <v>87.986</v>
      </c>
      <c r="D115" s="6">
        <v>0.0</v>
      </c>
      <c r="E115" s="6">
        <v>54.101000000000006</v>
      </c>
      <c r="F115" s="6">
        <v>-62.63</v>
      </c>
      <c r="G115" s="6">
        <v>162.63</v>
      </c>
      <c r="H115" s="6">
        <v>0.0</v>
      </c>
      <c r="I115" s="6">
        <v>69.97</v>
      </c>
    </row>
    <row r="116">
      <c r="A116" s="5">
        <v>45968.385416666664</v>
      </c>
      <c r="B116" s="6">
        <v>-42.827</v>
      </c>
      <c r="C116" s="6">
        <v>93.127</v>
      </c>
      <c r="D116" s="6">
        <v>0.0</v>
      </c>
      <c r="E116" s="6">
        <v>50.3</v>
      </c>
      <c r="F116" s="6">
        <v>-85.14</v>
      </c>
      <c r="G116" s="6">
        <v>185.14</v>
      </c>
      <c r="H116" s="6">
        <v>0.0</v>
      </c>
      <c r="I116" s="6">
        <v>70.66</v>
      </c>
    </row>
    <row r="117">
      <c r="A117" s="5">
        <v>45968.38888888889</v>
      </c>
      <c r="B117" s="6">
        <v>-39.912</v>
      </c>
      <c r="C117" s="6">
        <v>92.96600000000001</v>
      </c>
      <c r="D117" s="6">
        <v>0.0</v>
      </c>
      <c r="E117" s="6">
        <v>53.05400000000001</v>
      </c>
      <c r="F117" s="6">
        <v>-75.23</v>
      </c>
      <c r="G117" s="6">
        <v>175.23</v>
      </c>
      <c r="H117" s="6">
        <v>0.0</v>
      </c>
      <c r="I117" s="6">
        <v>73.299</v>
      </c>
    </row>
    <row r="118">
      <c r="A118" s="5">
        <v>45968.39236111111</v>
      </c>
      <c r="B118" s="6">
        <v>-37.936</v>
      </c>
      <c r="C118" s="6">
        <v>96.22200000000001</v>
      </c>
      <c r="D118" s="6">
        <v>0.0</v>
      </c>
      <c r="E118" s="6">
        <v>58.28600000000001</v>
      </c>
      <c r="F118" s="6">
        <v>-65.09</v>
      </c>
      <c r="G118" s="6">
        <v>165.09</v>
      </c>
      <c r="H118" s="6">
        <v>0.0</v>
      </c>
      <c r="I118" s="6">
        <v>78.691</v>
      </c>
    </row>
    <row r="119">
      <c r="A119" s="5">
        <v>45968.395833333336</v>
      </c>
      <c r="B119" s="6">
        <v>-39.615</v>
      </c>
      <c r="C119" s="6">
        <v>100.812</v>
      </c>
      <c r="D119" s="6">
        <v>0.0</v>
      </c>
      <c r="E119" s="6">
        <v>61.196999999999996</v>
      </c>
      <c r="F119" s="6">
        <v>-64.73</v>
      </c>
      <c r="G119" s="6">
        <v>164.73</v>
      </c>
      <c r="H119" s="6">
        <v>0.0</v>
      </c>
      <c r="I119" s="6">
        <v>82.42699999999999</v>
      </c>
    </row>
    <row r="120">
      <c r="A120" s="5">
        <v>45968.399305555555</v>
      </c>
      <c r="B120" s="6">
        <v>-34.696</v>
      </c>
      <c r="C120" s="6">
        <v>99.981</v>
      </c>
      <c r="D120" s="6">
        <v>0.0</v>
      </c>
      <c r="E120" s="6">
        <v>65.285</v>
      </c>
      <c r="F120" s="6">
        <v>-53.15</v>
      </c>
      <c r="G120" s="6">
        <v>153.15</v>
      </c>
      <c r="H120" s="6">
        <v>0.0</v>
      </c>
      <c r="I120" s="6">
        <v>87.01199999999999</v>
      </c>
    </row>
    <row r="121">
      <c r="A121" s="5">
        <v>45968.40277777778</v>
      </c>
      <c r="B121" s="6">
        <v>-35.61</v>
      </c>
      <c r="C121" s="6">
        <v>99.01</v>
      </c>
      <c r="D121" s="6">
        <v>0.0</v>
      </c>
      <c r="E121" s="6">
        <v>63.400000000000006</v>
      </c>
      <c r="F121" s="6">
        <v>-56.17</v>
      </c>
      <c r="G121" s="6">
        <v>156.17</v>
      </c>
      <c r="H121" s="6">
        <v>0.0</v>
      </c>
      <c r="I121" s="6">
        <v>87.732</v>
      </c>
    </row>
    <row r="122">
      <c r="A122" s="5">
        <v>45968.40625</v>
      </c>
      <c r="B122" s="6">
        <v>-39.344</v>
      </c>
      <c r="C122" s="6">
        <v>98.41300000000001</v>
      </c>
      <c r="D122" s="6">
        <v>0.0</v>
      </c>
      <c r="E122" s="6">
        <v>59.06900000000001</v>
      </c>
      <c r="F122" s="6">
        <v>-66.61</v>
      </c>
      <c r="G122" s="6">
        <v>166.61</v>
      </c>
      <c r="H122" s="6">
        <v>0.0</v>
      </c>
      <c r="I122" s="6">
        <v>83.187</v>
      </c>
    </row>
    <row r="123">
      <c r="A123" s="5">
        <v>45968.40972222222</v>
      </c>
      <c r="B123" s="6">
        <v>-48.16</v>
      </c>
      <c r="C123" s="6">
        <v>107.82499999999999</v>
      </c>
      <c r="D123" s="6">
        <v>0.0</v>
      </c>
      <c r="E123" s="6">
        <v>59.66499999999999</v>
      </c>
      <c r="F123" s="6">
        <v>-80.72</v>
      </c>
      <c r="G123" s="6">
        <v>180.72</v>
      </c>
      <c r="H123" s="6">
        <v>0.0</v>
      </c>
      <c r="I123" s="6">
        <v>83.00999999999999</v>
      </c>
    </row>
    <row r="124">
      <c r="A124" s="5">
        <v>45968.413194444445</v>
      </c>
      <c r="B124" s="6">
        <v>-56.633</v>
      </c>
      <c r="C124" s="6">
        <v>112.019</v>
      </c>
      <c r="D124" s="6">
        <v>0.0</v>
      </c>
      <c r="E124" s="6">
        <v>55.386</v>
      </c>
      <c r="F124" s="6">
        <v>-102.25</v>
      </c>
      <c r="G124" s="6">
        <v>202.25</v>
      </c>
      <c r="H124" s="6">
        <v>0.0</v>
      </c>
      <c r="I124" s="6">
        <v>79.485</v>
      </c>
    </row>
    <row r="125">
      <c r="A125" s="5">
        <v>45968.416666666664</v>
      </c>
      <c r="B125" s="6">
        <v>-61.448</v>
      </c>
      <c r="C125" s="6">
        <v>114.945</v>
      </c>
      <c r="D125" s="6">
        <v>0.0</v>
      </c>
      <c r="E125" s="6">
        <v>53.49699999999999</v>
      </c>
      <c r="F125" s="6">
        <v>-114.86</v>
      </c>
      <c r="G125" s="6">
        <v>214.86</v>
      </c>
      <c r="H125" s="6">
        <v>0.0</v>
      </c>
      <c r="I125" s="6">
        <v>77.072</v>
      </c>
    </row>
    <row r="126">
      <c r="A126" s="5">
        <v>45968.42013888889</v>
      </c>
      <c r="B126" s="6">
        <v>-54.827</v>
      </c>
      <c r="C126" s="6">
        <v>117.065</v>
      </c>
      <c r="D126" s="6">
        <v>0.0</v>
      </c>
      <c r="E126" s="6">
        <v>62.238</v>
      </c>
      <c r="F126" s="6">
        <v>-88.09</v>
      </c>
      <c r="G126" s="6">
        <v>188.09</v>
      </c>
      <c r="H126" s="6">
        <v>0.0</v>
      </c>
      <c r="I126" s="6">
        <v>87.12800000000001</v>
      </c>
    </row>
    <row r="127">
      <c r="A127" s="5">
        <v>45968.42361111111</v>
      </c>
      <c r="B127" s="6">
        <v>-50.216</v>
      </c>
      <c r="C127" s="6">
        <v>116.522</v>
      </c>
      <c r="D127" s="6">
        <v>0.0</v>
      </c>
      <c r="E127" s="6">
        <v>66.30600000000001</v>
      </c>
      <c r="F127" s="6">
        <v>-75.73</v>
      </c>
      <c r="G127" s="6">
        <v>175.73</v>
      </c>
      <c r="H127" s="6">
        <v>0.0</v>
      </c>
      <c r="I127" s="6">
        <v>91.91</v>
      </c>
    </row>
    <row r="128">
      <c r="A128" s="5">
        <v>45968.427083333336</v>
      </c>
      <c r="B128" s="6">
        <v>-49.208</v>
      </c>
      <c r="C128" s="6">
        <v>116.6</v>
      </c>
      <c r="D128" s="6">
        <v>0.0</v>
      </c>
      <c r="E128" s="6">
        <v>67.392</v>
      </c>
      <c r="F128" s="6">
        <v>-73.02</v>
      </c>
      <c r="G128" s="6">
        <v>173.02</v>
      </c>
      <c r="H128" s="6">
        <v>0.0</v>
      </c>
      <c r="I128" s="6">
        <v>93.52199999999999</v>
      </c>
    </row>
    <row r="129">
      <c r="A129" s="5">
        <v>45968.430555555555</v>
      </c>
      <c r="B129" s="6">
        <v>-44.963</v>
      </c>
      <c r="C129" s="6">
        <v>119.142</v>
      </c>
      <c r="D129" s="6">
        <v>0.0</v>
      </c>
      <c r="E129" s="6">
        <v>74.179</v>
      </c>
      <c r="F129" s="6">
        <v>-60.61</v>
      </c>
      <c r="G129" s="6">
        <v>160.61</v>
      </c>
      <c r="H129" s="6">
        <v>0.0</v>
      </c>
      <c r="I129" s="6">
        <v>101.374</v>
      </c>
    </row>
    <row r="130">
      <c r="A130" s="5">
        <v>45968.43402777778</v>
      </c>
      <c r="B130" s="6">
        <v>-39.472</v>
      </c>
      <c r="C130" s="6">
        <v>116.81700000000001</v>
      </c>
      <c r="D130" s="6">
        <v>0.0</v>
      </c>
      <c r="E130" s="6">
        <v>77.345</v>
      </c>
      <c r="F130" s="6">
        <v>-51.03</v>
      </c>
      <c r="G130" s="6">
        <v>151.03</v>
      </c>
      <c r="H130" s="6">
        <v>0.0</v>
      </c>
      <c r="I130" s="6">
        <v>102.542</v>
      </c>
    </row>
    <row r="131">
      <c r="A131" s="5">
        <v>45968.4375</v>
      </c>
      <c r="B131" s="6">
        <v>-54.689</v>
      </c>
      <c r="C131" s="6">
        <v>124.673</v>
      </c>
      <c r="D131" s="6">
        <v>0.0</v>
      </c>
      <c r="E131" s="6">
        <v>69.98400000000001</v>
      </c>
      <c r="F131" s="6">
        <v>-78.15</v>
      </c>
      <c r="G131" s="6">
        <v>178.15</v>
      </c>
      <c r="H131" s="6">
        <v>0.0</v>
      </c>
      <c r="I131" s="6">
        <v>95.422</v>
      </c>
    </row>
    <row r="132">
      <c r="A132" s="5">
        <v>45968.44097222222</v>
      </c>
      <c r="B132" s="6">
        <v>-57.331</v>
      </c>
      <c r="C132" s="6">
        <v>125.867</v>
      </c>
      <c r="D132" s="6">
        <v>0.0</v>
      </c>
      <c r="E132" s="6">
        <v>68.536</v>
      </c>
      <c r="F132" s="6">
        <v>-83.65</v>
      </c>
      <c r="G132" s="6">
        <v>183.65</v>
      </c>
      <c r="H132" s="6">
        <v>0.0</v>
      </c>
      <c r="I132" s="6">
        <v>94.46799999999999</v>
      </c>
    </row>
    <row r="133">
      <c r="A133" s="5">
        <v>45968.444444444445</v>
      </c>
      <c r="B133" s="6">
        <v>-62.789</v>
      </c>
      <c r="C133" s="6">
        <v>128.059</v>
      </c>
      <c r="D133" s="6">
        <v>0.0</v>
      </c>
      <c r="E133" s="6">
        <v>65.27</v>
      </c>
      <c r="F133" s="6">
        <v>-96.2</v>
      </c>
      <c r="G133" s="6">
        <v>196.2</v>
      </c>
      <c r="H133" s="6">
        <v>0.0</v>
      </c>
      <c r="I133" s="6">
        <v>93.363</v>
      </c>
    </row>
    <row r="134">
      <c r="A134" s="5">
        <v>45968.447916666664</v>
      </c>
      <c r="B134" s="6">
        <v>-64.253</v>
      </c>
      <c r="C134" s="6">
        <v>129.52700000000002</v>
      </c>
      <c r="D134" s="6">
        <v>0.0</v>
      </c>
      <c r="E134" s="6">
        <v>65.27400000000002</v>
      </c>
      <c r="F134" s="6">
        <v>-98.44</v>
      </c>
      <c r="G134" s="6">
        <v>198.44</v>
      </c>
      <c r="H134" s="6">
        <v>0.0</v>
      </c>
      <c r="I134" s="6">
        <v>95.11599999999999</v>
      </c>
    </row>
    <row r="135">
      <c r="A135" s="5">
        <v>45968.45138888889</v>
      </c>
      <c r="B135" s="6">
        <v>-52.604</v>
      </c>
      <c r="C135" s="6">
        <v>129.821</v>
      </c>
      <c r="D135" s="6">
        <v>0.0</v>
      </c>
      <c r="E135" s="6">
        <v>77.217</v>
      </c>
      <c r="F135" s="6">
        <v>-68.12</v>
      </c>
      <c r="G135" s="6">
        <v>168.12</v>
      </c>
      <c r="H135" s="6">
        <v>0.0</v>
      </c>
      <c r="I135" s="6">
        <v>104.407</v>
      </c>
    </row>
    <row r="136">
      <c r="A136" s="5">
        <v>45968.45486111111</v>
      </c>
      <c r="B136" s="6">
        <v>-53.537</v>
      </c>
      <c r="C136" s="6">
        <v>129.183</v>
      </c>
      <c r="D136" s="6">
        <v>0.0</v>
      </c>
      <c r="E136" s="6">
        <v>75.64599999999999</v>
      </c>
      <c r="F136" s="6">
        <v>-70.77</v>
      </c>
      <c r="G136" s="6">
        <v>170.77</v>
      </c>
      <c r="H136" s="6">
        <v>0.0</v>
      </c>
      <c r="I136" s="6">
        <v>105.55499999999999</v>
      </c>
    </row>
    <row r="137">
      <c r="A137" s="5">
        <v>45968.458333333336</v>
      </c>
      <c r="B137" s="6">
        <v>-53.385</v>
      </c>
      <c r="C137" s="6">
        <v>129.619</v>
      </c>
      <c r="D137" s="6">
        <v>0.0</v>
      </c>
      <c r="E137" s="6">
        <v>76.23400000000001</v>
      </c>
      <c r="F137" s="6">
        <v>-70.03</v>
      </c>
      <c r="G137" s="6">
        <v>170.03</v>
      </c>
      <c r="H137" s="6">
        <v>0.0</v>
      </c>
      <c r="I137" s="6">
        <v>104.31799999999998</v>
      </c>
    </row>
    <row r="138">
      <c r="A138" s="5">
        <v>45968.461805555555</v>
      </c>
      <c r="B138" s="6">
        <v>-51.233</v>
      </c>
      <c r="C138" s="6">
        <v>125.24799999999999</v>
      </c>
      <c r="D138" s="6">
        <v>0.0</v>
      </c>
      <c r="E138" s="6">
        <v>74.01499999999999</v>
      </c>
      <c r="F138" s="6">
        <v>-69.22</v>
      </c>
      <c r="G138" s="6">
        <v>169.22</v>
      </c>
      <c r="H138" s="6">
        <v>0.0</v>
      </c>
      <c r="I138" s="6">
        <v>104.64699999999999</v>
      </c>
    </row>
    <row r="139">
      <c r="A139" s="5">
        <v>45968.46527777778</v>
      </c>
      <c r="B139" s="6">
        <v>-60.35</v>
      </c>
      <c r="C139" s="6">
        <v>133.738</v>
      </c>
      <c r="D139" s="6">
        <v>0.0</v>
      </c>
      <c r="E139" s="6">
        <v>73.388</v>
      </c>
      <c r="F139" s="6">
        <v>-82.23</v>
      </c>
      <c r="G139" s="6">
        <v>182.23</v>
      </c>
      <c r="H139" s="6">
        <v>0.0</v>
      </c>
      <c r="I139" s="6">
        <v>104.54799999999999</v>
      </c>
    </row>
    <row r="140">
      <c r="A140" s="5">
        <v>45968.46875</v>
      </c>
      <c r="B140" s="6">
        <v>-56.12</v>
      </c>
      <c r="C140" s="6">
        <v>132.83</v>
      </c>
      <c r="D140" s="6">
        <v>0.0</v>
      </c>
      <c r="E140" s="6">
        <v>76.71000000000001</v>
      </c>
      <c r="F140" s="6">
        <v>-73.16</v>
      </c>
      <c r="G140" s="6">
        <v>173.16</v>
      </c>
      <c r="H140" s="6">
        <v>0.0</v>
      </c>
      <c r="I140" s="6">
        <v>103.925</v>
      </c>
    </row>
    <row r="141">
      <c r="A141" s="5">
        <v>45968.47222222222</v>
      </c>
      <c r="B141" s="6">
        <v>-54.674</v>
      </c>
      <c r="C141" s="6">
        <v>132.715</v>
      </c>
      <c r="D141" s="6">
        <v>0.0</v>
      </c>
      <c r="E141" s="6">
        <v>78.041</v>
      </c>
      <c r="F141" s="6">
        <v>-70.06</v>
      </c>
      <c r="G141" s="6">
        <v>170.06</v>
      </c>
      <c r="H141" s="6">
        <v>0.0</v>
      </c>
      <c r="I141" s="6">
        <v>106.594</v>
      </c>
    </row>
    <row r="142">
      <c r="A142" s="5">
        <v>45968.475694444445</v>
      </c>
      <c r="B142" s="6">
        <v>-64.937</v>
      </c>
      <c r="C142" s="6">
        <v>135.801</v>
      </c>
      <c r="D142" s="6">
        <v>0.0</v>
      </c>
      <c r="E142" s="6">
        <v>70.86399999999999</v>
      </c>
      <c r="F142" s="6">
        <v>-91.64</v>
      </c>
      <c r="G142" s="6">
        <v>191.64</v>
      </c>
      <c r="H142" s="6">
        <v>0.0</v>
      </c>
      <c r="I142" s="6">
        <v>101.598</v>
      </c>
    </row>
    <row r="143">
      <c r="A143" s="5">
        <v>45968.479166666664</v>
      </c>
      <c r="B143" s="6">
        <v>-67.172</v>
      </c>
      <c r="C143" s="6">
        <v>135.07399999999998</v>
      </c>
      <c r="D143" s="6">
        <v>0.0</v>
      </c>
      <c r="E143" s="6">
        <v>67.90199999999999</v>
      </c>
      <c r="F143" s="6">
        <v>-98.92</v>
      </c>
      <c r="G143" s="6">
        <v>198.92</v>
      </c>
      <c r="H143" s="6">
        <v>0.0</v>
      </c>
      <c r="I143" s="6">
        <v>98.313</v>
      </c>
    </row>
    <row r="144">
      <c r="A144" s="5">
        <v>45968.48263888889</v>
      </c>
      <c r="B144" s="6">
        <v>-70.754</v>
      </c>
      <c r="C144" s="6">
        <v>134.146</v>
      </c>
      <c r="D144" s="6">
        <v>0.0</v>
      </c>
      <c r="E144" s="6">
        <v>63.39199999999998</v>
      </c>
      <c r="F144" s="6">
        <v>-111.61</v>
      </c>
      <c r="G144" s="6">
        <v>211.61</v>
      </c>
      <c r="H144" s="6">
        <v>0.0</v>
      </c>
      <c r="I144" s="6">
        <v>96.76199999999999</v>
      </c>
    </row>
    <row r="145">
      <c r="A145" s="5">
        <v>45968.48611111111</v>
      </c>
      <c r="B145" s="6">
        <v>-56.143</v>
      </c>
      <c r="C145" s="6">
        <v>132.727</v>
      </c>
      <c r="D145" s="6">
        <v>0.0</v>
      </c>
      <c r="E145" s="6">
        <v>76.584</v>
      </c>
      <c r="F145" s="6">
        <v>-73.31</v>
      </c>
      <c r="G145" s="6">
        <v>173.31</v>
      </c>
      <c r="H145" s="6">
        <v>0.0</v>
      </c>
      <c r="I145" s="6">
        <v>103.78</v>
      </c>
    </row>
    <row r="146">
      <c r="A146" s="5">
        <v>45968.489583333336</v>
      </c>
      <c r="B146" s="6">
        <v>-65.325</v>
      </c>
      <c r="C146" s="6">
        <v>136.982</v>
      </c>
      <c r="D146" s="6">
        <v>0.0</v>
      </c>
      <c r="E146" s="6">
        <v>71.657</v>
      </c>
      <c r="F146" s="6">
        <v>-91.16</v>
      </c>
      <c r="G146" s="6">
        <v>191.16</v>
      </c>
      <c r="H146" s="6">
        <v>0.0</v>
      </c>
      <c r="I146" s="6">
        <v>106.862</v>
      </c>
    </row>
    <row r="147">
      <c r="A147" s="5">
        <v>45968.493055555555</v>
      </c>
      <c r="B147" s="6">
        <v>-68.04</v>
      </c>
      <c r="C147" s="6">
        <v>137.853</v>
      </c>
      <c r="D147" s="6">
        <v>0.0</v>
      </c>
      <c r="E147" s="6">
        <v>69.813</v>
      </c>
      <c r="F147" s="6">
        <v>-97.46</v>
      </c>
      <c r="G147" s="6">
        <v>197.46</v>
      </c>
      <c r="H147" s="6">
        <v>0.0</v>
      </c>
      <c r="I147" s="6">
        <v>101.38999999999999</v>
      </c>
    </row>
    <row r="148">
      <c r="A148" s="5">
        <v>45968.49652777778</v>
      </c>
      <c r="B148" s="6">
        <v>-58.937</v>
      </c>
      <c r="C148" s="6">
        <v>137.224</v>
      </c>
      <c r="D148" s="6">
        <v>0.0</v>
      </c>
      <c r="E148" s="6">
        <v>78.28699999999999</v>
      </c>
      <c r="F148" s="6">
        <v>-75.28</v>
      </c>
      <c r="G148" s="6">
        <v>175.28</v>
      </c>
      <c r="H148" s="6">
        <v>0.0</v>
      </c>
      <c r="I148" s="6">
        <v>110.578</v>
      </c>
    </row>
    <row r="149">
      <c r="A149" s="5">
        <v>45968.5</v>
      </c>
      <c r="B149" s="6">
        <v>-62.773</v>
      </c>
      <c r="C149" s="6">
        <v>140.697</v>
      </c>
      <c r="D149" s="6">
        <v>0.0</v>
      </c>
      <c r="E149" s="6">
        <v>77.924</v>
      </c>
      <c r="F149" s="6">
        <v>-80.56</v>
      </c>
      <c r="G149" s="6">
        <v>180.56</v>
      </c>
      <c r="H149" s="6">
        <v>0.0</v>
      </c>
      <c r="I149" s="6">
        <v>111.602</v>
      </c>
    </row>
    <row r="150">
      <c r="A150" s="5">
        <v>45968.50347222222</v>
      </c>
      <c r="B150" s="6">
        <v>-70.095</v>
      </c>
      <c r="C150" s="6">
        <v>140.925</v>
      </c>
      <c r="D150" s="6">
        <v>0.0</v>
      </c>
      <c r="E150" s="6">
        <v>70.83000000000001</v>
      </c>
      <c r="F150" s="6">
        <v>-98.96</v>
      </c>
      <c r="G150" s="6">
        <v>198.96</v>
      </c>
      <c r="H150" s="6">
        <v>0.0</v>
      </c>
      <c r="I150" s="6">
        <v>105.26000000000002</v>
      </c>
    </row>
    <row r="151">
      <c r="A151" s="5">
        <v>45968.506944444445</v>
      </c>
      <c r="B151" s="6">
        <v>-63.352</v>
      </c>
      <c r="C151" s="6">
        <v>136.422</v>
      </c>
      <c r="D151" s="6">
        <v>0.0</v>
      </c>
      <c r="E151" s="6">
        <v>73.07</v>
      </c>
      <c r="F151" s="6">
        <v>-86.7</v>
      </c>
      <c r="G151" s="6">
        <v>186.7</v>
      </c>
      <c r="H151" s="6">
        <v>0.0</v>
      </c>
      <c r="I151" s="6">
        <v>105.19900000000001</v>
      </c>
    </row>
    <row r="152">
      <c r="A152" s="5">
        <v>45968.510416666664</v>
      </c>
      <c r="B152" s="6">
        <v>-81.106</v>
      </c>
      <c r="C152" s="6">
        <v>140.745</v>
      </c>
      <c r="D152" s="6">
        <v>0.0</v>
      </c>
      <c r="E152" s="6">
        <v>59.63900000000001</v>
      </c>
      <c r="F152" s="6">
        <v>-135.99</v>
      </c>
      <c r="G152" s="6">
        <v>235.99</v>
      </c>
      <c r="H152" s="6">
        <v>0.0</v>
      </c>
      <c r="I152" s="6">
        <v>95.262</v>
      </c>
    </row>
    <row r="153">
      <c r="A153" s="5">
        <v>45968.51388888889</v>
      </c>
      <c r="B153" s="6">
        <v>-68.316</v>
      </c>
      <c r="C153" s="6">
        <v>140.00300000000001</v>
      </c>
      <c r="D153" s="6">
        <v>0.0</v>
      </c>
      <c r="E153" s="6">
        <v>71.68700000000001</v>
      </c>
      <c r="F153" s="6">
        <v>-95.3</v>
      </c>
      <c r="G153" s="6">
        <v>195.3</v>
      </c>
      <c r="H153" s="6">
        <v>0.0</v>
      </c>
      <c r="I153" s="6">
        <v>106.095</v>
      </c>
    </row>
    <row r="154">
      <c r="A154" s="5">
        <v>45968.51736111111</v>
      </c>
      <c r="B154" s="6">
        <v>-59.355</v>
      </c>
      <c r="C154" s="6">
        <v>139.853</v>
      </c>
      <c r="D154" s="6">
        <v>0.0</v>
      </c>
      <c r="E154" s="6">
        <v>80.49800000000002</v>
      </c>
      <c r="F154" s="6">
        <v>-73.73</v>
      </c>
      <c r="G154" s="6">
        <v>173.73</v>
      </c>
      <c r="H154" s="6">
        <v>0.0</v>
      </c>
      <c r="I154" s="6">
        <v>116.33699999999999</v>
      </c>
    </row>
    <row r="155">
      <c r="A155" s="5">
        <v>45968.520833333336</v>
      </c>
      <c r="B155" s="6">
        <v>-56.289</v>
      </c>
      <c r="C155" s="6">
        <v>140.095</v>
      </c>
      <c r="D155" s="6">
        <v>0.0</v>
      </c>
      <c r="E155" s="6">
        <v>83.806</v>
      </c>
      <c r="F155" s="6">
        <v>-67.17</v>
      </c>
      <c r="G155" s="6">
        <v>167.17</v>
      </c>
      <c r="H155" s="6">
        <v>0.0</v>
      </c>
      <c r="I155" s="6">
        <v>115.29599999999999</v>
      </c>
    </row>
    <row r="156">
      <c r="A156" s="5">
        <v>45968.524305555555</v>
      </c>
      <c r="B156" s="6">
        <v>-41.231</v>
      </c>
      <c r="C156" s="6">
        <v>140.319</v>
      </c>
      <c r="D156" s="6">
        <v>0.0</v>
      </c>
      <c r="E156" s="6">
        <v>99.088</v>
      </c>
      <c r="F156" s="6">
        <v>-41.61</v>
      </c>
      <c r="G156" s="6">
        <v>141.61</v>
      </c>
      <c r="H156" s="6">
        <v>0.0</v>
      </c>
      <c r="I156" s="6">
        <v>131.542</v>
      </c>
    </row>
    <row r="157">
      <c r="A157" s="5">
        <v>45968.52777777778</v>
      </c>
      <c r="B157" s="6">
        <v>-30.5</v>
      </c>
      <c r="C157" s="6">
        <v>129.99599999999998</v>
      </c>
      <c r="D157" s="6">
        <v>0.0</v>
      </c>
      <c r="E157" s="6">
        <v>99.49599999999998</v>
      </c>
      <c r="F157" s="6">
        <v>-30.65</v>
      </c>
      <c r="G157" s="6">
        <v>130.65</v>
      </c>
      <c r="H157" s="6">
        <v>0.0</v>
      </c>
      <c r="I157" s="6">
        <v>134.008</v>
      </c>
    </row>
    <row r="158">
      <c r="A158" s="5">
        <v>45968.53125</v>
      </c>
      <c r="B158" s="6">
        <v>-39.145</v>
      </c>
      <c r="C158" s="6">
        <v>135.44</v>
      </c>
      <c r="D158" s="6">
        <v>0.0</v>
      </c>
      <c r="E158" s="6">
        <v>96.29499999999999</v>
      </c>
      <c r="F158" s="6">
        <v>-40.65</v>
      </c>
      <c r="G158" s="6">
        <v>140.65</v>
      </c>
      <c r="H158" s="6">
        <v>0.0</v>
      </c>
      <c r="I158" s="6">
        <v>129.644</v>
      </c>
    </row>
    <row r="159">
      <c r="A159" s="5">
        <v>45968.53472222222</v>
      </c>
      <c r="B159" s="6">
        <v>-46.67</v>
      </c>
      <c r="C159" s="6">
        <v>138.739</v>
      </c>
      <c r="D159" s="6">
        <v>0.0</v>
      </c>
      <c r="E159" s="6">
        <v>92.069</v>
      </c>
      <c r="F159" s="6">
        <v>-50.69</v>
      </c>
      <c r="G159" s="6">
        <v>150.69</v>
      </c>
      <c r="H159" s="6">
        <v>0.0</v>
      </c>
      <c r="I159" s="6">
        <v>128.472</v>
      </c>
    </row>
    <row r="160">
      <c r="A160" s="5">
        <v>45968.538194444445</v>
      </c>
      <c r="B160" s="6">
        <v>-36.165</v>
      </c>
      <c r="C160" s="6">
        <v>132.98399999999998</v>
      </c>
      <c r="D160" s="6">
        <v>0.0</v>
      </c>
      <c r="E160" s="6">
        <v>96.81899999999999</v>
      </c>
      <c r="F160" s="6">
        <v>-37.35</v>
      </c>
      <c r="G160" s="6">
        <v>137.35</v>
      </c>
      <c r="H160" s="6">
        <v>0.0</v>
      </c>
      <c r="I160" s="6">
        <v>126.696</v>
      </c>
    </row>
    <row r="161">
      <c r="A161" s="5">
        <v>45968.541666666664</v>
      </c>
      <c r="B161" s="6">
        <v>-60.654</v>
      </c>
      <c r="C161" s="6">
        <v>139.851</v>
      </c>
      <c r="D161" s="6">
        <v>0.0</v>
      </c>
      <c r="E161" s="6">
        <v>79.197</v>
      </c>
      <c r="F161" s="6">
        <v>-76.59</v>
      </c>
      <c r="G161" s="6">
        <v>176.59</v>
      </c>
      <c r="H161" s="6">
        <v>0.0</v>
      </c>
      <c r="I161" s="6">
        <v>113.975</v>
      </c>
    </row>
    <row r="162">
      <c r="A162" s="5">
        <v>45968.54513888889</v>
      </c>
      <c r="B162" s="6">
        <v>-46.996</v>
      </c>
      <c r="C162" s="6">
        <v>138.911</v>
      </c>
      <c r="D162" s="6">
        <v>0.0</v>
      </c>
      <c r="E162" s="6">
        <v>91.91499999999999</v>
      </c>
      <c r="F162" s="6">
        <v>-51.13</v>
      </c>
      <c r="G162" s="6">
        <v>151.13</v>
      </c>
      <c r="H162" s="6">
        <v>0.0</v>
      </c>
      <c r="I162" s="6">
        <v>126.19199999999998</v>
      </c>
    </row>
    <row r="163">
      <c r="A163" s="5">
        <v>45968.54861111111</v>
      </c>
      <c r="B163" s="6">
        <v>49.748</v>
      </c>
      <c r="C163" s="6">
        <v>71.738</v>
      </c>
      <c r="D163" s="6">
        <v>0.0</v>
      </c>
      <c r="E163" s="6">
        <v>121.48599999999999</v>
      </c>
      <c r="F163" s="6">
        <v>40.95</v>
      </c>
      <c r="G163" s="6">
        <v>59.05</v>
      </c>
      <c r="H163" s="6">
        <v>0.0</v>
      </c>
      <c r="I163" s="6">
        <v>128.11499999999998</v>
      </c>
    </row>
    <row r="164">
      <c r="A164" s="5">
        <v>45968.552083333336</v>
      </c>
      <c r="B164" s="6">
        <v>-46.026</v>
      </c>
      <c r="C164" s="6">
        <v>137.596</v>
      </c>
      <c r="D164" s="6">
        <v>0.0</v>
      </c>
      <c r="E164" s="6">
        <v>91.57</v>
      </c>
      <c r="F164" s="6">
        <v>-50.26</v>
      </c>
      <c r="G164" s="6">
        <v>150.26</v>
      </c>
      <c r="H164" s="6">
        <v>0.0</v>
      </c>
      <c r="I164" s="6">
        <v>123.94899999999998</v>
      </c>
    </row>
    <row r="165">
      <c r="A165" s="5">
        <v>45968.555555555555</v>
      </c>
      <c r="B165" s="6">
        <v>-42.537</v>
      </c>
      <c r="C165" s="6">
        <v>131.526</v>
      </c>
      <c r="D165" s="6">
        <v>0.0</v>
      </c>
      <c r="E165" s="6">
        <v>88.989</v>
      </c>
      <c r="F165" s="6">
        <v>-47.8</v>
      </c>
      <c r="G165" s="6">
        <v>147.8</v>
      </c>
      <c r="H165" s="6">
        <v>0.0</v>
      </c>
      <c r="I165" s="6">
        <v>122.80600000000001</v>
      </c>
    </row>
    <row r="166">
      <c r="A166" s="5">
        <v>45968.55902777778</v>
      </c>
      <c r="B166" s="6">
        <v>-47.739</v>
      </c>
      <c r="C166" s="6">
        <v>132.356</v>
      </c>
      <c r="D166" s="6">
        <v>0.0</v>
      </c>
      <c r="E166" s="6">
        <v>84.61699999999999</v>
      </c>
      <c r="F166" s="6">
        <v>-56.42</v>
      </c>
      <c r="G166" s="6">
        <v>156.42</v>
      </c>
      <c r="H166" s="6">
        <v>0.0</v>
      </c>
      <c r="I166" s="6">
        <v>116.456</v>
      </c>
    </row>
    <row r="167">
      <c r="A167" s="5">
        <v>45968.5625</v>
      </c>
      <c r="B167" s="6">
        <v>-53.28</v>
      </c>
      <c r="C167" s="6">
        <v>134.409</v>
      </c>
      <c r="D167" s="6">
        <v>0.0</v>
      </c>
      <c r="E167" s="6">
        <v>81.12899999999999</v>
      </c>
      <c r="F167" s="6">
        <v>-65.67</v>
      </c>
      <c r="G167" s="6">
        <v>165.67</v>
      </c>
      <c r="H167" s="6">
        <v>0.0</v>
      </c>
      <c r="I167" s="6">
        <v>112.328</v>
      </c>
    </row>
    <row r="168">
      <c r="A168" s="5">
        <v>45968.56597222222</v>
      </c>
      <c r="B168" s="6">
        <v>-54.375</v>
      </c>
      <c r="C168" s="6">
        <v>136.025</v>
      </c>
      <c r="D168" s="6">
        <v>0.0</v>
      </c>
      <c r="E168" s="6">
        <v>81.65</v>
      </c>
      <c r="F168" s="6">
        <v>-66.6</v>
      </c>
      <c r="G168" s="6">
        <v>166.6</v>
      </c>
      <c r="H168" s="6">
        <v>0.0</v>
      </c>
      <c r="I168" s="6">
        <v>114.43499999999999</v>
      </c>
    </row>
    <row r="169">
      <c r="A169" s="5">
        <v>45968.569444444445</v>
      </c>
      <c r="B169" s="6">
        <v>49.995</v>
      </c>
      <c r="C169" s="6">
        <v>37.615</v>
      </c>
      <c r="D169" s="6">
        <v>0.0</v>
      </c>
      <c r="E169" s="6">
        <v>87.61</v>
      </c>
      <c r="F169" s="6">
        <v>57.07</v>
      </c>
      <c r="G169" s="6">
        <v>42.93</v>
      </c>
      <c r="H169" s="6">
        <v>0.0</v>
      </c>
      <c r="I169" s="6">
        <v>116.742</v>
      </c>
    </row>
    <row r="170">
      <c r="A170" s="5">
        <v>45968.572916666664</v>
      </c>
      <c r="B170" s="6">
        <v>-34.722</v>
      </c>
      <c r="C170" s="6">
        <v>127.514</v>
      </c>
      <c r="D170" s="6">
        <v>0.0</v>
      </c>
      <c r="E170" s="6">
        <v>92.792</v>
      </c>
      <c r="F170" s="6">
        <v>-37.42</v>
      </c>
      <c r="G170" s="6">
        <v>137.42</v>
      </c>
      <c r="H170" s="6">
        <v>0.0</v>
      </c>
      <c r="I170" s="6">
        <v>117.75300000000001</v>
      </c>
    </row>
    <row r="171">
      <c r="A171" s="5">
        <v>45968.604166666664</v>
      </c>
      <c r="B171" s="6">
        <v>115.547</v>
      </c>
      <c r="C171" s="6">
        <v>16.522</v>
      </c>
      <c r="D171" s="6">
        <v>0.0</v>
      </c>
      <c r="E171" s="6">
        <v>132.069</v>
      </c>
      <c r="F171" s="6">
        <v>87.49</v>
      </c>
      <c r="G171" s="6">
        <v>12.51</v>
      </c>
      <c r="H171" s="6">
        <v>0.0</v>
      </c>
      <c r="I171" s="6">
        <v>125.835</v>
      </c>
    </row>
    <row r="172">
      <c r="A172" s="5">
        <v>45968.60763888889</v>
      </c>
      <c r="B172" s="6">
        <v>88.268</v>
      </c>
      <c r="C172" s="6">
        <v>31.07</v>
      </c>
      <c r="D172" s="6">
        <v>0.0</v>
      </c>
      <c r="E172" s="6">
        <v>119.338</v>
      </c>
      <c r="F172" s="6">
        <v>73.96</v>
      </c>
      <c r="G172" s="6">
        <v>26.04</v>
      </c>
      <c r="H172" s="6">
        <v>0.0</v>
      </c>
      <c r="I172" s="6">
        <v>125.22699999999999</v>
      </c>
    </row>
    <row r="173">
      <c r="A173" s="5">
        <v>45968.61111111111</v>
      </c>
      <c r="B173" s="6">
        <v>59.07</v>
      </c>
      <c r="C173" s="6">
        <v>94.768</v>
      </c>
      <c r="D173" s="6">
        <v>0.0</v>
      </c>
      <c r="E173" s="6">
        <v>153.838</v>
      </c>
      <c r="F173" s="6">
        <v>38.4</v>
      </c>
      <c r="G173" s="6">
        <v>61.6</v>
      </c>
      <c r="H173" s="6">
        <v>0.0</v>
      </c>
      <c r="I173" s="6">
        <v>135.729</v>
      </c>
    </row>
    <row r="174">
      <c r="A174" s="5">
        <v>45968.614583333336</v>
      </c>
      <c r="B174" s="6">
        <v>12.502</v>
      </c>
      <c r="C174" s="6">
        <v>98.278</v>
      </c>
      <c r="D174" s="6">
        <v>0.0</v>
      </c>
      <c r="E174" s="6">
        <v>110.78</v>
      </c>
      <c r="F174" s="6">
        <v>11.29</v>
      </c>
      <c r="G174" s="6">
        <v>88.71</v>
      </c>
      <c r="H174" s="6">
        <v>0.0</v>
      </c>
      <c r="I174" s="6">
        <v>135.24900000000002</v>
      </c>
    </row>
    <row r="175">
      <c r="A175" s="5">
        <v>45968.618055555555</v>
      </c>
      <c r="B175" s="6">
        <v>3.454</v>
      </c>
      <c r="C175" s="6">
        <v>91.48400000000001</v>
      </c>
      <c r="D175" s="6">
        <v>0.0</v>
      </c>
      <c r="E175" s="6">
        <v>94.938</v>
      </c>
      <c r="F175" s="6">
        <v>3.64</v>
      </c>
      <c r="G175" s="6">
        <v>96.36</v>
      </c>
      <c r="H175" s="6">
        <v>0.0</v>
      </c>
      <c r="I175" s="6">
        <v>112.696</v>
      </c>
    </row>
    <row r="176">
      <c r="A176" s="5">
        <v>45968.62152777778</v>
      </c>
      <c r="B176" s="6">
        <v>9.368</v>
      </c>
      <c r="C176" s="6">
        <v>85.623</v>
      </c>
      <c r="D176" s="6">
        <v>0.0</v>
      </c>
      <c r="E176" s="6">
        <v>94.991</v>
      </c>
      <c r="F176" s="6">
        <v>9.86</v>
      </c>
      <c r="G176" s="6">
        <v>90.14</v>
      </c>
      <c r="H176" s="6">
        <v>0.0</v>
      </c>
      <c r="I176" s="6">
        <v>111.50200000000001</v>
      </c>
    </row>
    <row r="177">
      <c r="A177" s="5">
        <v>45968.625</v>
      </c>
      <c r="B177" s="6">
        <v>3.049</v>
      </c>
      <c r="C177" s="6">
        <v>89.467</v>
      </c>
      <c r="D177" s="6">
        <v>0.0</v>
      </c>
      <c r="E177" s="6">
        <v>92.516</v>
      </c>
      <c r="F177" s="6">
        <v>3.3</v>
      </c>
      <c r="G177" s="6">
        <v>96.7</v>
      </c>
      <c r="H177" s="6">
        <v>0.0</v>
      </c>
      <c r="I177" s="6">
        <v>109.72</v>
      </c>
    </row>
    <row r="178">
      <c r="A178" s="5">
        <v>45968.62847222222</v>
      </c>
      <c r="B178" s="6">
        <v>10.184</v>
      </c>
      <c r="C178" s="6">
        <v>80.08099999999999</v>
      </c>
      <c r="D178" s="6">
        <v>0.0</v>
      </c>
      <c r="E178" s="6">
        <v>90.26499999999999</v>
      </c>
      <c r="F178" s="6">
        <v>11.28</v>
      </c>
      <c r="G178" s="6">
        <v>88.72</v>
      </c>
      <c r="H178" s="6">
        <v>0.0</v>
      </c>
      <c r="I178" s="6">
        <v>106.811</v>
      </c>
    </row>
    <row r="179">
      <c r="A179" s="5">
        <v>45968.63888888889</v>
      </c>
      <c r="B179" s="6">
        <v>17.414</v>
      </c>
      <c r="C179" s="6">
        <v>72.98</v>
      </c>
      <c r="D179" s="6">
        <v>0.0</v>
      </c>
      <c r="E179" s="6">
        <v>90.394</v>
      </c>
      <c r="F179" s="6">
        <v>19.26</v>
      </c>
      <c r="G179" s="6">
        <v>80.74</v>
      </c>
      <c r="H179" s="6">
        <v>0.0</v>
      </c>
      <c r="I179" s="6">
        <v>108.04700000000001</v>
      </c>
    </row>
    <row r="180">
      <c r="A180" s="5">
        <v>45968.64236111111</v>
      </c>
      <c r="B180" s="6">
        <v>16.74</v>
      </c>
      <c r="C180" s="6">
        <v>70.102</v>
      </c>
      <c r="D180" s="6">
        <v>0.0</v>
      </c>
      <c r="E180" s="6">
        <v>86.842</v>
      </c>
      <c r="F180" s="6">
        <v>19.28</v>
      </c>
      <c r="G180" s="6">
        <v>80.72</v>
      </c>
      <c r="H180" s="6">
        <v>0.0</v>
      </c>
      <c r="I180" s="6">
        <v>104.83800000000001</v>
      </c>
    </row>
    <row r="181">
      <c r="A181" s="5">
        <v>45968.645833333336</v>
      </c>
      <c r="B181" s="6">
        <v>23.464</v>
      </c>
      <c r="C181" s="6">
        <v>64.893</v>
      </c>
      <c r="D181" s="6">
        <v>0.0</v>
      </c>
      <c r="E181" s="6">
        <v>88.357</v>
      </c>
      <c r="F181" s="6">
        <v>26.56</v>
      </c>
      <c r="G181" s="6">
        <v>73.44</v>
      </c>
      <c r="H181" s="6">
        <v>0.0</v>
      </c>
      <c r="I181" s="6">
        <v>102.50199999999998</v>
      </c>
    </row>
    <row r="182">
      <c r="A182" s="5">
        <v>45968.649305555555</v>
      </c>
      <c r="B182" s="6">
        <v>26.739</v>
      </c>
      <c r="C182" s="6">
        <v>59.974000000000004</v>
      </c>
      <c r="D182" s="6">
        <v>0.0</v>
      </c>
      <c r="E182" s="6">
        <v>86.71300000000001</v>
      </c>
      <c r="F182" s="6">
        <v>30.84</v>
      </c>
      <c r="G182" s="6">
        <v>69.16</v>
      </c>
      <c r="H182" s="6">
        <v>0.0</v>
      </c>
      <c r="I182" s="6">
        <v>99.275</v>
      </c>
    </row>
    <row r="183">
      <c r="A183" s="5">
        <v>45968.65277777778</v>
      </c>
      <c r="B183" s="6">
        <v>89.89</v>
      </c>
      <c r="C183" s="6">
        <v>7.031000000000001</v>
      </c>
      <c r="D183" s="6">
        <v>0.0</v>
      </c>
      <c r="E183" s="6">
        <v>96.921</v>
      </c>
      <c r="F183" s="6">
        <v>92.75</v>
      </c>
      <c r="G183" s="6">
        <v>7.25</v>
      </c>
      <c r="H183" s="6">
        <v>0.0</v>
      </c>
      <c r="I183" s="6">
        <v>96.798</v>
      </c>
    </row>
    <row r="184">
      <c r="A184" s="5">
        <v>45968.65625</v>
      </c>
      <c r="B184" s="6">
        <v>33.798</v>
      </c>
      <c r="C184" s="6">
        <v>52.847</v>
      </c>
      <c r="D184" s="6">
        <v>0.0</v>
      </c>
      <c r="E184" s="6">
        <v>86.64500000000001</v>
      </c>
      <c r="F184" s="6">
        <v>39.01</v>
      </c>
      <c r="G184" s="6">
        <v>60.99</v>
      </c>
      <c r="H184" s="6">
        <v>0.0</v>
      </c>
      <c r="I184" s="6">
        <v>96.45299999999999</v>
      </c>
    </row>
    <row r="185">
      <c r="A185" s="5">
        <v>45968.65972222222</v>
      </c>
      <c r="B185" s="6">
        <v>36.802</v>
      </c>
      <c r="C185" s="6">
        <v>48.18000000000001</v>
      </c>
      <c r="D185" s="6">
        <v>0.0</v>
      </c>
      <c r="E185" s="6">
        <v>84.982</v>
      </c>
      <c r="F185" s="6">
        <v>43.31</v>
      </c>
      <c r="G185" s="6">
        <v>56.69</v>
      </c>
      <c r="H185" s="6">
        <v>0.0</v>
      </c>
      <c r="I185" s="6">
        <v>95.841</v>
      </c>
    </row>
    <row r="186">
      <c r="A186" s="5">
        <v>45968.663194444445</v>
      </c>
      <c r="B186" s="6">
        <v>39.757</v>
      </c>
      <c r="C186" s="6">
        <v>42.487</v>
      </c>
      <c r="D186" s="6">
        <v>0.0</v>
      </c>
      <c r="E186" s="6">
        <v>82.244</v>
      </c>
      <c r="F186" s="6">
        <v>48.34</v>
      </c>
      <c r="G186" s="6">
        <v>51.66</v>
      </c>
      <c r="H186" s="6">
        <v>0.0</v>
      </c>
      <c r="I186" s="6">
        <v>93.34700000000001</v>
      </c>
    </row>
    <row r="187">
      <c r="A187" s="5">
        <v>45968.666666666664</v>
      </c>
      <c r="B187" s="6">
        <v>47.257</v>
      </c>
      <c r="C187" s="6">
        <v>38.959999999999994</v>
      </c>
      <c r="D187" s="6">
        <v>0.0</v>
      </c>
      <c r="E187" s="6">
        <v>86.21699999999998</v>
      </c>
      <c r="F187" s="6">
        <v>54.81</v>
      </c>
      <c r="G187" s="6">
        <v>45.19</v>
      </c>
      <c r="H187" s="6">
        <v>0.0</v>
      </c>
      <c r="I187" s="6">
        <v>94.612</v>
      </c>
    </row>
    <row r="188">
      <c r="A188" s="5">
        <v>45968.67013888889</v>
      </c>
      <c r="B188" s="6">
        <v>45.435</v>
      </c>
      <c r="C188" s="6">
        <v>35.516</v>
      </c>
      <c r="D188" s="6">
        <v>0.0</v>
      </c>
      <c r="E188" s="6">
        <v>80.951</v>
      </c>
      <c r="F188" s="6">
        <v>56.13</v>
      </c>
      <c r="G188" s="6">
        <v>43.87</v>
      </c>
      <c r="H188" s="6">
        <v>0.0</v>
      </c>
      <c r="I188" s="6">
        <v>87.511</v>
      </c>
    </row>
    <row r="189">
      <c r="A189" s="5">
        <v>45968.67361111111</v>
      </c>
      <c r="B189" s="6">
        <v>34.404</v>
      </c>
      <c r="C189" s="6">
        <v>32.031</v>
      </c>
      <c r="D189" s="6">
        <v>0.0</v>
      </c>
      <c r="E189" s="6">
        <v>66.435</v>
      </c>
      <c r="F189" s="6">
        <v>51.79</v>
      </c>
      <c r="G189" s="6">
        <v>48.21</v>
      </c>
      <c r="H189" s="6">
        <v>0.0</v>
      </c>
      <c r="I189" s="6">
        <v>75.87</v>
      </c>
    </row>
    <row r="190">
      <c r="A190" s="5">
        <v>45968.677083333336</v>
      </c>
      <c r="B190" s="6">
        <v>47.818</v>
      </c>
      <c r="C190" s="6">
        <v>28.500999999999998</v>
      </c>
      <c r="D190" s="6">
        <v>0.0</v>
      </c>
      <c r="E190" s="6">
        <v>76.31899999999999</v>
      </c>
      <c r="F190" s="6">
        <v>62.66</v>
      </c>
      <c r="G190" s="6">
        <v>37.34</v>
      </c>
      <c r="H190" s="6">
        <v>0.0</v>
      </c>
      <c r="I190" s="6">
        <v>76.174</v>
      </c>
    </row>
    <row r="191">
      <c r="A191" s="5">
        <v>45968.680555555555</v>
      </c>
      <c r="B191" s="6">
        <v>35.237</v>
      </c>
      <c r="C191" s="6">
        <v>25.677</v>
      </c>
      <c r="D191" s="6">
        <v>0.0</v>
      </c>
      <c r="E191" s="6">
        <v>60.914</v>
      </c>
      <c r="F191" s="6">
        <v>57.85</v>
      </c>
      <c r="G191" s="6">
        <v>42.15</v>
      </c>
      <c r="H191" s="6">
        <v>0.0</v>
      </c>
      <c r="I191" s="6">
        <v>70.127</v>
      </c>
    </row>
    <row r="192">
      <c r="A192" s="5">
        <v>45968.68402777778</v>
      </c>
      <c r="B192" s="6">
        <v>35.612</v>
      </c>
      <c r="C192" s="6">
        <v>23.153</v>
      </c>
      <c r="D192" s="6">
        <v>0.0</v>
      </c>
      <c r="E192" s="6">
        <v>58.765</v>
      </c>
      <c r="F192" s="6">
        <v>60.6</v>
      </c>
      <c r="G192" s="6">
        <v>39.4</v>
      </c>
      <c r="H192" s="6">
        <v>0.0</v>
      </c>
      <c r="I192" s="6">
        <v>63.723</v>
      </c>
    </row>
    <row r="193">
      <c r="A193" s="5">
        <v>45968.6875</v>
      </c>
      <c r="B193" s="6">
        <v>38.627</v>
      </c>
      <c r="C193" s="6">
        <v>21.598</v>
      </c>
      <c r="D193" s="6">
        <v>0.0</v>
      </c>
      <c r="E193" s="6">
        <v>60.225</v>
      </c>
      <c r="F193" s="6">
        <v>64.14</v>
      </c>
      <c r="G193" s="6">
        <v>35.86</v>
      </c>
      <c r="H193" s="6">
        <v>0.0</v>
      </c>
      <c r="I193" s="6">
        <v>64.471</v>
      </c>
    </row>
    <row r="194">
      <c r="A194" s="5">
        <v>45968.69097222222</v>
      </c>
      <c r="B194" s="6">
        <v>52.727</v>
      </c>
      <c r="C194" s="6">
        <v>19.514</v>
      </c>
      <c r="D194" s="6">
        <v>0.0</v>
      </c>
      <c r="E194" s="6">
        <v>72.241</v>
      </c>
      <c r="F194" s="6">
        <v>72.99</v>
      </c>
      <c r="G194" s="6">
        <v>27.01</v>
      </c>
      <c r="H194" s="6">
        <v>0.0</v>
      </c>
      <c r="I194" s="6">
        <v>72.907</v>
      </c>
    </row>
    <row r="195">
      <c r="A195" s="5">
        <v>45968.694444444445</v>
      </c>
      <c r="B195" s="6">
        <v>54.77</v>
      </c>
      <c r="C195" s="6">
        <v>17.598</v>
      </c>
      <c r="D195" s="6">
        <v>0.0</v>
      </c>
      <c r="E195" s="6">
        <v>72.368</v>
      </c>
      <c r="F195" s="6">
        <v>75.68</v>
      </c>
      <c r="G195" s="6">
        <v>24.32</v>
      </c>
      <c r="H195" s="6">
        <v>0.0</v>
      </c>
      <c r="I195" s="6">
        <v>76.21100000000001</v>
      </c>
    </row>
    <row r="196">
      <c r="A196" s="5">
        <v>45968.697916666664</v>
      </c>
      <c r="B196" s="6">
        <v>63.034</v>
      </c>
      <c r="C196" s="6">
        <v>14.905000000000001</v>
      </c>
      <c r="D196" s="6">
        <v>0.0</v>
      </c>
      <c r="E196" s="6">
        <v>77.939</v>
      </c>
      <c r="F196" s="6">
        <v>80.88</v>
      </c>
      <c r="G196" s="6">
        <v>19.12</v>
      </c>
      <c r="H196" s="6">
        <v>0.0</v>
      </c>
      <c r="I196" s="6">
        <v>80.5</v>
      </c>
    </row>
    <row r="197">
      <c r="A197" s="5">
        <v>45968.70138888889</v>
      </c>
      <c r="B197" s="6">
        <v>75.138</v>
      </c>
      <c r="C197" s="6">
        <v>11.73</v>
      </c>
      <c r="D197" s="6">
        <v>0.0</v>
      </c>
      <c r="E197" s="6">
        <v>86.86800000000001</v>
      </c>
      <c r="F197" s="6">
        <v>86.5</v>
      </c>
      <c r="G197" s="6">
        <v>13.5</v>
      </c>
      <c r="H197" s="6">
        <v>0.0</v>
      </c>
      <c r="I197" s="6">
        <v>88.258</v>
      </c>
    </row>
    <row r="198">
      <c r="A198" s="5">
        <v>45968.70486111111</v>
      </c>
      <c r="B198" s="6">
        <v>76.002</v>
      </c>
      <c r="C198" s="6">
        <v>9.696</v>
      </c>
      <c r="D198" s="6">
        <v>0.0</v>
      </c>
      <c r="E198" s="6">
        <v>85.698</v>
      </c>
      <c r="F198" s="6">
        <v>88.69</v>
      </c>
      <c r="G198" s="6">
        <v>11.31</v>
      </c>
      <c r="H198" s="6">
        <v>0.0</v>
      </c>
      <c r="I198" s="6">
        <v>86.98500000000001</v>
      </c>
    </row>
    <row r="199">
      <c r="A199" s="5">
        <v>45968.708333333336</v>
      </c>
      <c r="B199" s="6">
        <v>86.512</v>
      </c>
      <c r="C199" s="6">
        <v>8.104</v>
      </c>
      <c r="D199" s="6">
        <v>0.0</v>
      </c>
      <c r="E199" s="6">
        <v>94.616</v>
      </c>
      <c r="F199" s="6">
        <v>91.43</v>
      </c>
      <c r="G199" s="6">
        <v>8.57</v>
      </c>
      <c r="H199" s="6">
        <v>0.0</v>
      </c>
      <c r="I199" s="6">
        <v>95.74799999999999</v>
      </c>
    </row>
    <row r="200">
      <c r="A200" s="5">
        <v>45968.711805555555</v>
      </c>
      <c r="B200" s="6">
        <v>91.544</v>
      </c>
      <c r="C200" s="6">
        <v>5.916</v>
      </c>
      <c r="D200" s="6">
        <v>0.0</v>
      </c>
      <c r="E200" s="6">
        <v>97.46</v>
      </c>
      <c r="F200" s="6">
        <v>93.93</v>
      </c>
      <c r="G200" s="6">
        <v>6.07</v>
      </c>
      <c r="H200" s="6">
        <v>0.0</v>
      </c>
      <c r="I200" s="6">
        <v>100.481</v>
      </c>
    </row>
    <row r="201">
      <c r="A201" s="5">
        <v>45968.71527777778</v>
      </c>
      <c r="B201" s="6">
        <v>80.867</v>
      </c>
      <c r="C201" s="6">
        <v>4.649</v>
      </c>
      <c r="D201" s="6">
        <v>0.0</v>
      </c>
      <c r="E201" s="6">
        <v>85.516</v>
      </c>
      <c r="F201" s="6">
        <v>94.56</v>
      </c>
      <c r="G201" s="6">
        <v>5.44</v>
      </c>
      <c r="H201" s="6">
        <v>0.0</v>
      </c>
      <c r="I201" s="6">
        <v>85.20400000000001</v>
      </c>
    </row>
    <row r="202">
      <c r="A202" s="5">
        <v>45968.71875</v>
      </c>
      <c r="B202" s="6">
        <v>81.635</v>
      </c>
      <c r="C202" s="6">
        <v>3.541</v>
      </c>
      <c r="D202" s="6">
        <v>0.0</v>
      </c>
      <c r="E202" s="6">
        <v>85.176</v>
      </c>
      <c r="F202" s="6">
        <v>95.84</v>
      </c>
      <c r="G202" s="6">
        <v>4.16</v>
      </c>
      <c r="H202" s="6">
        <v>0.0</v>
      </c>
      <c r="I202" s="6">
        <v>86.371</v>
      </c>
    </row>
    <row r="203">
      <c r="A203" s="5">
        <v>45968.72222222222</v>
      </c>
      <c r="B203" s="6">
        <v>112.769</v>
      </c>
      <c r="C203" s="6">
        <v>2.404</v>
      </c>
      <c r="D203" s="6">
        <v>0.0</v>
      </c>
      <c r="E203" s="6">
        <v>115.173</v>
      </c>
      <c r="F203" s="6">
        <v>97.91</v>
      </c>
      <c r="G203" s="6">
        <v>2.09</v>
      </c>
      <c r="H203" s="6">
        <v>0.0</v>
      </c>
      <c r="I203" s="6">
        <v>116.47299999999998</v>
      </c>
    </row>
    <row r="204">
      <c r="A204" s="5">
        <v>45968.725694444445</v>
      </c>
      <c r="B204" s="6">
        <v>112.515</v>
      </c>
      <c r="C204" s="6">
        <v>1.529</v>
      </c>
      <c r="D204" s="6">
        <v>0.0</v>
      </c>
      <c r="E204" s="6">
        <v>114.044</v>
      </c>
      <c r="F204" s="6">
        <v>98.66</v>
      </c>
      <c r="G204" s="6">
        <v>1.34</v>
      </c>
      <c r="H204" s="6">
        <v>0.0</v>
      </c>
      <c r="I204" s="6">
        <v>114.01499999999999</v>
      </c>
    </row>
    <row r="205">
      <c r="A205" s="5">
        <v>45968.729166666664</v>
      </c>
      <c r="B205" s="6">
        <v>114.08</v>
      </c>
      <c r="C205" s="6">
        <v>0.741</v>
      </c>
      <c r="D205" s="6">
        <v>0.0</v>
      </c>
      <c r="E205" s="6">
        <v>114.821</v>
      </c>
      <c r="F205" s="6">
        <v>99.35</v>
      </c>
      <c r="G205" s="6">
        <v>0.65</v>
      </c>
      <c r="H205" s="6">
        <v>0.0</v>
      </c>
      <c r="I205" s="6">
        <v>114.648</v>
      </c>
    </row>
    <row r="206">
      <c r="A206" s="5">
        <v>45968.73263888889</v>
      </c>
      <c r="B206" s="6">
        <v>112.201</v>
      </c>
      <c r="C206" s="6">
        <v>0.394</v>
      </c>
      <c r="D206" s="6">
        <v>0.0</v>
      </c>
      <c r="E206" s="6">
        <v>112.595</v>
      </c>
      <c r="F206" s="6">
        <v>99.65</v>
      </c>
      <c r="G206" s="6">
        <v>0.35</v>
      </c>
      <c r="H206" s="6">
        <v>0.0</v>
      </c>
      <c r="I206" s="6">
        <v>115.673</v>
      </c>
    </row>
    <row r="207">
      <c r="A207" s="5">
        <v>45968.73611111111</v>
      </c>
      <c r="B207" s="6">
        <v>116.667</v>
      </c>
      <c r="C207" s="6">
        <v>0.18</v>
      </c>
      <c r="D207" s="6">
        <v>0.0</v>
      </c>
      <c r="E207" s="6">
        <v>116.84700000000001</v>
      </c>
      <c r="F207" s="6">
        <v>99.85</v>
      </c>
      <c r="G207" s="6">
        <v>0.15</v>
      </c>
      <c r="H207" s="6">
        <v>0.0</v>
      </c>
      <c r="I207" s="6">
        <v>115.817</v>
      </c>
    </row>
    <row r="208">
      <c r="A208" s="5">
        <v>45968.739583333336</v>
      </c>
      <c r="B208" s="6">
        <v>101.732</v>
      </c>
      <c r="C208" s="6">
        <v>0.076</v>
      </c>
      <c r="D208" s="6">
        <v>0.0</v>
      </c>
      <c r="E208" s="6">
        <v>101.80799999999999</v>
      </c>
      <c r="F208" s="6">
        <v>99.93</v>
      </c>
      <c r="G208" s="6">
        <v>0.07</v>
      </c>
      <c r="H208" s="6">
        <v>0.0</v>
      </c>
      <c r="I208" s="6">
        <v>99.68200000000002</v>
      </c>
    </row>
    <row r="209">
      <c r="A209" s="5">
        <v>45968.743055555555</v>
      </c>
      <c r="B209" s="6">
        <v>101.385</v>
      </c>
      <c r="C209" s="6">
        <v>0.028</v>
      </c>
      <c r="D209" s="6">
        <v>0.0</v>
      </c>
      <c r="E209" s="6">
        <v>101.41300000000001</v>
      </c>
      <c r="F209" s="6">
        <v>99.97</v>
      </c>
      <c r="G209" s="6">
        <v>0.03</v>
      </c>
      <c r="H209" s="6">
        <v>0.0</v>
      </c>
      <c r="I209" s="6">
        <v>101.523</v>
      </c>
    </row>
    <row r="210">
      <c r="A210" s="5">
        <v>45968.74652777778</v>
      </c>
      <c r="B210" s="6">
        <v>94.481</v>
      </c>
      <c r="C210" s="6">
        <v>0.046</v>
      </c>
      <c r="D210" s="6">
        <v>0.0</v>
      </c>
      <c r="E210" s="6">
        <v>94.527</v>
      </c>
      <c r="F210" s="6">
        <v>99.95</v>
      </c>
      <c r="G210" s="6">
        <v>0.05</v>
      </c>
      <c r="H210" s="6">
        <v>0.0</v>
      </c>
      <c r="I210" s="6">
        <v>94.77199999999999</v>
      </c>
    </row>
    <row r="211">
      <c r="A211" s="5">
        <v>45968.75</v>
      </c>
      <c r="B211" s="6">
        <v>100.544</v>
      </c>
      <c r="C211" s="6">
        <v>0.0</v>
      </c>
      <c r="D211" s="6">
        <v>0.0</v>
      </c>
      <c r="E211" s="6">
        <v>100.544</v>
      </c>
      <c r="F211" s="6">
        <v>100.0</v>
      </c>
      <c r="G211" s="6">
        <v>0.0</v>
      </c>
      <c r="H211" s="6">
        <v>0.0</v>
      </c>
      <c r="I211" s="6">
        <v>101.15100000000001</v>
      </c>
    </row>
    <row r="212">
      <c r="A212" s="5">
        <v>45968.75347222222</v>
      </c>
      <c r="B212" s="6">
        <v>86.128</v>
      </c>
      <c r="C212" s="6">
        <v>0.019</v>
      </c>
      <c r="D212" s="6">
        <v>0.0</v>
      </c>
      <c r="E212" s="6">
        <v>86.147</v>
      </c>
      <c r="F212" s="6">
        <v>99.98</v>
      </c>
      <c r="G212" s="6">
        <v>0.02</v>
      </c>
      <c r="H212" s="6">
        <v>0.0</v>
      </c>
      <c r="I212" s="6">
        <v>86.23</v>
      </c>
    </row>
    <row r="213">
      <c r="A213" s="5">
        <v>45968.756944444445</v>
      </c>
      <c r="B213" s="6">
        <v>85.918</v>
      </c>
      <c r="C213" s="6">
        <v>0.0</v>
      </c>
      <c r="D213" s="6">
        <v>0.0</v>
      </c>
      <c r="E213" s="6">
        <v>85.918</v>
      </c>
      <c r="F213" s="6">
        <v>100.0</v>
      </c>
      <c r="G213" s="6">
        <v>0.0</v>
      </c>
      <c r="H213" s="6">
        <v>0.0</v>
      </c>
      <c r="I213" s="6">
        <v>86.75000000000001</v>
      </c>
    </row>
    <row r="214">
      <c r="A214" s="5">
        <v>45968.760416666664</v>
      </c>
      <c r="B214" s="6">
        <v>88.204</v>
      </c>
      <c r="C214" s="6">
        <v>0.0</v>
      </c>
      <c r="D214" s="6">
        <v>0.0</v>
      </c>
      <c r="E214" s="6">
        <v>88.204</v>
      </c>
      <c r="F214" s="6">
        <v>100.0</v>
      </c>
      <c r="G214" s="6">
        <v>0.0</v>
      </c>
      <c r="H214" s="6">
        <v>0.0</v>
      </c>
      <c r="I214" s="6">
        <v>89.251</v>
      </c>
    </row>
    <row r="215">
      <c r="A215" s="5">
        <v>45968.76388888889</v>
      </c>
      <c r="B215" s="6">
        <v>101.299</v>
      </c>
      <c r="C215" s="6">
        <v>0.0</v>
      </c>
      <c r="D215" s="6">
        <v>0.0</v>
      </c>
      <c r="E215" s="6">
        <v>101.299</v>
      </c>
      <c r="F215" s="6">
        <v>100.0</v>
      </c>
      <c r="G215" s="6">
        <v>0.0</v>
      </c>
      <c r="H215" s="6">
        <v>0.0</v>
      </c>
      <c r="I215" s="6">
        <v>98.59400000000001</v>
      </c>
    </row>
    <row r="216">
      <c r="A216" s="5">
        <v>45968.76736111111</v>
      </c>
      <c r="B216" s="6">
        <v>92.63</v>
      </c>
      <c r="C216" s="6">
        <v>0.0</v>
      </c>
      <c r="D216" s="6">
        <v>0.0</v>
      </c>
      <c r="E216" s="6">
        <v>92.63</v>
      </c>
      <c r="F216" s="6">
        <v>100.0</v>
      </c>
      <c r="G216" s="6">
        <v>0.0</v>
      </c>
      <c r="H216" s="6">
        <v>0.0</v>
      </c>
      <c r="I216" s="6">
        <v>92.704</v>
      </c>
    </row>
    <row r="217">
      <c r="A217" s="5">
        <v>45968.770833333336</v>
      </c>
      <c r="B217" s="6">
        <v>94.955</v>
      </c>
      <c r="C217" s="6">
        <v>0.0</v>
      </c>
      <c r="D217" s="6">
        <v>0.0</v>
      </c>
      <c r="E217" s="6">
        <v>94.955</v>
      </c>
      <c r="F217" s="6">
        <v>100.0</v>
      </c>
      <c r="G217" s="6">
        <v>0.0</v>
      </c>
      <c r="H217" s="6">
        <v>0.0</v>
      </c>
      <c r="I217" s="6">
        <v>95.519</v>
      </c>
    </row>
    <row r="218">
      <c r="A218" s="5">
        <v>45968.774305555555</v>
      </c>
      <c r="B218" s="6">
        <v>92.956</v>
      </c>
      <c r="C218" s="6">
        <v>0.0</v>
      </c>
      <c r="D218" s="6">
        <v>0.0</v>
      </c>
      <c r="E218" s="6">
        <v>92.956</v>
      </c>
      <c r="F218" s="6">
        <v>100.0</v>
      </c>
      <c r="G218" s="6">
        <v>0.0</v>
      </c>
      <c r="H218" s="6">
        <v>0.0</v>
      </c>
      <c r="I218" s="6">
        <v>92.627</v>
      </c>
    </row>
    <row r="219">
      <c r="A219" s="5">
        <v>45968.77777777778</v>
      </c>
      <c r="B219" s="6">
        <v>95.798</v>
      </c>
      <c r="C219" s="6">
        <v>0.0</v>
      </c>
      <c r="D219" s="6">
        <v>0.0</v>
      </c>
      <c r="E219" s="6">
        <v>95.798</v>
      </c>
      <c r="F219" s="6">
        <v>100.0</v>
      </c>
      <c r="G219" s="6">
        <v>0.0</v>
      </c>
      <c r="H219" s="6">
        <v>0.0</v>
      </c>
      <c r="I219" s="6">
        <v>98.30499999999999</v>
      </c>
    </row>
    <row r="220">
      <c r="A220" s="5">
        <v>45968.78125</v>
      </c>
      <c r="B220" s="6">
        <v>83.309</v>
      </c>
      <c r="C220" s="6">
        <v>0.0</v>
      </c>
      <c r="D220" s="6">
        <v>0.0</v>
      </c>
      <c r="E220" s="6">
        <v>83.309</v>
      </c>
      <c r="F220" s="6">
        <v>100.0</v>
      </c>
      <c r="G220" s="6">
        <v>0.0</v>
      </c>
      <c r="H220" s="6">
        <v>0.0</v>
      </c>
      <c r="I220" s="6">
        <v>79.755</v>
      </c>
    </row>
    <row r="221">
      <c r="A221" s="5">
        <v>45968.78472222222</v>
      </c>
      <c r="B221" s="6">
        <v>83.686</v>
      </c>
      <c r="C221" s="6">
        <v>0.0</v>
      </c>
      <c r="D221" s="6">
        <v>0.0</v>
      </c>
      <c r="E221" s="6">
        <v>83.686</v>
      </c>
      <c r="F221" s="6">
        <v>100.0</v>
      </c>
      <c r="G221" s="6">
        <v>0.0</v>
      </c>
      <c r="H221" s="6">
        <v>0.0</v>
      </c>
      <c r="I221" s="6">
        <v>83.215</v>
      </c>
    </row>
    <row r="222">
      <c r="A222" s="5">
        <v>45968.788194444445</v>
      </c>
      <c r="B222" s="6">
        <v>81.663</v>
      </c>
      <c r="C222" s="6">
        <v>0.0</v>
      </c>
      <c r="D222" s="6">
        <v>0.0</v>
      </c>
      <c r="E222" s="6">
        <v>81.663</v>
      </c>
      <c r="F222" s="6">
        <v>100.0</v>
      </c>
      <c r="G222" s="6">
        <v>0.0</v>
      </c>
      <c r="H222" s="6">
        <v>0.0</v>
      </c>
      <c r="I222" s="6">
        <v>82.551</v>
      </c>
    </row>
    <row r="223">
      <c r="A223" s="5">
        <v>45968.791666666664</v>
      </c>
      <c r="B223" s="6">
        <v>91.379</v>
      </c>
      <c r="C223" s="6">
        <v>0.0</v>
      </c>
      <c r="D223" s="6">
        <v>0.0</v>
      </c>
      <c r="E223" s="6">
        <v>91.379</v>
      </c>
      <c r="F223" s="6">
        <v>100.0</v>
      </c>
      <c r="G223" s="6">
        <v>0.0</v>
      </c>
      <c r="H223" s="6">
        <v>0.0</v>
      </c>
      <c r="I223" s="6">
        <v>89.88300000000001</v>
      </c>
    </row>
    <row r="224">
      <c r="A224" s="5">
        <v>45968.79513888889</v>
      </c>
      <c r="B224" s="6">
        <v>89.31</v>
      </c>
      <c r="C224" s="6">
        <v>0.0</v>
      </c>
      <c r="D224" s="6">
        <v>0.0</v>
      </c>
      <c r="E224" s="6">
        <v>89.31</v>
      </c>
      <c r="F224" s="6">
        <v>100.0</v>
      </c>
      <c r="G224" s="6">
        <v>0.0</v>
      </c>
      <c r="H224" s="6">
        <v>0.0</v>
      </c>
      <c r="I224" s="6">
        <v>86.293</v>
      </c>
    </row>
    <row r="225">
      <c r="A225" s="5">
        <v>45968.79861111111</v>
      </c>
      <c r="B225" s="6">
        <v>96.418</v>
      </c>
      <c r="C225" s="6">
        <v>0.0</v>
      </c>
      <c r="D225" s="6">
        <v>0.0</v>
      </c>
      <c r="E225" s="6">
        <v>96.418</v>
      </c>
      <c r="F225" s="6">
        <v>100.0</v>
      </c>
      <c r="G225" s="6">
        <v>0.0</v>
      </c>
      <c r="H225" s="6">
        <v>0.0</v>
      </c>
      <c r="I225" s="6">
        <v>91.633</v>
      </c>
    </row>
    <row r="226">
      <c r="A226" s="5">
        <v>45968.802083333336</v>
      </c>
      <c r="B226" s="6">
        <v>94.56</v>
      </c>
      <c r="C226" s="6">
        <v>0.0</v>
      </c>
      <c r="D226" s="6">
        <v>0.0</v>
      </c>
      <c r="E226" s="6">
        <v>94.56</v>
      </c>
      <c r="F226" s="6">
        <v>100.0</v>
      </c>
      <c r="G226" s="6">
        <v>0.0</v>
      </c>
      <c r="H226" s="6">
        <v>0.0</v>
      </c>
      <c r="I226" s="6">
        <v>90.559</v>
      </c>
    </row>
    <row r="227">
      <c r="A227" s="5">
        <v>45968.805555555555</v>
      </c>
      <c r="B227" s="6">
        <v>88.42</v>
      </c>
      <c r="C227" s="6">
        <v>0.0</v>
      </c>
      <c r="D227" s="6">
        <v>0.0</v>
      </c>
      <c r="E227" s="6">
        <v>88.42</v>
      </c>
      <c r="F227" s="6">
        <v>100.0</v>
      </c>
      <c r="G227" s="6">
        <v>0.0</v>
      </c>
      <c r="H227" s="6">
        <v>0.0</v>
      </c>
      <c r="I227" s="6">
        <v>88.14800000000001</v>
      </c>
    </row>
    <row r="228">
      <c r="A228" s="5">
        <v>45968.80902777778</v>
      </c>
      <c r="B228" s="6">
        <v>88.586</v>
      </c>
      <c r="C228" s="6">
        <v>0.0</v>
      </c>
      <c r="D228" s="6">
        <v>0.0</v>
      </c>
      <c r="E228" s="6">
        <v>88.586</v>
      </c>
      <c r="F228" s="6">
        <v>100.0</v>
      </c>
      <c r="G228" s="6">
        <v>0.0</v>
      </c>
      <c r="H228" s="6">
        <v>0.0</v>
      </c>
      <c r="I228" s="6">
        <v>87.17299999999999</v>
      </c>
    </row>
    <row r="229">
      <c r="A229" s="5">
        <v>45968.8125</v>
      </c>
      <c r="B229" s="6">
        <v>83.338</v>
      </c>
      <c r="C229" s="6">
        <v>0.0</v>
      </c>
      <c r="D229" s="6">
        <v>0.0</v>
      </c>
      <c r="E229" s="6">
        <v>83.338</v>
      </c>
      <c r="F229" s="6">
        <v>100.0</v>
      </c>
      <c r="G229" s="6">
        <v>0.0</v>
      </c>
      <c r="H229" s="6">
        <v>0.0</v>
      </c>
      <c r="I229" s="6">
        <v>82.594</v>
      </c>
    </row>
    <row r="230">
      <c r="A230" s="5">
        <v>45968.81597222222</v>
      </c>
      <c r="B230" s="6">
        <v>85.637</v>
      </c>
      <c r="C230" s="6">
        <v>0.0</v>
      </c>
      <c r="D230" s="6">
        <v>0.0</v>
      </c>
      <c r="E230" s="6">
        <v>85.637</v>
      </c>
      <c r="F230" s="6">
        <v>100.0</v>
      </c>
      <c r="G230" s="6">
        <v>0.0</v>
      </c>
      <c r="H230" s="6">
        <v>0.0</v>
      </c>
      <c r="I230" s="6">
        <v>85.02</v>
      </c>
    </row>
    <row r="231">
      <c r="A231" s="5">
        <v>45968.819444444445</v>
      </c>
      <c r="B231" s="6">
        <v>80.985</v>
      </c>
      <c r="C231" s="6">
        <v>0.0</v>
      </c>
      <c r="D231" s="6">
        <v>0.0</v>
      </c>
      <c r="E231" s="6">
        <v>80.985</v>
      </c>
      <c r="F231" s="6">
        <v>100.0</v>
      </c>
      <c r="G231" s="6">
        <v>0.0</v>
      </c>
      <c r="H231" s="6">
        <v>0.0</v>
      </c>
      <c r="I231" s="6">
        <v>80.407</v>
      </c>
    </row>
    <row r="232">
      <c r="A232" s="5">
        <v>45968.822916666664</v>
      </c>
      <c r="B232" s="6">
        <v>81.187</v>
      </c>
      <c r="C232" s="6">
        <v>0.0</v>
      </c>
      <c r="D232" s="6">
        <v>0.0</v>
      </c>
      <c r="E232" s="6">
        <v>81.187</v>
      </c>
      <c r="F232" s="6">
        <v>100.0</v>
      </c>
      <c r="G232" s="6">
        <v>0.0</v>
      </c>
      <c r="H232" s="6">
        <v>0.0</v>
      </c>
      <c r="I232" s="6">
        <v>82.00900000000001</v>
      </c>
    </row>
    <row r="233">
      <c r="A233" s="5">
        <v>45968.82638888889</v>
      </c>
      <c r="B233" s="6">
        <v>80.664</v>
      </c>
      <c r="C233" s="6">
        <v>0.0</v>
      </c>
      <c r="D233" s="6">
        <v>0.0</v>
      </c>
      <c r="E233" s="6">
        <v>80.664</v>
      </c>
      <c r="F233" s="6">
        <v>100.0</v>
      </c>
      <c r="G233" s="6">
        <v>0.0</v>
      </c>
      <c r="H233" s="6">
        <v>0.0</v>
      </c>
      <c r="I233" s="6">
        <v>80.27900000000001</v>
      </c>
    </row>
    <row r="234">
      <c r="A234" s="5">
        <v>45968.82986111111</v>
      </c>
      <c r="B234" s="6">
        <v>83.639</v>
      </c>
      <c r="C234" s="6">
        <v>0.0</v>
      </c>
      <c r="D234" s="6">
        <v>0.0</v>
      </c>
      <c r="E234" s="6">
        <v>83.639</v>
      </c>
      <c r="F234" s="6">
        <v>100.0</v>
      </c>
      <c r="G234" s="6">
        <v>0.0</v>
      </c>
      <c r="H234" s="6">
        <v>0.0</v>
      </c>
      <c r="I234" s="6">
        <v>86.317</v>
      </c>
    </row>
    <row r="235">
      <c r="A235" s="5">
        <v>45968.833333333336</v>
      </c>
      <c r="B235" s="6">
        <v>89.87</v>
      </c>
      <c r="C235" s="6">
        <v>0.0</v>
      </c>
      <c r="D235" s="6">
        <v>0.0</v>
      </c>
      <c r="E235" s="6">
        <v>89.87</v>
      </c>
      <c r="F235" s="6">
        <v>100.0</v>
      </c>
      <c r="G235" s="6">
        <v>0.0</v>
      </c>
      <c r="H235" s="6">
        <v>0.0</v>
      </c>
      <c r="I235" s="6">
        <v>91.81500000000001</v>
      </c>
    </row>
    <row r="236">
      <c r="A236" s="5">
        <v>45968.836805555555</v>
      </c>
      <c r="B236" s="6">
        <v>98.648</v>
      </c>
      <c r="C236" s="6">
        <v>0.0</v>
      </c>
      <c r="D236" s="6">
        <v>0.0</v>
      </c>
      <c r="E236" s="6">
        <v>98.648</v>
      </c>
      <c r="F236" s="6">
        <v>100.0</v>
      </c>
      <c r="G236" s="6">
        <v>0.0</v>
      </c>
      <c r="H236" s="6">
        <v>0.0</v>
      </c>
      <c r="I236" s="6">
        <v>97.828</v>
      </c>
    </row>
    <row r="237">
      <c r="A237" s="5">
        <v>45968.84027777778</v>
      </c>
      <c r="B237" s="6">
        <v>105.768</v>
      </c>
      <c r="C237" s="6">
        <v>0.0</v>
      </c>
      <c r="D237" s="6">
        <v>0.0</v>
      </c>
      <c r="E237" s="6">
        <v>105.768</v>
      </c>
      <c r="F237" s="6">
        <v>100.0</v>
      </c>
      <c r="G237" s="6">
        <v>0.0</v>
      </c>
      <c r="H237" s="6">
        <v>0.0</v>
      </c>
      <c r="I237" s="6">
        <v>106.16299999999998</v>
      </c>
    </row>
    <row r="238">
      <c r="A238" s="5">
        <v>45968.84375</v>
      </c>
      <c r="B238" s="6">
        <v>100.739</v>
      </c>
      <c r="C238" s="6">
        <v>0.0</v>
      </c>
      <c r="D238" s="6">
        <v>0.0</v>
      </c>
      <c r="E238" s="6">
        <v>100.739</v>
      </c>
      <c r="F238" s="6">
        <v>100.0</v>
      </c>
      <c r="G238" s="6">
        <v>0.0</v>
      </c>
      <c r="H238" s="6">
        <v>0.0</v>
      </c>
      <c r="I238" s="6">
        <v>101.413</v>
      </c>
    </row>
    <row r="239">
      <c r="A239" s="5">
        <v>45968.84722222222</v>
      </c>
      <c r="B239" s="6">
        <v>101.321</v>
      </c>
      <c r="C239" s="6">
        <v>0.0</v>
      </c>
      <c r="D239" s="6">
        <v>0.0</v>
      </c>
      <c r="E239" s="6">
        <v>101.321</v>
      </c>
      <c r="F239" s="6">
        <v>100.0</v>
      </c>
      <c r="G239" s="6">
        <v>0.0</v>
      </c>
      <c r="H239" s="6">
        <v>0.0</v>
      </c>
      <c r="I239" s="6">
        <v>100.991</v>
      </c>
    </row>
    <row r="240">
      <c r="A240" s="5">
        <v>45968.850694444445</v>
      </c>
      <c r="B240" s="6">
        <v>98.615</v>
      </c>
      <c r="C240" s="6">
        <v>0.0</v>
      </c>
      <c r="D240" s="6">
        <v>0.0</v>
      </c>
      <c r="E240" s="6">
        <v>98.615</v>
      </c>
      <c r="F240" s="6">
        <v>100.0</v>
      </c>
      <c r="G240" s="6">
        <v>0.0</v>
      </c>
      <c r="H240" s="6">
        <v>0.0</v>
      </c>
      <c r="I240" s="6">
        <v>97.937</v>
      </c>
    </row>
    <row r="241">
      <c r="A241" s="5">
        <v>45968.854166666664</v>
      </c>
      <c r="B241" s="6">
        <v>80.718</v>
      </c>
      <c r="C241" s="6">
        <v>0.0</v>
      </c>
      <c r="D241" s="6">
        <v>0.0</v>
      </c>
      <c r="E241" s="6">
        <v>80.718</v>
      </c>
      <c r="F241" s="6">
        <v>100.0</v>
      </c>
      <c r="G241" s="6">
        <v>0.0</v>
      </c>
      <c r="H241" s="6">
        <v>0.0</v>
      </c>
      <c r="I241" s="6">
        <v>81.72800000000001</v>
      </c>
    </row>
    <row r="242">
      <c r="A242" s="5">
        <v>45968.85763888889</v>
      </c>
      <c r="B242" s="6">
        <v>84.018</v>
      </c>
      <c r="C242" s="6">
        <v>0.0</v>
      </c>
      <c r="D242" s="6">
        <v>0.0</v>
      </c>
      <c r="E242" s="6">
        <v>84.018</v>
      </c>
      <c r="F242" s="6">
        <v>100.0</v>
      </c>
      <c r="G242" s="6">
        <v>0.0</v>
      </c>
      <c r="H242" s="6">
        <v>0.0</v>
      </c>
      <c r="I242" s="6">
        <v>85.005</v>
      </c>
    </row>
    <row r="243">
      <c r="A243" s="5">
        <v>45968.86111111111</v>
      </c>
      <c r="B243" s="6">
        <v>84.107</v>
      </c>
      <c r="C243" s="6">
        <v>0.0</v>
      </c>
      <c r="D243" s="6">
        <v>0.0</v>
      </c>
      <c r="E243" s="6">
        <v>84.107</v>
      </c>
      <c r="F243" s="6">
        <v>100.0</v>
      </c>
      <c r="G243" s="6">
        <v>0.0</v>
      </c>
      <c r="H243" s="6">
        <v>0.0</v>
      </c>
      <c r="I243" s="6">
        <v>85.02400000000002</v>
      </c>
    </row>
    <row r="244">
      <c r="A244" s="5">
        <v>45968.864583333336</v>
      </c>
      <c r="B244" s="6">
        <v>82.868</v>
      </c>
      <c r="C244" s="6">
        <v>0.0</v>
      </c>
      <c r="D244" s="6">
        <v>0.0</v>
      </c>
      <c r="E244" s="6">
        <v>82.868</v>
      </c>
      <c r="F244" s="6">
        <v>100.0</v>
      </c>
      <c r="G244" s="6">
        <v>0.0</v>
      </c>
      <c r="H244" s="6">
        <v>0.0</v>
      </c>
      <c r="I244" s="6">
        <v>84.095</v>
      </c>
    </row>
    <row r="245">
      <c r="A245" s="5">
        <v>45968.868055555555</v>
      </c>
      <c r="B245" s="6">
        <v>81.997</v>
      </c>
      <c r="C245" s="6">
        <v>0.0</v>
      </c>
      <c r="D245" s="6">
        <v>0.0</v>
      </c>
      <c r="E245" s="6">
        <v>81.997</v>
      </c>
      <c r="F245" s="6">
        <v>100.0</v>
      </c>
      <c r="G245" s="6">
        <v>0.0</v>
      </c>
      <c r="H245" s="6">
        <v>0.0</v>
      </c>
      <c r="I245" s="6">
        <v>82.966</v>
      </c>
    </row>
    <row r="246">
      <c r="A246" s="5">
        <v>45968.87152777778</v>
      </c>
      <c r="B246" s="6">
        <v>82.4</v>
      </c>
      <c r="C246" s="6">
        <v>0.0</v>
      </c>
      <c r="D246" s="6">
        <v>0.0</v>
      </c>
      <c r="E246" s="6">
        <v>82.4</v>
      </c>
      <c r="F246" s="6">
        <v>100.0</v>
      </c>
      <c r="G246" s="6">
        <v>0.0</v>
      </c>
      <c r="H246" s="6">
        <v>0.0</v>
      </c>
      <c r="I246" s="6">
        <v>84.23299999999998</v>
      </c>
    </row>
    <row r="247">
      <c r="A247" s="5">
        <v>45968.875</v>
      </c>
      <c r="B247" s="6">
        <v>82.15</v>
      </c>
      <c r="C247" s="6">
        <v>0.0</v>
      </c>
      <c r="D247" s="6">
        <v>0.0</v>
      </c>
      <c r="E247" s="6">
        <v>82.15</v>
      </c>
      <c r="F247" s="6">
        <v>100.0</v>
      </c>
      <c r="G247" s="6">
        <v>0.0</v>
      </c>
      <c r="H247" s="6">
        <v>0.0</v>
      </c>
      <c r="I247" s="6">
        <v>82.227</v>
      </c>
    </row>
    <row r="248">
      <c r="A248" s="5">
        <v>45968.87847222222</v>
      </c>
      <c r="B248" s="6">
        <v>79.488</v>
      </c>
      <c r="C248" s="6">
        <v>0.0</v>
      </c>
      <c r="D248" s="6">
        <v>0.0</v>
      </c>
      <c r="E248" s="6">
        <v>79.488</v>
      </c>
      <c r="F248" s="6">
        <v>100.0</v>
      </c>
      <c r="G248" s="6">
        <v>0.0</v>
      </c>
      <c r="H248" s="6">
        <v>0.0</v>
      </c>
      <c r="I248" s="6">
        <v>82.61099999999999</v>
      </c>
    </row>
    <row r="249">
      <c r="A249" s="5">
        <v>45968.881944444445</v>
      </c>
      <c r="B249" s="6">
        <v>81.745</v>
      </c>
      <c r="C249" s="6">
        <v>0.0</v>
      </c>
      <c r="D249" s="6">
        <v>0.0</v>
      </c>
      <c r="E249" s="6">
        <v>81.745</v>
      </c>
      <c r="F249" s="6">
        <v>100.0</v>
      </c>
      <c r="G249" s="6">
        <v>0.0</v>
      </c>
      <c r="H249" s="6">
        <v>0.0</v>
      </c>
      <c r="I249" s="6">
        <v>82.90499999999999</v>
      </c>
    </row>
    <row r="250">
      <c r="A250" s="5">
        <v>45968.885416666664</v>
      </c>
      <c r="B250" s="6">
        <v>78.279</v>
      </c>
      <c r="C250" s="6">
        <v>0.0</v>
      </c>
      <c r="D250" s="6">
        <v>0.0</v>
      </c>
      <c r="E250" s="6">
        <v>78.279</v>
      </c>
      <c r="F250" s="6">
        <v>100.0</v>
      </c>
      <c r="G250" s="6">
        <v>0.0</v>
      </c>
      <c r="H250" s="6">
        <v>0.0</v>
      </c>
      <c r="I250" s="6">
        <v>79.13999999999999</v>
      </c>
    </row>
    <row r="251">
      <c r="A251" s="5">
        <v>45968.88888888889</v>
      </c>
      <c r="B251" s="6">
        <v>79.357</v>
      </c>
      <c r="C251" s="6">
        <v>0.0</v>
      </c>
      <c r="D251" s="6">
        <v>0.0</v>
      </c>
      <c r="E251" s="6">
        <v>79.357</v>
      </c>
      <c r="F251" s="6">
        <v>100.0</v>
      </c>
      <c r="G251" s="6">
        <v>0.0</v>
      </c>
      <c r="H251" s="6">
        <v>0.0</v>
      </c>
      <c r="I251" s="6">
        <v>80.078</v>
      </c>
    </row>
    <row r="252">
      <c r="A252" s="5">
        <v>45968.89236111111</v>
      </c>
      <c r="B252" s="6">
        <v>82.476</v>
      </c>
      <c r="C252" s="6">
        <v>0.0</v>
      </c>
      <c r="D252" s="6">
        <v>0.0</v>
      </c>
      <c r="E252" s="6">
        <v>82.476</v>
      </c>
      <c r="F252" s="6">
        <v>100.0</v>
      </c>
      <c r="G252" s="6">
        <v>0.0</v>
      </c>
      <c r="H252" s="6">
        <v>0.0</v>
      </c>
      <c r="I252" s="6">
        <v>89.72299999999998</v>
      </c>
    </row>
    <row r="253">
      <c r="A253" s="5">
        <v>45968.895833333336</v>
      </c>
      <c r="B253" s="6">
        <v>77.05</v>
      </c>
      <c r="C253" s="6">
        <v>0.0</v>
      </c>
      <c r="D253" s="6">
        <v>0.0</v>
      </c>
      <c r="E253" s="6">
        <v>77.05</v>
      </c>
      <c r="F253" s="6">
        <v>100.0</v>
      </c>
      <c r="G253" s="6">
        <v>0.0</v>
      </c>
      <c r="H253" s="6">
        <v>0.0</v>
      </c>
      <c r="I253" s="6">
        <v>76.17200000000001</v>
      </c>
    </row>
    <row r="254">
      <c r="A254" s="5">
        <v>45968.899305555555</v>
      </c>
      <c r="B254" s="6">
        <v>81.589</v>
      </c>
      <c r="C254" s="6">
        <v>0.0</v>
      </c>
      <c r="D254" s="6">
        <v>0.0</v>
      </c>
      <c r="E254" s="6">
        <v>81.589</v>
      </c>
      <c r="F254" s="6">
        <v>100.0</v>
      </c>
      <c r="G254" s="6">
        <v>0.0</v>
      </c>
      <c r="H254" s="6">
        <v>0.0</v>
      </c>
      <c r="I254" s="6">
        <v>82.279</v>
      </c>
    </row>
    <row r="255">
      <c r="A255" s="5">
        <v>45968.90277777778</v>
      </c>
      <c r="B255" s="6">
        <v>83.645</v>
      </c>
      <c r="C255" s="6">
        <v>0.0</v>
      </c>
      <c r="D255" s="6">
        <v>0.0</v>
      </c>
      <c r="E255" s="6">
        <v>83.645</v>
      </c>
      <c r="F255" s="6">
        <v>100.0</v>
      </c>
      <c r="G255" s="6">
        <v>0.0</v>
      </c>
      <c r="H255" s="6">
        <v>0.0</v>
      </c>
      <c r="I255" s="6">
        <v>82.894</v>
      </c>
    </row>
    <row r="256">
      <c r="A256" s="5">
        <v>45968.90625</v>
      </c>
      <c r="B256" s="6">
        <v>87.309</v>
      </c>
      <c r="C256" s="6">
        <v>0.0</v>
      </c>
      <c r="D256" s="6">
        <v>0.0</v>
      </c>
      <c r="E256" s="6">
        <v>87.309</v>
      </c>
      <c r="F256" s="6">
        <v>100.0</v>
      </c>
      <c r="G256" s="6">
        <v>0.0</v>
      </c>
      <c r="H256" s="6">
        <v>0.0</v>
      </c>
      <c r="I256" s="6">
        <v>87.16300000000001</v>
      </c>
    </row>
    <row r="257">
      <c r="A257" s="5">
        <v>45968.90972222222</v>
      </c>
      <c r="B257" s="6">
        <v>89.952</v>
      </c>
      <c r="C257" s="6">
        <v>0.0</v>
      </c>
      <c r="D257" s="6">
        <v>0.0</v>
      </c>
      <c r="E257" s="6">
        <v>89.952</v>
      </c>
      <c r="F257" s="6">
        <v>100.0</v>
      </c>
      <c r="G257" s="6">
        <v>0.0</v>
      </c>
      <c r="H257" s="6">
        <v>0.0</v>
      </c>
      <c r="I257" s="6">
        <v>91.638</v>
      </c>
    </row>
    <row r="258">
      <c r="A258" s="5">
        <v>45968.913194444445</v>
      </c>
      <c r="B258" s="6">
        <v>88.622</v>
      </c>
      <c r="C258" s="6">
        <v>0.0</v>
      </c>
      <c r="D258" s="6">
        <v>0.0</v>
      </c>
      <c r="E258" s="6">
        <v>88.622</v>
      </c>
      <c r="F258" s="6">
        <v>100.0</v>
      </c>
      <c r="G258" s="6">
        <v>0.0</v>
      </c>
      <c r="H258" s="6">
        <v>0.0</v>
      </c>
      <c r="I258" s="6">
        <v>88.039</v>
      </c>
    </row>
    <row r="259">
      <c r="A259" s="5">
        <v>45968.916666666664</v>
      </c>
      <c r="B259" s="6">
        <v>84.778</v>
      </c>
      <c r="C259" s="6">
        <v>0.0</v>
      </c>
      <c r="D259" s="6">
        <v>0.0</v>
      </c>
      <c r="E259" s="6">
        <v>84.778</v>
      </c>
      <c r="F259" s="6">
        <v>100.0</v>
      </c>
      <c r="G259" s="6">
        <v>0.0</v>
      </c>
      <c r="H259" s="6">
        <v>0.0</v>
      </c>
      <c r="I259" s="6">
        <v>85.616</v>
      </c>
    </row>
    <row r="260">
      <c r="A260" s="5">
        <v>45968.92013888889</v>
      </c>
      <c r="B260" s="6">
        <v>87.351</v>
      </c>
      <c r="C260" s="6">
        <v>0.0</v>
      </c>
      <c r="D260" s="6">
        <v>0.0</v>
      </c>
      <c r="E260" s="6">
        <v>87.351</v>
      </c>
      <c r="F260" s="6">
        <v>100.0</v>
      </c>
      <c r="G260" s="6">
        <v>0.0</v>
      </c>
      <c r="H260" s="6">
        <v>0.0</v>
      </c>
      <c r="I260" s="6">
        <v>88.15100000000001</v>
      </c>
    </row>
    <row r="261">
      <c r="A261" s="5">
        <v>45968.92361111111</v>
      </c>
      <c r="B261" s="6">
        <v>85.377</v>
      </c>
      <c r="C261" s="6">
        <v>0.0</v>
      </c>
      <c r="D261" s="6">
        <v>0.0</v>
      </c>
      <c r="E261" s="6">
        <v>85.377</v>
      </c>
      <c r="F261" s="6">
        <v>100.0</v>
      </c>
      <c r="G261" s="6">
        <v>0.0</v>
      </c>
      <c r="H261" s="6">
        <v>0.0</v>
      </c>
      <c r="I261" s="6">
        <v>86.14600000000002</v>
      </c>
    </row>
    <row r="262">
      <c r="A262" s="5">
        <v>45968.927083333336</v>
      </c>
      <c r="B262" s="6">
        <v>87.233</v>
      </c>
      <c r="C262" s="6">
        <v>0.0</v>
      </c>
      <c r="D262" s="6">
        <v>0.0</v>
      </c>
      <c r="E262" s="6">
        <v>87.233</v>
      </c>
      <c r="F262" s="6">
        <v>100.0</v>
      </c>
      <c r="G262" s="6">
        <v>0.0</v>
      </c>
      <c r="H262" s="6">
        <v>0.0</v>
      </c>
      <c r="I262" s="6">
        <v>87.97</v>
      </c>
    </row>
    <row r="263">
      <c r="A263" s="5">
        <v>45968.930555555555</v>
      </c>
      <c r="B263" s="6">
        <v>87.1</v>
      </c>
      <c r="C263" s="6">
        <v>0.0</v>
      </c>
      <c r="D263" s="6">
        <v>0.0</v>
      </c>
      <c r="E263" s="6">
        <v>87.1</v>
      </c>
      <c r="F263" s="6">
        <v>100.0</v>
      </c>
      <c r="G263" s="6">
        <v>0.0</v>
      </c>
      <c r="H263" s="6">
        <v>0.0</v>
      </c>
      <c r="I263" s="6">
        <v>87.94400000000002</v>
      </c>
    </row>
    <row r="264">
      <c r="A264" s="5">
        <v>45968.93402777778</v>
      </c>
      <c r="B264" s="6">
        <v>86.366</v>
      </c>
      <c r="C264" s="6">
        <v>0.0</v>
      </c>
      <c r="D264" s="6">
        <v>0.0</v>
      </c>
      <c r="E264" s="6">
        <v>86.366</v>
      </c>
      <c r="F264" s="6">
        <v>100.0</v>
      </c>
      <c r="G264" s="6">
        <v>0.0</v>
      </c>
      <c r="H264" s="6">
        <v>0.0</v>
      </c>
      <c r="I264" s="6">
        <v>86.485</v>
      </c>
    </row>
    <row r="265">
      <c r="A265" s="5">
        <v>45968.9375</v>
      </c>
      <c r="B265" s="6">
        <v>114.36</v>
      </c>
      <c r="C265" s="6">
        <v>0.0</v>
      </c>
      <c r="D265" s="6">
        <v>0.0</v>
      </c>
      <c r="E265" s="6">
        <v>114.36</v>
      </c>
      <c r="F265" s="6">
        <v>100.0</v>
      </c>
      <c r="G265" s="6">
        <v>0.0</v>
      </c>
      <c r="H265" s="6">
        <v>0.0</v>
      </c>
      <c r="I265" s="6">
        <v>114.12099999999998</v>
      </c>
    </row>
    <row r="266">
      <c r="A266" s="5">
        <v>45968.94097222222</v>
      </c>
      <c r="B266" s="6">
        <v>114.982</v>
      </c>
      <c r="C266" s="6">
        <v>0.0</v>
      </c>
      <c r="D266" s="6">
        <v>0.0</v>
      </c>
      <c r="E266" s="6">
        <v>114.982</v>
      </c>
      <c r="F266" s="6">
        <v>100.0</v>
      </c>
      <c r="G266" s="6">
        <v>0.0</v>
      </c>
      <c r="H266" s="6">
        <v>0.0</v>
      </c>
      <c r="I266" s="6">
        <v>114.613</v>
      </c>
    </row>
    <row r="267">
      <c r="A267" s="5">
        <v>45968.944444444445</v>
      </c>
      <c r="B267" s="6">
        <v>114.109</v>
      </c>
      <c r="C267" s="6">
        <v>0.0</v>
      </c>
      <c r="D267" s="6">
        <v>0.0</v>
      </c>
      <c r="E267" s="6">
        <v>114.109</v>
      </c>
      <c r="F267" s="6">
        <v>100.0</v>
      </c>
      <c r="G267" s="6">
        <v>0.0</v>
      </c>
      <c r="H267" s="6">
        <v>0.0</v>
      </c>
      <c r="I267" s="6">
        <v>114.86100000000002</v>
      </c>
    </row>
    <row r="268">
      <c r="A268" s="5">
        <v>45968.947916666664</v>
      </c>
      <c r="B268" s="6">
        <v>113.999</v>
      </c>
      <c r="C268" s="6">
        <v>0.0</v>
      </c>
      <c r="D268" s="6">
        <v>0.0</v>
      </c>
      <c r="E268" s="6">
        <v>113.999</v>
      </c>
      <c r="F268" s="6">
        <v>100.0</v>
      </c>
      <c r="G268" s="6">
        <v>0.0</v>
      </c>
      <c r="H268" s="6">
        <v>0.0</v>
      </c>
      <c r="I268" s="6">
        <v>114.49700000000001</v>
      </c>
    </row>
    <row r="269">
      <c r="A269" s="5">
        <v>45968.95138888889</v>
      </c>
      <c r="B269" s="6">
        <v>112.449</v>
      </c>
      <c r="C269" s="6">
        <v>0.0</v>
      </c>
      <c r="D269" s="6">
        <v>0.0</v>
      </c>
      <c r="E269" s="6">
        <v>112.449</v>
      </c>
      <c r="F269" s="6">
        <v>100.0</v>
      </c>
      <c r="G269" s="6">
        <v>0.0</v>
      </c>
      <c r="H269" s="6">
        <v>0.0</v>
      </c>
      <c r="I269" s="6">
        <v>112.43900000000001</v>
      </c>
    </row>
    <row r="270">
      <c r="A270" s="5">
        <v>45968.95486111111</v>
      </c>
      <c r="B270" s="6">
        <v>111.892</v>
      </c>
      <c r="C270" s="6">
        <v>0.0</v>
      </c>
      <c r="D270" s="6">
        <v>0.0</v>
      </c>
      <c r="E270" s="6">
        <v>111.892</v>
      </c>
      <c r="F270" s="6">
        <v>100.0</v>
      </c>
      <c r="G270" s="6">
        <v>0.0</v>
      </c>
      <c r="H270" s="6">
        <v>0.0</v>
      </c>
      <c r="I270" s="6">
        <v>113.143</v>
      </c>
    </row>
    <row r="271">
      <c r="A271" s="5">
        <v>45968.958333333336</v>
      </c>
      <c r="B271" s="6">
        <v>85.572</v>
      </c>
      <c r="C271" s="6">
        <v>0.0</v>
      </c>
      <c r="D271" s="6">
        <v>0.0</v>
      </c>
      <c r="E271" s="6">
        <v>85.572</v>
      </c>
      <c r="F271" s="6">
        <v>100.0</v>
      </c>
      <c r="G271" s="6">
        <v>0.0</v>
      </c>
      <c r="H271" s="6">
        <v>0.0</v>
      </c>
      <c r="I271" s="6">
        <v>85.11899999999999</v>
      </c>
    </row>
    <row r="272">
      <c r="A272" s="5">
        <v>45968.961805555555</v>
      </c>
      <c r="B272" s="6">
        <v>83.182</v>
      </c>
      <c r="C272" s="6">
        <v>0.0</v>
      </c>
      <c r="D272" s="6">
        <v>0.0</v>
      </c>
      <c r="E272" s="6">
        <v>83.182</v>
      </c>
      <c r="F272" s="6">
        <v>100.0</v>
      </c>
      <c r="G272" s="6">
        <v>0.0</v>
      </c>
      <c r="H272" s="6">
        <v>0.0</v>
      </c>
      <c r="I272" s="6">
        <v>83.86500000000001</v>
      </c>
    </row>
    <row r="273">
      <c r="A273" s="5">
        <v>45968.96527777778</v>
      </c>
      <c r="B273" s="6">
        <v>81.24</v>
      </c>
      <c r="C273" s="6">
        <v>0.0</v>
      </c>
      <c r="D273" s="6">
        <v>0.0</v>
      </c>
      <c r="E273" s="6">
        <v>81.24</v>
      </c>
      <c r="F273" s="6">
        <v>100.0</v>
      </c>
      <c r="G273" s="6">
        <v>0.0</v>
      </c>
      <c r="H273" s="6">
        <v>0.0</v>
      </c>
      <c r="I273" s="6">
        <v>81.37899999999999</v>
      </c>
    </row>
    <row r="274">
      <c r="A274" s="5">
        <v>45968.96875</v>
      </c>
      <c r="B274" s="6">
        <v>84.406</v>
      </c>
      <c r="C274" s="6">
        <v>0.0</v>
      </c>
      <c r="D274" s="6">
        <v>0.0</v>
      </c>
      <c r="E274" s="6">
        <v>84.406</v>
      </c>
      <c r="F274" s="6">
        <v>100.0</v>
      </c>
      <c r="G274" s="6">
        <v>0.0</v>
      </c>
      <c r="H274" s="6">
        <v>0.0</v>
      </c>
      <c r="I274" s="6">
        <v>82.96900000000001</v>
      </c>
    </row>
    <row r="275">
      <c r="A275" s="5">
        <v>45968.97222222222</v>
      </c>
      <c r="B275" s="6">
        <v>82.223</v>
      </c>
      <c r="C275" s="6">
        <v>0.0</v>
      </c>
      <c r="D275" s="6">
        <v>0.0</v>
      </c>
      <c r="E275" s="6">
        <v>82.223</v>
      </c>
      <c r="F275" s="6">
        <v>100.0</v>
      </c>
      <c r="G275" s="6">
        <v>0.0</v>
      </c>
      <c r="H275" s="6">
        <v>0.0</v>
      </c>
      <c r="I275" s="6">
        <v>81.693</v>
      </c>
    </row>
    <row r="276">
      <c r="A276" s="5">
        <v>45968.975694444445</v>
      </c>
      <c r="B276" s="6">
        <v>81.642</v>
      </c>
      <c r="C276" s="6">
        <v>0.0</v>
      </c>
      <c r="D276" s="6">
        <v>0.0</v>
      </c>
      <c r="E276" s="6">
        <v>81.642</v>
      </c>
      <c r="F276" s="6">
        <v>100.0</v>
      </c>
      <c r="G276" s="6">
        <v>0.0</v>
      </c>
      <c r="H276" s="6">
        <v>0.0</v>
      </c>
      <c r="I276" s="6">
        <v>81.19399999999999</v>
      </c>
    </row>
    <row r="277">
      <c r="A277" s="5">
        <v>45968.979166666664</v>
      </c>
      <c r="B277" s="6">
        <v>86.714</v>
      </c>
      <c r="C277" s="6">
        <v>0.0</v>
      </c>
      <c r="D277" s="6">
        <v>0.0</v>
      </c>
      <c r="E277" s="6">
        <v>86.714</v>
      </c>
      <c r="F277" s="6">
        <v>100.0</v>
      </c>
      <c r="G277" s="6">
        <v>0.0</v>
      </c>
      <c r="H277" s="6">
        <v>0.0</v>
      </c>
      <c r="I277" s="6">
        <v>87.327</v>
      </c>
    </row>
    <row r="278">
      <c r="A278" s="5">
        <v>45968.98263888889</v>
      </c>
      <c r="B278" s="6">
        <v>87.072</v>
      </c>
      <c r="C278" s="6">
        <v>0.0</v>
      </c>
      <c r="D278" s="6">
        <v>0.0</v>
      </c>
      <c r="E278" s="6">
        <v>87.072</v>
      </c>
      <c r="F278" s="6">
        <v>100.0</v>
      </c>
      <c r="G278" s="6">
        <v>0.0</v>
      </c>
      <c r="H278" s="6">
        <v>0.0</v>
      </c>
      <c r="I278" s="6">
        <v>86.595</v>
      </c>
    </row>
    <row r="279">
      <c r="A279" s="5">
        <v>45968.98611111111</v>
      </c>
      <c r="B279" s="6">
        <v>87.46</v>
      </c>
      <c r="C279" s="6">
        <v>0.0</v>
      </c>
      <c r="D279" s="6">
        <v>0.0</v>
      </c>
      <c r="E279" s="6">
        <v>87.46</v>
      </c>
      <c r="F279" s="6">
        <v>100.0</v>
      </c>
      <c r="G279" s="6">
        <v>0.0</v>
      </c>
      <c r="H279" s="6">
        <v>0.0</v>
      </c>
      <c r="I279" s="6">
        <v>88.271</v>
      </c>
    </row>
    <row r="280">
      <c r="A280" s="5">
        <v>45968.989583333336</v>
      </c>
      <c r="B280" s="6">
        <v>87.269</v>
      </c>
      <c r="C280" s="6">
        <v>0.0</v>
      </c>
      <c r="D280" s="6">
        <v>0.0</v>
      </c>
      <c r="E280" s="6">
        <v>87.269</v>
      </c>
      <c r="F280" s="6">
        <v>100.0</v>
      </c>
      <c r="G280" s="6">
        <v>0.0</v>
      </c>
      <c r="H280" s="6">
        <v>0.0</v>
      </c>
      <c r="I280" s="6">
        <v>85.976</v>
      </c>
    </row>
    <row r="281">
      <c r="A281" s="5">
        <v>45968.993055555555</v>
      </c>
      <c r="B281" s="6">
        <v>87.172</v>
      </c>
      <c r="C281" s="6">
        <v>0.0</v>
      </c>
      <c r="D281" s="6">
        <v>0.0</v>
      </c>
      <c r="E281" s="6">
        <v>87.172</v>
      </c>
      <c r="F281" s="6">
        <v>100.0</v>
      </c>
      <c r="G281" s="6">
        <v>0.0</v>
      </c>
      <c r="H281" s="6">
        <v>0.0</v>
      </c>
      <c r="I281" s="6">
        <v>87.932</v>
      </c>
    </row>
    <row r="282">
      <c r="A282" s="5">
        <v>45968.99652777778</v>
      </c>
      <c r="B282" s="6">
        <v>79.86</v>
      </c>
      <c r="C282" s="6">
        <v>0.0</v>
      </c>
      <c r="D282" s="6">
        <v>0.0</v>
      </c>
      <c r="E282" s="6">
        <v>79.86</v>
      </c>
      <c r="F282" s="6">
        <v>100.0</v>
      </c>
      <c r="G282" s="6">
        <v>0.0</v>
      </c>
      <c r="H282" s="6">
        <v>0.0</v>
      </c>
      <c r="I282" s="6">
        <v>79.508</v>
      </c>
    </row>
  </sheetData>
  <drawing r:id="rId1"/>
</worksheet>
</file>