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<sst xmlns="http://schemas.openxmlformats.org/spreadsheetml/2006/main" count="330" uniqueCount="33">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</sst>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424.6</v>
      </c>
      <c r="C2" s="4">
        <f t="shared" si="1"/>
        <v>428.6</v>
      </c>
      <c r="D2" s="4">
        <f t="shared" si="1"/>
        <v>425.3</v>
      </c>
      <c r="E2" s="4">
        <f t="shared" si="1"/>
        <v>426.5</v>
      </c>
      <c r="F2" s="4">
        <f t="shared" si="1"/>
        <v>245.4</v>
      </c>
      <c r="G2" s="4">
        <f t="shared" si="1"/>
        <v>246</v>
      </c>
      <c r="H2" s="4">
        <f t="shared" si="1"/>
        <v>246.7</v>
      </c>
      <c r="I2" s="4">
        <f t="shared" si="1"/>
        <v>246.2</v>
      </c>
    </row>
    <row r="3">
      <c r="A3" s="3" t="s">
        <v>10</v>
      </c>
      <c r="B3" s="4">
        <f t="shared" ref="B3:I3" si="2">ROUND(MAX(B5:B1000), 3)</f>
        <v>441.8</v>
      </c>
      <c r="C3" s="4">
        <f t="shared" si="2"/>
        <v>447.4</v>
      </c>
      <c r="D3" s="4">
        <f t="shared" si="2"/>
        <v>443.9</v>
      </c>
      <c r="E3" s="4">
        <f t="shared" si="2"/>
        <v>444</v>
      </c>
      <c r="F3" s="4">
        <f t="shared" si="2"/>
        <v>255.2</v>
      </c>
      <c r="G3" s="4">
        <f t="shared" si="2"/>
        <v>256.8</v>
      </c>
      <c r="H3" s="4">
        <f t="shared" si="2"/>
        <v>257.9</v>
      </c>
      <c r="I3" s="4">
        <f t="shared" si="2"/>
        <v>256.4</v>
      </c>
    </row>
    <row r="4">
      <c r="A4" s="3" t="s">
        <v>11</v>
      </c>
      <c r="B4" s="4">
        <f t="shared" ref="B4:I4" si="3">ROUND(AVERAGE(B5:B1000), 3)</f>
        <v>434.269</v>
      </c>
      <c r="C4" s="4">
        <f t="shared" si="3"/>
        <v>440.253</v>
      </c>
      <c r="D4" s="4">
        <f t="shared" si="3"/>
        <v>436.349</v>
      </c>
      <c r="E4" s="4">
        <f t="shared" si="3"/>
        <v>436.959</v>
      </c>
      <c r="F4" s="4">
        <f t="shared" si="3"/>
        <v>251.027</v>
      </c>
      <c r="G4" s="4">
        <f t="shared" si="3"/>
        <v>252.239</v>
      </c>
      <c r="H4" s="4">
        <f t="shared" si="3"/>
        <v>253.604</v>
      </c>
      <c r="I4" s="4">
        <f t="shared" si="3"/>
        <v>252.291</v>
      </c>
    </row>
    <row r="5">
      <c r="A5" s="5">
        <v>45969.0</v>
      </c>
      <c r="B5" s="6">
        <v>440.0</v>
      </c>
      <c r="C5" s="6">
        <v>446.0</v>
      </c>
      <c r="D5" s="6">
        <v>442.9</v>
      </c>
      <c r="E5" s="6">
        <v>443.0</v>
      </c>
      <c r="F5" s="6">
        <v>255.2</v>
      </c>
      <c r="G5" s="6">
        <v>255.2</v>
      </c>
      <c r="H5" s="6">
        <v>256.9</v>
      </c>
      <c r="I5" s="6">
        <v>255.8</v>
      </c>
    </row>
    <row r="6">
      <c r="A6" s="5">
        <v>45969.00347222222</v>
      </c>
      <c r="B6" s="6">
        <v>439.3</v>
      </c>
      <c r="C6" s="6">
        <v>446.3</v>
      </c>
      <c r="D6" s="6">
        <v>442.4</v>
      </c>
      <c r="E6" s="6">
        <v>442.6</v>
      </c>
      <c r="F6" s="6">
        <v>254.6</v>
      </c>
      <c r="G6" s="6">
        <v>255.2</v>
      </c>
      <c r="H6" s="6">
        <v>256.9</v>
      </c>
      <c r="I6" s="6">
        <v>255.6</v>
      </c>
    </row>
    <row r="7">
      <c r="A7" s="5">
        <v>45969.006944444445</v>
      </c>
      <c r="B7" s="6">
        <v>439.0</v>
      </c>
      <c r="C7" s="6">
        <v>445.4</v>
      </c>
      <c r="D7" s="6">
        <v>441.9</v>
      </c>
      <c r="E7" s="6">
        <v>442.1</v>
      </c>
      <c r="F7" s="6">
        <v>254.6</v>
      </c>
      <c r="G7" s="6">
        <v>254.8</v>
      </c>
      <c r="H7" s="6">
        <v>256.4</v>
      </c>
      <c r="I7" s="6">
        <v>255.3</v>
      </c>
    </row>
    <row r="8">
      <c r="A8" s="5">
        <v>45969.010416666664</v>
      </c>
      <c r="B8" s="6">
        <v>438.6</v>
      </c>
      <c r="C8" s="6">
        <v>445.0</v>
      </c>
      <c r="D8" s="6">
        <v>441.0</v>
      </c>
      <c r="E8" s="6">
        <v>441.5</v>
      </c>
      <c r="F8" s="6">
        <v>254.0</v>
      </c>
      <c r="G8" s="6">
        <v>254.7</v>
      </c>
      <c r="H8" s="6">
        <v>256.0</v>
      </c>
      <c r="I8" s="6">
        <v>254.9</v>
      </c>
    </row>
    <row r="9">
      <c r="A9" s="5">
        <v>45969.01388888889</v>
      </c>
      <c r="B9" s="6">
        <v>438.7</v>
      </c>
      <c r="C9" s="6">
        <v>445.4</v>
      </c>
      <c r="D9" s="6">
        <v>441.7</v>
      </c>
      <c r="E9" s="6">
        <v>441.9</v>
      </c>
      <c r="F9" s="6">
        <v>254.4</v>
      </c>
      <c r="G9" s="6">
        <v>254.7</v>
      </c>
      <c r="H9" s="6">
        <v>256.4</v>
      </c>
      <c r="I9" s="6">
        <v>255.2</v>
      </c>
    </row>
    <row r="10">
      <c r="A10" s="5">
        <v>45969.01736111111</v>
      </c>
      <c r="B10" s="6">
        <v>438.6</v>
      </c>
      <c r="C10" s="6">
        <v>445.5</v>
      </c>
      <c r="D10" s="6">
        <v>441.5</v>
      </c>
      <c r="E10" s="6">
        <v>441.9</v>
      </c>
      <c r="F10" s="6">
        <v>254.3</v>
      </c>
      <c r="G10" s="6">
        <v>254.7</v>
      </c>
      <c r="H10" s="6">
        <v>256.4</v>
      </c>
      <c r="I10" s="6">
        <v>255.1</v>
      </c>
    </row>
    <row r="11">
      <c r="A11" s="5">
        <v>45969.020833333336</v>
      </c>
      <c r="B11" s="6">
        <v>438.7</v>
      </c>
      <c r="C11" s="6">
        <v>445.9</v>
      </c>
      <c r="D11" s="6">
        <v>441.7</v>
      </c>
      <c r="E11" s="6">
        <v>442.1</v>
      </c>
      <c r="F11" s="6">
        <v>254.2</v>
      </c>
      <c r="G11" s="6">
        <v>254.9</v>
      </c>
      <c r="H11" s="6">
        <v>256.7</v>
      </c>
      <c r="I11" s="6">
        <v>255.3</v>
      </c>
    </row>
    <row r="12">
      <c r="A12" s="5">
        <v>45969.024305555555</v>
      </c>
      <c r="B12" s="6">
        <v>439.0</v>
      </c>
      <c r="C12" s="6">
        <v>445.4</v>
      </c>
      <c r="D12" s="6">
        <v>442.0</v>
      </c>
      <c r="E12" s="6">
        <v>442.2</v>
      </c>
      <c r="F12" s="6">
        <v>254.6</v>
      </c>
      <c r="G12" s="6">
        <v>254.7</v>
      </c>
      <c r="H12" s="6">
        <v>256.5</v>
      </c>
      <c r="I12" s="6">
        <v>255.3</v>
      </c>
    </row>
    <row r="13">
      <c r="A13" s="5">
        <v>45969.02777777778</v>
      </c>
      <c r="B13" s="6">
        <v>439.6</v>
      </c>
      <c r="C13" s="6">
        <v>445.7</v>
      </c>
      <c r="D13" s="6">
        <v>442.5</v>
      </c>
      <c r="E13" s="6">
        <v>442.6</v>
      </c>
      <c r="F13" s="6">
        <v>255.0</v>
      </c>
      <c r="G13" s="6">
        <v>255.0</v>
      </c>
      <c r="H13" s="6">
        <v>256.7</v>
      </c>
      <c r="I13" s="6">
        <v>255.5</v>
      </c>
    </row>
    <row r="14">
      <c r="A14" s="5">
        <v>45969.03125</v>
      </c>
      <c r="B14" s="6">
        <v>439.4</v>
      </c>
      <c r="C14" s="6">
        <v>446.2</v>
      </c>
      <c r="D14" s="6">
        <v>442.2</v>
      </c>
      <c r="E14" s="6">
        <v>442.6</v>
      </c>
      <c r="F14" s="6">
        <v>254.7</v>
      </c>
      <c r="G14" s="6">
        <v>255.1</v>
      </c>
      <c r="H14" s="6">
        <v>256.8</v>
      </c>
      <c r="I14" s="6">
        <v>255.5</v>
      </c>
    </row>
    <row r="15">
      <c r="A15" s="5">
        <v>45969.03472222222</v>
      </c>
      <c r="B15" s="6">
        <v>439.6</v>
      </c>
      <c r="C15" s="6">
        <v>445.9</v>
      </c>
      <c r="D15" s="6">
        <v>442.5</v>
      </c>
      <c r="E15" s="6">
        <v>442.7</v>
      </c>
      <c r="F15" s="6">
        <v>254.8</v>
      </c>
      <c r="G15" s="6">
        <v>255.2</v>
      </c>
      <c r="H15" s="6">
        <v>256.7</v>
      </c>
      <c r="I15" s="6">
        <v>255.6</v>
      </c>
    </row>
    <row r="16">
      <c r="A16" s="5">
        <v>45969.038194444445</v>
      </c>
      <c r="B16" s="6">
        <v>439.4</v>
      </c>
      <c r="C16" s="6">
        <v>445.5</v>
      </c>
      <c r="D16" s="6">
        <v>442.2</v>
      </c>
      <c r="E16" s="6">
        <v>442.4</v>
      </c>
      <c r="F16" s="6">
        <v>254.7</v>
      </c>
      <c r="G16" s="6">
        <v>255.1</v>
      </c>
      <c r="H16" s="6">
        <v>256.5</v>
      </c>
      <c r="I16" s="6">
        <v>255.4</v>
      </c>
    </row>
    <row r="17">
      <c r="A17" s="5">
        <v>45969.041666666664</v>
      </c>
      <c r="B17" s="6">
        <v>439.6</v>
      </c>
      <c r="C17" s="6">
        <v>445.7</v>
      </c>
      <c r="D17" s="6">
        <v>441.9</v>
      </c>
      <c r="E17" s="6">
        <v>442.4</v>
      </c>
      <c r="F17" s="6">
        <v>254.6</v>
      </c>
      <c r="G17" s="6">
        <v>255.3</v>
      </c>
      <c r="H17" s="6">
        <v>256.4</v>
      </c>
      <c r="I17" s="6">
        <v>255.4</v>
      </c>
    </row>
    <row r="18">
      <c r="A18" s="5">
        <v>45969.04513888889</v>
      </c>
      <c r="B18" s="6">
        <v>439.6</v>
      </c>
      <c r="C18" s="6">
        <v>446.6</v>
      </c>
      <c r="D18" s="6">
        <v>442.6</v>
      </c>
      <c r="E18" s="6">
        <v>442.9</v>
      </c>
      <c r="F18" s="6">
        <v>254.7</v>
      </c>
      <c r="G18" s="6">
        <v>255.5</v>
      </c>
      <c r="H18" s="6">
        <v>257.0</v>
      </c>
      <c r="I18" s="6">
        <v>255.7</v>
      </c>
    </row>
    <row r="19">
      <c r="A19" s="5">
        <v>45969.04861111111</v>
      </c>
      <c r="B19" s="6">
        <v>440.2</v>
      </c>
      <c r="C19" s="6">
        <v>446.1</v>
      </c>
      <c r="D19" s="6">
        <v>442.2</v>
      </c>
      <c r="E19" s="6">
        <v>442.9</v>
      </c>
      <c r="F19" s="6">
        <v>254.9</v>
      </c>
      <c r="G19" s="6">
        <v>255.4</v>
      </c>
      <c r="H19" s="6">
        <v>256.7</v>
      </c>
      <c r="I19" s="6">
        <v>255.7</v>
      </c>
    </row>
    <row r="20">
      <c r="A20" s="5">
        <v>45969.052083333336</v>
      </c>
      <c r="B20" s="6">
        <v>440.2</v>
      </c>
      <c r="C20" s="6">
        <v>446.2</v>
      </c>
      <c r="D20" s="6">
        <v>442.9</v>
      </c>
      <c r="E20" s="6">
        <v>443.1</v>
      </c>
      <c r="F20" s="6">
        <v>255.1</v>
      </c>
      <c r="G20" s="6">
        <v>255.4</v>
      </c>
      <c r="H20" s="6">
        <v>257.0</v>
      </c>
      <c r="I20" s="6">
        <v>255.8</v>
      </c>
    </row>
    <row r="21">
      <c r="A21" s="5">
        <v>45969.055555555555</v>
      </c>
      <c r="B21" s="6">
        <v>439.8</v>
      </c>
      <c r="C21" s="6">
        <v>446.1</v>
      </c>
      <c r="D21" s="6">
        <v>442.9</v>
      </c>
      <c r="E21" s="6">
        <v>443.0</v>
      </c>
      <c r="F21" s="6">
        <v>255.0</v>
      </c>
      <c r="G21" s="6">
        <v>255.2</v>
      </c>
      <c r="H21" s="6">
        <v>257.0</v>
      </c>
      <c r="I21" s="6">
        <v>255.8</v>
      </c>
    </row>
    <row r="22">
      <c r="A22" s="5">
        <v>45969.05902777778</v>
      </c>
      <c r="B22" s="6">
        <v>439.4</v>
      </c>
      <c r="C22" s="6">
        <v>446.0</v>
      </c>
      <c r="D22" s="6">
        <v>442.8</v>
      </c>
      <c r="E22" s="6">
        <v>442.7</v>
      </c>
      <c r="F22" s="6">
        <v>254.9</v>
      </c>
      <c r="G22" s="6">
        <v>255.0</v>
      </c>
      <c r="H22" s="6">
        <v>257.0</v>
      </c>
      <c r="I22" s="6">
        <v>255.6</v>
      </c>
    </row>
    <row r="23">
      <c r="A23" s="5">
        <v>45969.0625</v>
      </c>
      <c r="B23" s="6">
        <v>440.4</v>
      </c>
      <c r="C23" s="6">
        <v>446.5</v>
      </c>
      <c r="D23" s="6">
        <v>442.5</v>
      </c>
      <c r="E23" s="6">
        <v>443.1</v>
      </c>
      <c r="F23" s="6">
        <v>255.0</v>
      </c>
      <c r="G23" s="6">
        <v>255.6</v>
      </c>
      <c r="H23" s="6">
        <v>256.9</v>
      </c>
      <c r="I23" s="6">
        <v>255.9</v>
      </c>
    </row>
    <row r="24">
      <c r="A24" s="5">
        <v>45969.06597222222</v>
      </c>
      <c r="B24" s="6">
        <v>439.8</v>
      </c>
      <c r="C24" s="6">
        <v>445.6</v>
      </c>
      <c r="D24" s="6">
        <v>442.4</v>
      </c>
      <c r="E24" s="6">
        <v>442.6</v>
      </c>
      <c r="F24" s="6">
        <v>255.0</v>
      </c>
      <c r="G24" s="6">
        <v>255.1</v>
      </c>
      <c r="H24" s="6">
        <v>256.5</v>
      </c>
      <c r="I24" s="6">
        <v>255.6</v>
      </c>
    </row>
    <row r="25">
      <c r="A25" s="5">
        <v>45969.069444444445</v>
      </c>
      <c r="B25" s="6">
        <v>439.6</v>
      </c>
      <c r="C25" s="6">
        <v>446.1</v>
      </c>
      <c r="D25" s="6">
        <v>441.9</v>
      </c>
      <c r="E25" s="6">
        <v>442.5</v>
      </c>
      <c r="F25" s="6">
        <v>254.6</v>
      </c>
      <c r="G25" s="6">
        <v>255.3</v>
      </c>
      <c r="H25" s="6">
        <v>256.6</v>
      </c>
      <c r="I25" s="6">
        <v>255.5</v>
      </c>
    </row>
    <row r="26">
      <c r="A26" s="5">
        <v>45969.072916666664</v>
      </c>
      <c r="B26" s="6">
        <v>440.3</v>
      </c>
      <c r="C26" s="6">
        <v>445.6</v>
      </c>
      <c r="D26" s="6">
        <v>442.1</v>
      </c>
      <c r="E26" s="6">
        <v>442.7</v>
      </c>
      <c r="F26" s="6">
        <v>255.1</v>
      </c>
      <c r="G26" s="6">
        <v>255.3</v>
      </c>
      <c r="H26" s="6">
        <v>256.4</v>
      </c>
      <c r="I26" s="6">
        <v>255.6</v>
      </c>
    </row>
    <row r="27">
      <c r="A27" s="5">
        <v>45969.07638888889</v>
      </c>
      <c r="B27" s="6">
        <v>439.6</v>
      </c>
      <c r="C27" s="6">
        <v>445.8</v>
      </c>
      <c r="D27" s="6">
        <v>441.9</v>
      </c>
      <c r="E27" s="6">
        <v>442.4</v>
      </c>
      <c r="F27" s="6">
        <v>254.7</v>
      </c>
      <c r="G27" s="6">
        <v>255.2</v>
      </c>
      <c r="H27" s="6">
        <v>256.5</v>
      </c>
      <c r="I27" s="6">
        <v>255.5</v>
      </c>
    </row>
    <row r="28">
      <c r="A28" s="5">
        <v>45969.07986111111</v>
      </c>
      <c r="B28" s="6">
        <v>439.8</v>
      </c>
      <c r="C28" s="6">
        <v>445.7</v>
      </c>
      <c r="D28" s="6">
        <v>441.9</v>
      </c>
      <c r="E28" s="6">
        <v>442.5</v>
      </c>
      <c r="F28" s="6">
        <v>254.8</v>
      </c>
      <c r="G28" s="6">
        <v>255.2</v>
      </c>
      <c r="H28" s="6">
        <v>256.5</v>
      </c>
      <c r="I28" s="6">
        <v>255.5</v>
      </c>
    </row>
    <row r="29">
      <c r="A29" s="5">
        <v>45969.083333333336</v>
      </c>
      <c r="B29" s="6">
        <v>439.8</v>
      </c>
      <c r="C29" s="6">
        <v>444.9</v>
      </c>
      <c r="D29" s="6">
        <v>441.4</v>
      </c>
      <c r="E29" s="6">
        <v>442.1</v>
      </c>
      <c r="F29" s="6">
        <v>254.7</v>
      </c>
      <c r="G29" s="6">
        <v>255.0</v>
      </c>
      <c r="H29" s="6">
        <v>256.0</v>
      </c>
      <c r="I29" s="6">
        <v>255.2</v>
      </c>
    </row>
    <row r="30">
      <c r="A30" s="5">
        <v>45969.086805555555</v>
      </c>
      <c r="B30" s="6">
        <v>439.4</v>
      </c>
      <c r="C30" s="6">
        <v>445.0</v>
      </c>
      <c r="D30" s="6">
        <v>440.6</v>
      </c>
      <c r="E30" s="6">
        <v>441.7</v>
      </c>
      <c r="F30" s="6">
        <v>254.2</v>
      </c>
      <c r="G30" s="6">
        <v>255.0</v>
      </c>
      <c r="H30" s="6">
        <v>255.7</v>
      </c>
      <c r="I30" s="6">
        <v>255.0</v>
      </c>
    </row>
    <row r="31">
      <c r="A31" s="5">
        <v>45969.09027777778</v>
      </c>
      <c r="B31" s="6">
        <v>439.1</v>
      </c>
      <c r="C31" s="6">
        <v>444.5</v>
      </c>
      <c r="D31" s="6">
        <v>440.9</v>
      </c>
      <c r="E31" s="6">
        <v>441.5</v>
      </c>
      <c r="F31" s="6">
        <v>254.3</v>
      </c>
      <c r="G31" s="6">
        <v>254.7</v>
      </c>
      <c r="H31" s="6">
        <v>255.8</v>
      </c>
      <c r="I31" s="6">
        <v>254.9</v>
      </c>
    </row>
    <row r="32">
      <c r="A32" s="5">
        <v>45969.09375</v>
      </c>
      <c r="B32" s="6">
        <v>438.5</v>
      </c>
      <c r="C32" s="6">
        <v>444.6</v>
      </c>
      <c r="D32" s="6">
        <v>440.8</v>
      </c>
      <c r="E32" s="6">
        <v>441.3</v>
      </c>
      <c r="F32" s="6">
        <v>254.0</v>
      </c>
      <c r="G32" s="6">
        <v>254.5</v>
      </c>
      <c r="H32" s="6">
        <v>255.9</v>
      </c>
      <c r="I32" s="6">
        <v>254.8</v>
      </c>
    </row>
    <row r="33">
      <c r="A33" s="5">
        <v>45969.09722222222</v>
      </c>
      <c r="B33" s="6">
        <v>439.0</v>
      </c>
      <c r="C33" s="6">
        <v>444.6</v>
      </c>
      <c r="D33" s="6">
        <v>440.2</v>
      </c>
      <c r="E33" s="6">
        <v>441.3</v>
      </c>
      <c r="F33" s="6">
        <v>254.0</v>
      </c>
      <c r="G33" s="6">
        <v>254.8</v>
      </c>
      <c r="H33" s="6">
        <v>255.5</v>
      </c>
      <c r="I33" s="6">
        <v>254.8</v>
      </c>
    </row>
    <row r="34">
      <c r="A34" s="5">
        <v>45969.100694444445</v>
      </c>
      <c r="B34" s="6">
        <v>438.8</v>
      </c>
      <c r="C34" s="6">
        <v>444.5</v>
      </c>
      <c r="D34" s="6">
        <v>440.7</v>
      </c>
      <c r="E34" s="6">
        <v>441.3</v>
      </c>
      <c r="F34" s="6">
        <v>254.1</v>
      </c>
      <c r="G34" s="6">
        <v>254.6</v>
      </c>
      <c r="H34" s="6">
        <v>255.7</v>
      </c>
      <c r="I34" s="6">
        <v>254.8</v>
      </c>
    </row>
    <row r="35">
      <c r="A35" s="5">
        <v>45969.104166666664</v>
      </c>
      <c r="B35" s="6">
        <v>438.3</v>
      </c>
      <c r="C35" s="6">
        <v>444.6</v>
      </c>
      <c r="D35" s="6">
        <v>440.8</v>
      </c>
      <c r="E35" s="6">
        <v>441.2</v>
      </c>
      <c r="F35" s="6">
        <v>253.9</v>
      </c>
      <c r="G35" s="6">
        <v>254.4</v>
      </c>
      <c r="H35" s="6">
        <v>255.9</v>
      </c>
      <c r="I35" s="6">
        <v>254.8</v>
      </c>
    </row>
    <row r="36">
      <c r="A36" s="5">
        <v>45969.10763888889</v>
      </c>
      <c r="B36" s="6">
        <v>438.5</v>
      </c>
      <c r="C36" s="6">
        <v>445.2</v>
      </c>
      <c r="D36" s="6">
        <v>440.7</v>
      </c>
      <c r="E36" s="6">
        <v>441.5</v>
      </c>
      <c r="F36" s="6">
        <v>253.9</v>
      </c>
      <c r="G36" s="6">
        <v>254.7</v>
      </c>
      <c r="H36" s="6">
        <v>256.0</v>
      </c>
      <c r="I36" s="6">
        <v>254.9</v>
      </c>
    </row>
    <row r="37">
      <c r="A37" s="5">
        <v>45969.11111111111</v>
      </c>
      <c r="B37" s="6">
        <v>438.3</v>
      </c>
      <c r="C37" s="6">
        <v>444.2</v>
      </c>
      <c r="D37" s="6">
        <v>440.4</v>
      </c>
      <c r="E37" s="6">
        <v>441.0</v>
      </c>
      <c r="F37" s="6">
        <v>253.9</v>
      </c>
      <c r="G37" s="6">
        <v>254.3</v>
      </c>
      <c r="H37" s="6">
        <v>255.6</v>
      </c>
      <c r="I37" s="6">
        <v>254.6</v>
      </c>
    </row>
    <row r="38">
      <c r="A38" s="5">
        <v>45969.114583333336</v>
      </c>
      <c r="B38" s="6">
        <v>437.9</v>
      </c>
      <c r="C38" s="6">
        <v>444.0</v>
      </c>
      <c r="D38" s="6">
        <v>440.4</v>
      </c>
      <c r="E38" s="6">
        <v>440.8</v>
      </c>
      <c r="F38" s="6">
        <v>253.7</v>
      </c>
      <c r="G38" s="6">
        <v>254.1</v>
      </c>
      <c r="H38" s="6">
        <v>255.6</v>
      </c>
      <c r="I38" s="6">
        <v>254.5</v>
      </c>
    </row>
    <row r="39">
      <c r="A39" s="5">
        <v>45969.118055555555</v>
      </c>
      <c r="B39" s="6">
        <v>438.1</v>
      </c>
      <c r="C39" s="6">
        <v>443.9</v>
      </c>
      <c r="D39" s="6">
        <v>439.8</v>
      </c>
      <c r="E39" s="6">
        <v>440.6</v>
      </c>
      <c r="F39" s="6">
        <v>253.6</v>
      </c>
      <c r="G39" s="6">
        <v>254.3</v>
      </c>
      <c r="H39" s="6">
        <v>255.3</v>
      </c>
      <c r="I39" s="6">
        <v>254.4</v>
      </c>
    </row>
    <row r="40">
      <c r="A40" s="5">
        <v>45969.12152777778</v>
      </c>
      <c r="B40" s="6">
        <v>437.6</v>
      </c>
      <c r="C40" s="6">
        <v>443.9</v>
      </c>
      <c r="D40" s="6">
        <v>440.2</v>
      </c>
      <c r="E40" s="6">
        <v>440.6</v>
      </c>
      <c r="F40" s="6">
        <v>253.6</v>
      </c>
      <c r="G40" s="6">
        <v>254.0</v>
      </c>
      <c r="H40" s="6">
        <v>255.5</v>
      </c>
      <c r="I40" s="6">
        <v>254.4</v>
      </c>
    </row>
    <row r="41">
      <c r="A41" s="5">
        <v>45969.125</v>
      </c>
      <c r="B41" s="6">
        <v>437.2</v>
      </c>
      <c r="C41" s="6">
        <v>443.5</v>
      </c>
      <c r="D41" s="6">
        <v>439.7</v>
      </c>
      <c r="E41" s="6">
        <v>440.2</v>
      </c>
      <c r="F41" s="6">
        <v>253.4</v>
      </c>
      <c r="G41" s="6">
        <v>253.8</v>
      </c>
      <c r="H41" s="6">
        <v>255.2</v>
      </c>
      <c r="I41" s="6">
        <v>254.1</v>
      </c>
    </row>
    <row r="42">
      <c r="A42" s="5">
        <v>45969.12847222222</v>
      </c>
      <c r="B42" s="6">
        <v>436.9</v>
      </c>
      <c r="C42" s="6">
        <v>443.4</v>
      </c>
      <c r="D42" s="6">
        <v>439.6</v>
      </c>
      <c r="E42" s="6">
        <v>440.0</v>
      </c>
      <c r="F42" s="6">
        <v>253.2</v>
      </c>
      <c r="G42" s="6">
        <v>253.6</v>
      </c>
      <c r="H42" s="6">
        <v>255.2</v>
      </c>
      <c r="I42" s="6">
        <v>254.0</v>
      </c>
    </row>
    <row r="43">
      <c r="A43" s="5">
        <v>45969.131944444445</v>
      </c>
      <c r="B43" s="6">
        <v>436.9</v>
      </c>
      <c r="C43" s="6">
        <v>443.1</v>
      </c>
      <c r="D43" s="6">
        <v>439.2</v>
      </c>
      <c r="E43" s="6">
        <v>439.7</v>
      </c>
      <c r="F43" s="6">
        <v>253.1</v>
      </c>
      <c r="G43" s="6">
        <v>253.6</v>
      </c>
      <c r="H43" s="6">
        <v>255.0</v>
      </c>
      <c r="I43" s="6">
        <v>253.9</v>
      </c>
    </row>
    <row r="44">
      <c r="A44" s="5">
        <v>45969.135416666664</v>
      </c>
      <c r="B44" s="6">
        <v>436.7</v>
      </c>
      <c r="C44" s="6">
        <v>442.1</v>
      </c>
      <c r="D44" s="6">
        <v>438.7</v>
      </c>
      <c r="E44" s="6">
        <v>439.1</v>
      </c>
      <c r="F44" s="6">
        <v>253.0</v>
      </c>
      <c r="G44" s="6">
        <v>253.2</v>
      </c>
      <c r="H44" s="6">
        <v>254.4</v>
      </c>
      <c r="I44" s="6">
        <v>253.5</v>
      </c>
    </row>
    <row r="45">
      <c r="A45" s="5">
        <v>45969.13888888889</v>
      </c>
      <c r="B45" s="6">
        <v>436.4</v>
      </c>
      <c r="C45" s="6">
        <v>442.8</v>
      </c>
      <c r="D45" s="6">
        <v>438.9</v>
      </c>
      <c r="E45" s="6">
        <v>439.4</v>
      </c>
      <c r="F45" s="6">
        <v>252.8</v>
      </c>
      <c r="G45" s="6">
        <v>253.4</v>
      </c>
      <c r="H45" s="6">
        <v>254.9</v>
      </c>
      <c r="I45" s="6">
        <v>253.7</v>
      </c>
    </row>
    <row r="46">
      <c r="A46" s="5">
        <v>45969.14236111111</v>
      </c>
      <c r="B46" s="6">
        <v>436.5</v>
      </c>
      <c r="C46" s="6">
        <v>442.1</v>
      </c>
      <c r="D46" s="6">
        <v>438.8</v>
      </c>
      <c r="E46" s="6">
        <v>439.1</v>
      </c>
      <c r="F46" s="6">
        <v>253.0</v>
      </c>
      <c r="G46" s="6">
        <v>253.1</v>
      </c>
      <c r="H46" s="6">
        <v>254.5</v>
      </c>
      <c r="I46" s="6">
        <v>253.5</v>
      </c>
    </row>
    <row r="47">
      <c r="A47" s="5">
        <v>45969.145833333336</v>
      </c>
      <c r="B47" s="6">
        <v>436.5</v>
      </c>
      <c r="C47" s="6">
        <v>442.8</v>
      </c>
      <c r="D47" s="6">
        <v>438.9</v>
      </c>
      <c r="E47" s="6">
        <v>439.4</v>
      </c>
      <c r="F47" s="6">
        <v>252.9</v>
      </c>
      <c r="G47" s="6">
        <v>253.4</v>
      </c>
      <c r="H47" s="6">
        <v>254.8</v>
      </c>
      <c r="I47" s="6">
        <v>253.7</v>
      </c>
    </row>
    <row r="48">
      <c r="A48" s="5">
        <v>45969.149305555555</v>
      </c>
      <c r="B48" s="6">
        <v>436.1</v>
      </c>
      <c r="C48" s="6">
        <v>442.6</v>
      </c>
      <c r="D48" s="6">
        <v>438.6</v>
      </c>
      <c r="E48" s="6">
        <v>439.1</v>
      </c>
      <c r="F48" s="6">
        <v>252.6</v>
      </c>
      <c r="G48" s="6">
        <v>253.2</v>
      </c>
      <c r="H48" s="6">
        <v>254.7</v>
      </c>
      <c r="I48" s="6">
        <v>253.5</v>
      </c>
    </row>
    <row r="49">
      <c r="A49" s="5">
        <v>45969.15277777778</v>
      </c>
      <c r="B49" s="6">
        <v>436.7</v>
      </c>
      <c r="C49" s="6">
        <v>442.5</v>
      </c>
      <c r="D49" s="6">
        <v>438.5</v>
      </c>
      <c r="E49" s="6">
        <v>439.2</v>
      </c>
      <c r="F49" s="6">
        <v>252.9</v>
      </c>
      <c r="G49" s="6">
        <v>253.5</v>
      </c>
      <c r="H49" s="6">
        <v>254.4</v>
      </c>
      <c r="I49" s="6">
        <v>253.6</v>
      </c>
    </row>
    <row r="50">
      <c r="A50" s="5">
        <v>45969.15625</v>
      </c>
      <c r="B50" s="6">
        <v>436.4</v>
      </c>
      <c r="C50" s="6">
        <v>442.5</v>
      </c>
      <c r="D50" s="6">
        <v>438.5</v>
      </c>
      <c r="E50" s="6">
        <v>439.1</v>
      </c>
      <c r="F50" s="6">
        <v>252.8</v>
      </c>
      <c r="G50" s="6">
        <v>253.3</v>
      </c>
      <c r="H50" s="6">
        <v>254.5</v>
      </c>
      <c r="I50" s="6">
        <v>253.5</v>
      </c>
    </row>
    <row r="51">
      <c r="A51" s="5">
        <v>45969.15972222222</v>
      </c>
      <c r="B51" s="6">
        <v>436.1</v>
      </c>
      <c r="C51" s="6">
        <v>442.6</v>
      </c>
      <c r="D51" s="6">
        <v>438.7</v>
      </c>
      <c r="E51" s="6">
        <v>439.1</v>
      </c>
      <c r="F51" s="6">
        <v>252.7</v>
      </c>
      <c r="G51" s="6">
        <v>253.2</v>
      </c>
      <c r="H51" s="6">
        <v>254.7</v>
      </c>
      <c r="I51" s="6">
        <v>253.5</v>
      </c>
    </row>
    <row r="52">
      <c r="A52" s="5">
        <v>45969.163194444445</v>
      </c>
      <c r="B52" s="6">
        <v>436.2</v>
      </c>
      <c r="C52" s="6">
        <v>442.9</v>
      </c>
      <c r="D52" s="6">
        <v>438.5</v>
      </c>
      <c r="E52" s="6">
        <v>439.2</v>
      </c>
      <c r="F52" s="6">
        <v>252.6</v>
      </c>
      <c r="G52" s="6">
        <v>253.5</v>
      </c>
      <c r="H52" s="6">
        <v>254.7</v>
      </c>
      <c r="I52" s="6">
        <v>253.6</v>
      </c>
    </row>
    <row r="53">
      <c r="A53" s="5">
        <v>45969.166666666664</v>
      </c>
      <c r="B53" s="6">
        <v>436.9</v>
      </c>
      <c r="C53" s="6">
        <v>443.3</v>
      </c>
      <c r="D53" s="6">
        <v>439.1</v>
      </c>
      <c r="E53" s="6">
        <v>439.7</v>
      </c>
      <c r="F53" s="6">
        <v>253.1</v>
      </c>
      <c r="G53" s="6">
        <v>253.7</v>
      </c>
      <c r="H53" s="6">
        <v>254.9</v>
      </c>
      <c r="I53" s="6">
        <v>253.9</v>
      </c>
    </row>
    <row r="54">
      <c r="A54" s="5">
        <v>45969.17013888889</v>
      </c>
      <c r="B54" s="6">
        <v>436.3</v>
      </c>
      <c r="C54" s="6">
        <v>442.2</v>
      </c>
      <c r="D54" s="6">
        <v>438.5</v>
      </c>
      <c r="E54" s="6">
        <v>439.0</v>
      </c>
      <c r="F54" s="6">
        <v>252.8</v>
      </c>
      <c r="G54" s="6">
        <v>253.2</v>
      </c>
      <c r="H54" s="6">
        <v>254.4</v>
      </c>
      <c r="I54" s="6">
        <v>253.5</v>
      </c>
    </row>
    <row r="55">
      <c r="A55" s="5">
        <v>45969.17361111111</v>
      </c>
      <c r="B55" s="6">
        <v>436.1</v>
      </c>
      <c r="C55" s="6">
        <v>442.2</v>
      </c>
      <c r="D55" s="6">
        <v>438.4</v>
      </c>
      <c r="E55" s="6">
        <v>438.9</v>
      </c>
      <c r="F55" s="6">
        <v>252.8</v>
      </c>
      <c r="G55" s="6">
        <v>253.1</v>
      </c>
      <c r="H55" s="6">
        <v>254.4</v>
      </c>
      <c r="I55" s="6">
        <v>253.4</v>
      </c>
    </row>
    <row r="56">
      <c r="A56" s="5">
        <v>45969.177083333336</v>
      </c>
      <c r="B56" s="6">
        <v>436.3</v>
      </c>
      <c r="C56" s="6">
        <v>441.3</v>
      </c>
      <c r="D56" s="6">
        <v>437.7</v>
      </c>
      <c r="E56" s="6">
        <v>438.5</v>
      </c>
      <c r="F56" s="6">
        <v>252.7</v>
      </c>
      <c r="G56" s="6">
        <v>253.0</v>
      </c>
      <c r="H56" s="6">
        <v>253.7</v>
      </c>
      <c r="I56" s="6">
        <v>253.2</v>
      </c>
    </row>
    <row r="57">
      <c r="A57" s="5">
        <v>45969.180555555555</v>
      </c>
      <c r="B57" s="6">
        <v>435.0</v>
      </c>
      <c r="C57" s="6">
        <v>441.0</v>
      </c>
      <c r="D57" s="6">
        <v>437.8</v>
      </c>
      <c r="E57" s="6">
        <v>438.0</v>
      </c>
      <c r="F57" s="6">
        <v>252.3</v>
      </c>
      <c r="G57" s="6">
        <v>252.4</v>
      </c>
      <c r="H57" s="6">
        <v>254.0</v>
      </c>
      <c r="I57" s="6">
        <v>252.9</v>
      </c>
    </row>
    <row r="58">
      <c r="A58" s="5">
        <v>45969.18402777778</v>
      </c>
      <c r="B58" s="6">
        <v>435.7</v>
      </c>
      <c r="C58" s="6">
        <v>440.6</v>
      </c>
      <c r="D58" s="6">
        <v>437.0</v>
      </c>
      <c r="E58" s="6">
        <v>437.8</v>
      </c>
      <c r="F58" s="6">
        <v>252.4</v>
      </c>
      <c r="G58" s="6">
        <v>252.7</v>
      </c>
      <c r="H58" s="6">
        <v>253.3</v>
      </c>
      <c r="I58" s="6">
        <v>252.8</v>
      </c>
    </row>
    <row r="59">
      <c r="A59" s="5">
        <v>45969.1875</v>
      </c>
      <c r="B59" s="6">
        <v>434.7</v>
      </c>
      <c r="C59" s="6">
        <v>440.9</v>
      </c>
      <c r="D59" s="6">
        <v>437.3</v>
      </c>
      <c r="E59" s="6">
        <v>437.6</v>
      </c>
      <c r="F59" s="6">
        <v>251.9</v>
      </c>
      <c r="G59" s="6">
        <v>252.4</v>
      </c>
      <c r="H59" s="6">
        <v>253.8</v>
      </c>
      <c r="I59" s="6">
        <v>252.7</v>
      </c>
    </row>
    <row r="60">
      <c r="A60" s="5">
        <v>45969.19097222222</v>
      </c>
      <c r="B60" s="6">
        <v>435.1</v>
      </c>
      <c r="C60" s="6">
        <v>440.4</v>
      </c>
      <c r="D60" s="6">
        <v>437.0</v>
      </c>
      <c r="E60" s="6">
        <v>437.5</v>
      </c>
      <c r="F60" s="6">
        <v>252.1</v>
      </c>
      <c r="G60" s="6">
        <v>252.4</v>
      </c>
      <c r="H60" s="6">
        <v>253.4</v>
      </c>
      <c r="I60" s="6">
        <v>252.6</v>
      </c>
    </row>
    <row r="61">
      <c r="A61" s="5">
        <v>45969.194444444445</v>
      </c>
      <c r="B61" s="6">
        <v>431.9</v>
      </c>
      <c r="C61" s="6">
        <v>438.3</v>
      </c>
      <c r="D61" s="6">
        <v>434.3</v>
      </c>
      <c r="E61" s="6">
        <v>434.8</v>
      </c>
      <c r="F61" s="6">
        <v>250.2</v>
      </c>
      <c r="G61" s="6">
        <v>250.9</v>
      </c>
      <c r="H61" s="6">
        <v>252.1</v>
      </c>
      <c r="I61" s="6">
        <v>251.1</v>
      </c>
    </row>
    <row r="62">
      <c r="A62" s="5">
        <v>45969.197916666664</v>
      </c>
      <c r="B62" s="6">
        <v>432.4</v>
      </c>
      <c r="C62" s="6">
        <v>438.5</v>
      </c>
      <c r="D62" s="6">
        <v>434.5</v>
      </c>
      <c r="E62" s="6">
        <v>435.1</v>
      </c>
      <c r="F62" s="6">
        <v>250.4</v>
      </c>
      <c r="G62" s="6">
        <v>251.1</v>
      </c>
      <c r="H62" s="6">
        <v>252.2</v>
      </c>
      <c r="I62" s="6">
        <v>251.2</v>
      </c>
    </row>
    <row r="63">
      <c r="A63" s="5">
        <v>45969.20138888889</v>
      </c>
      <c r="B63" s="6">
        <v>432.6</v>
      </c>
      <c r="C63" s="6">
        <v>437.7</v>
      </c>
      <c r="D63" s="6">
        <v>433.4</v>
      </c>
      <c r="E63" s="6">
        <v>434.6</v>
      </c>
      <c r="F63" s="6">
        <v>250.2</v>
      </c>
      <c r="G63" s="6">
        <v>251.1</v>
      </c>
      <c r="H63" s="6">
        <v>251.4</v>
      </c>
      <c r="I63" s="6">
        <v>250.9</v>
      </c>
    </row>
    <row r="64">
      <c r="A64" s="5">
        <v>45969.20486111111</v>
      </c>
      <c r="B64" s="6">
        <v>431.4</v>
      </c>
      <c r="C64" s="6">
        <v>437.5</v>
      </c>
      <c r="D64" s="6">
        <v>434.4</v>
      </c>
      <c r="E64" s="6">
        <v>434.4</v>
      </c>
      <c r="F64" s="6">
        <v>250.2</v>
      </c>
      <c r="G64" s="6">
        <v>250.3</v>
      </c>
      <c r="H64" s="6">
        <v>251.9</v>
      </c>
      <c r="I64" s="6">
        <v>250.8</v>
      </c>
    </row>
    <row r="65">
      <c r="A65" s="5">
        <v>45969.208333333336</v>
      </c>
      <c r="B65" s="6">
        <v>432.7</v>
      </c>
      <c r="C65" s="6">
        <v>438.6</v>
      </c>
      <c r="D65" s="6">
        <v>434.5</v>
      </c>
      <c r="E65" s="6">
        <v>435.3</v>
      </c>
      <c r="F65" s="6">
        <v>250.5</v>
      </c>
      <c r="G65" s="6">
        <v>251.2</v>
      </c>
      <c r="H65" s="6">
        <v>252.2</v>
      </c>
      <c r="I65" s="6">
        <v>251.3</v>
      </c>
    </row>
    <row r="66">
      <c r="A66" s="5">
        <v>45969.211805555555</v>
      </c>
      <c r="B66" s="6">
        <v>431.5</v>
      </c>
      <c r="C66" s="6">
        <v>437.8</v>
      </c>
      <c r="D66" s="6">
        <v>433.6</v>
      </c>
      <c r="E66" s="6">
        <v>434.3</v>
      </c>
      <c r="F66" s="6">
        <v>249.8</v>
      </c>
      <c r="G66" s="6">
        <v>250.6</v>
      </c>
      <c r="H66" s="6">
        <v>251.8</v>
      </c>
      <c r="I66" s="6">
        <v>250.8</v>
      </c>
    </row>
    <row r="67">
      <c r="A67" s="5">
        <v>45969.21527777778</v>
      </c>
      <c r="B67" s="6">
        <v>429.4</v>
      </c>
      <c r="C67" s="6">
        <v>436.0</v>
      </c>
      <c r="D67" s="6">
        <v>432.5</v>
      </c>
      <c r="E67" s="6">
        <v>432.6</v>
      </c>
      <c r="F67" s="6">
        <v>249.0</v>
      </c>
      <c r="G67" s="6">
        <v>249.3</v>
      </c>
      <c r="H67" s="6">
        <v>251.1</v>
      </c>
      <c r="I67" s="6">
        <v>249.8</v>
      </c>
    </row>
    <row r="68">
      <c r="A68" s="5">
        <v>45969.21875</v>
      </c>
      <c r="B68" s="6">
        <v>430.4</v>
      </c>
      <c r="C68" s="6">
        <v>436.2</v>
      </c>
      <c r="D68" s="6">
        <v>432.5</v>
      </c>
      <c r="E68" s="6">
        <v>433.0</v>
      </c>
      <c r="F68" s="6">
        <v>249.2</v>
      </c>
      <c r="G68" s="6">
        <v>250.0</v>
      </c>
      <c r="H68" s="6">
        <v>250.9</v>
      </c>
      <c r="I68" s="6">
        <v>250.0</v>
      </c>
    </row>
    <row r="69">
      <c r="A69" s="5">
        <v>45969.22222222222</v>
      </c>
      <c r="B69" s="6">
        <v>430.4</v>
      </c>
      <c r="C69" s="6">
        <v>436.3</v>
      </c>
      <c r="D69" s="6">
        <v>432.4</v>
      </c>
      <c r="E69" s="6">
        <v>433.0</v>
      </c>
      <c r="F69" s="6">
        <v>249.2</v>
      </c>
      <c r="G69" s="6">
        <v>250.0</v>
      </c>
      <c r="H69" s="6">
        <v>250.8</v>
      </c>
      <c r="I69" s="6">
        <v>250.0</v>
      </c>
    </row>
    <row r="70">
      <c r="A70" s="5">
        <v>45969.225694444445</v>
      </c>
      <c r="B70" s="6">
        <v>429.8</v>
      </c>
      <c r="C70" s="6">
        <v>435.7</v>
      </c>
      <c r="D70" s="6">
        <v>432.3</v>
      </c>
      <c r="E70" s="6">
        <v>432.6</v>
      </c>
      <c r="F70" s="6">
        <v>248.9</v>
      </c>
      <c r="G70" s="6">
        <v>249.4</v>
      </c>
      <c r="H70" s="6">
        <v>251.0</v>
      </c>
      <c r="I70" s="6">
        <v>249.8</v>
      </c>
    </row>
    <row r="71">
      <c r="A71" s="5">
        <v>45969.229166666664</v>
      </c>
      <c r="B71" s="6">
        <v>429.3</v>
      </c>
      <c r="C71" s="6">
        <v>435.0</v>
      </c>
      <c r="D71" s="6">
        <v>430.9</v>
      </c>
      <c r="E71" s="6">
        <v>431.8</v>
      </c>
      <c r="F71" s="6">
        <v>248.4</v>
      </c>
      <c r="G71" s="6">
        <v>249.2</v>
      </c>
      <c r="H71" s="6">
        <v>250.3</v>
      </c>
      <c r="I71" s="6">
        <v>249.3</v>
      </c>
    </row>
    <row r="72">
      <c r="A72" s="5">
        <v>45969.23263888889</v>
      </c>
      <c r="B72" s="6">
        <v>428.9</v>
      </c>
      <c r="C72" s="6">
        <v>434.5</v>
      </c>
      <c r="D72" s="6">
        <v>430.8</v>
      </c>
      <c r="E72" s="6">
        <v>431.4</v>
      </c>
      <c r="F72" s="6">
        <v>248.3</v>
      </c>
      <c r="G72" s="6">
        <v>248.8</v>
      </c>
      <c r="H72" s="6">
        <v>250.1</v>
      </c>
      <c r="I72" s="6">
        <v>249.1</v>
      </c>
    </row>
    <row r="73">
      <c r="A73" s="5">
        <v>45969.23611111111</v>
      </c>
      <c r="B73" s="6">
        <v>429.3</v>
      </c>
      <c r="C73" s="6">
        <v>436.2</v>
      </c>
      <c r="D73" s="6">
        <v>432.4</v>
      </c>
      <c r="E73" s="6">
        <v>432.6</v>
      </c>
      <c r="F73" s="6">
        <v>248.8</v>
      </c>
      <c r="G73" s="6">
        <v>249.5</v>
      </c>
      <c r="H73" s="6">
        <v>251.1</v>
      </c>
      <c r="I73" s="6">
        <v>249.8</v>
      </c>
    </row>
    <row r="74">
      <c r="A74" s="5">
        <v>45969.239583333336</v>
      </c>
      <c r="B74" s="6">
        <v>430.1</v>
      </c>
      <c r="C74" s="6">
        <v>436.5</v>
      </c>
      <c r="D74" s="6">
        <v>431.9</v>
      </c>
      <c r="E74" s="6">
        <v>432.9</v>
      </c>
      <c r="F74" s="6">
        <v>248.8</v>
      </c>
      <c r="G74" s="6">
        <v>249.9</v>
      </c>
      <c r="H74" s="6">
        <v>251.0</v>
      </c>
      <c r="I74" s="6">
        <v>249.9</v>
      </c>
    </row>
    <row r="75">
      <c r="A75" s="5">
        <v>45969.243055555555</v>
      </c>
      <c r="B75" s="6">
        <v>429.7</v>
      </c>
      <c r="C75" s="6">
        <v>434.9</v>
      </c>
      <c r="D75" s="6">
        <v>431.0</v>
      </c>
      <c r="E75" s="6">
        <v>431.9</v>
      </c>
      <c r="F75" s="6">
        <v>248.6</v>
      </c>
      <c r="G75" s="6">
        <v>249.4</v>
      </c>
      <c r="H75" s="6">
        <v>250.1</v>
      </c>
      <c r="I75" s="6">
        <v>249.3</v>
      </c>
    </row>
    <row r="76">
      <c r="A76" s="5">
        <v>45969.24652777778</v>
      </c>
      <c r="B76" s="6">
        <v>429.0</v>
      </c>
      <c r="C76" s="6">
        <v>434.6</v>
      </c>
      <c r="D76" s="6">
        <v>430.8</v>
      </c>
      <c r="E76" s="6">
        <v>431.4</v>
      </c>
      <c r="F76" s="6">
        <v>248.3</v>
      </c>
      <c r="G76" s="6">
        <v>249.1</v>
      </c>
      <c r="H76" s="6">
        <v>250.0</v>
      </c>
      <c r="I76" s="6">
        <v>249.1</v>
      </c>
    </row>
    <row r="77">
      <c r="A77" s="5">
        <v>45969.25</v>
      </c>
      <c r="B77" s="6">
        <v>429.7</v>
      </c>
      <c r="C77" s="6">
        <v>434.3</v>
      </c>
      <c r="D77" s="6">
        <v>431.0</v>
      </c>
      <c r="E77" s="6">
        <v>431.7</v>
      </c>
      <c r="F77" s="6">
        <v>248.5</v>
      </c>
      <c r="G77" s="6">
        <v>249.2</v>
      </c>
      <c r="H77" s="6">
        <v>250.0</v>
      </c>
      <c r="I77" s="6">
        <v>249.2</v>
      </c>
    </row>
    <row r="78">
      <c r="A78" s="5">
        <v>45969.25347222222</v>
      </c>
      <c r="B78" s="6">
        <v>429.5</v>
      </c>
      <c r="C78" s="6">
        <v>436.3</v>
      </c>
      <c r="D78" s="6">
        <v>432.7</v>
      </c>
      <c r="E78" s="6">
        <v>432.8</v>
      </c>
      <c r="F78" s="6">
        <v>248.7</v>
      </c>
      <c r="G78" s="6">
        <v>249.5</v>
      </c>
      <c r="H78" s="6">
        <v>251.5</v>
      </c>
      <c r="I78" s="6">
        <v>249.9</v>
      </c>
    </row>
    <row r="79">
      <c r="A79" s="5">
        <v>45969.256944444445</v>
      </c>
      <c r="B79" s="6">
        <v>426.6</v>
      </c>
      <c r="C79" s="6">
        <v>433.3</v>
      </c>
      <c r="D79" s="6">
        <v>430.0</v>
      </c>
      <c r="E79" s="6">
        <v>430.0</v>
      </c>
      <c r="F79" s="6">
        <v>247.0</v>
      </c>
      <c r="G79" s="6">
        <v>248.1</v>
      </c>
      <c r="H79" s="6">
        <v>249.7</v>
      </c>
      <c r="I79" s="6">
        <v>248.2</v>
      </c>
    </row>
    <row r="80">
      <c r="A80" s="5">
        <v>45969.260416666664</v>
      </c>
      <c r="B80" s="6">
        <v>427.0</v>
      </c>
      <c r="C80" s="6">
        <v>432.0</v>
      </c>
      <c r="D80" s="6">
        <v>429.4</v>
      </c>
      <c r="E80" s="6">
        <v>429.5</v>
      </c>
      <c r="F80" s="6">
        <v>247.0</v>
      </c>
      <c r="G80" s="6">
        <v>247.8</v>
      </c>
      <c r="H80" s="6">
        <v>249.0</v>
      </c>
      <c r="I80" s="6">
        <v>248.0</v>
      </c>
    </row>
    <row r="81">
      <c r="A81" s="5">
        <v>45969.26388888889</v>
      </c>
      <c r="B81" s="6">
        <v>426.1</v>
      </c>
      <c r="C81" s="6">
        <v>431.7</v>
      </c>
      <c r="D81" s="6">
        <v>428.4</v>
      </c>
      <c r="E81" s="6">
        <v>428.7</v>
      </c>
      <c r="F81" s="6">
        <v>246.3</v>
      </c>
      <c r="G81" s="6">
        <v>247.6</v>
      </c>
      <c r="H81" s="6">
        <v>248.7</v>
      </c>
      <c r="I81" s="6">
        <v>247.5</v>
      </c>
    </row>
    <row r="82">
      <c r="A82" s="5">
        <v>45969.26736111111</v>
      </c>
      <c r="B82" s="6">
        <v>429.7</v>
      </c>
      <c r="C82" s="6">
        <v>435.8</v>
      </c>
      <c r="D82" s="6">
        <v>433.2</v>
      </c>
      <c r="E82" s="6">
        <v>432.9</v>
      </c>
      <c r="F82" s="6">
        <v>248.7</v>
      </c>
      <c r="G82" s="6">
        <v>249.6</v>
      </c>
      <c r="H82" s="6">
        <v>251.5</v>
      </c>
      <c r="I82" s="6">
        <v>249.9</v>
      </c>
    </row>
    <row r="83">
      <c r="A83" s="5">
        <v>45969.270833333336</v>
      </c>
      <c r="B83" s="6">
        <v>429.0</v>
      </c>
      <c r="C83" s="6">
        <v>435.1</v>
      </c>
      <c r="D83" s="6">
        <v>431.9</v>
      </c>
      <c r="E83" s="6">
        <v>432.0</v>
      </c>
      <c r="F83" s="6">
        <v>248.0</v>
      </c>
      <c r="G83" s="6">
        <v>249.4</v>
      </c>
      <c r="H83" s="6">
        <v>250.9</v>
      </c>
      <c r="I83" s="6">
        <v>249.4</v>
      </c>
    </row>
    <row r="84">
      <c r="A84" s="5">
        <v>45969.274305555555</v>
      </c>
      <c r="B84" s="6">
        <v>427.9</v>
      </c>
      <c r="C84" s="6">
        <v>433.5</v>
      </c>
      <c r="D84" s="6">
        <v>430.4</v>
      </c>
      <c r="E84" s="6">
        <v>430.6</v>
      </c>
      <c r="F84" s="6">
        <v>247.4</v>
      </c>
      <c r="G84" s="6">
        <v>248.6</v>
      </c>
      <c r="H84" s="6">
        <v>249.8</v>
      </c>
      <c r="I84" s="6">
        <v>248.6</v>
      </c>
    </row>
    <row r="85">
      <c r="A85" s="5">
        <v>45969.27777777778</v>
      </c>
      <c r="B85" s="6">
        <v>427.9</v>
      </c>
      <c r="C85" s="6">
        <v>433.2</v>
      </c>
      <c r="D85" s="6">
        <v>430.3</v>
      </c>
      <c r="E85" s="6">
        <v>430.5</v>
      </c>
      <c r="F85" s="6">
        <v>247.5</v>
      </c>
      <c r="G85" s="6">
        <v>248.5</v>
      </c>
      <c r="H85" s="6">
        <v>249.6</v>
      </c>
      <c r="I85" s="6">
        <v>248.5</v>
      </c>
    </row>
    <row r="86">
      <c r="A86" s="5">
        <v>45969.28125</v>
      </c>
      <c r="B86" s="6">
        <v>428.3</v>
      </c>
      <c r="C86" s="6">
        <v>432.6</v>
      </c>
      <c r="D86" s="6">
        <v>429.5</v>
      </c>
      <c r="E86" s="6">
        <v>430.2</v>
      </c>
      <c r="F86" s="6">
        <v>247.6</v>
      </c>
      <c r="G86" s="6">
        <v>248.4</v>
      </c>
      <c r="H86" s="6">
        <v>249.1</v>
      </c>
      <c r="I86" s="6">
        <v>248.4</v>
      </c>
    </row>
    <row r="87">
      <c r="A87" s="5">
        <v>45969.28472222222</v>
      </c>
      <c r="B87" s="6">
        <v>426.9</v>
      </c>
      <c r="C87" s="6">
        <v>432.2</v>
      </c>
      <c r="D87" s="6">
        <v>429.1</v>
      </c>
      <c r="E87" s="6">
        <v>429.4</v>
      </c>
      <c r="F87" s="6">
        <v>246.9</v>
      </c>
      <c r="G87" s="6">
        <v>247.9</v>
      </c>
      <c r="H87" s="6">
        <v>249.1</v>
      </c>
      <c r="I87" s="6">
        <v>247.9</v>
      </c>
    </row>
    <row r="88">
      <c r="A88" s="5">
        <v>45969.288194444445</v>
      </c>
      <c r="B88" s="6">
        <v>425.9</v>
      </c>
      <c r="C88" s="6">
        <v>431.7</v>
      </c>
      <c r="D88" s="6">
        <v>428.1</v>
      </c>
      <c r="E88" s="6">
        <v>428.6</v>
      </c>
      <c r="F88" s="6">
        <v>246.3</v>
      </c>
      <c r="G88" s="6">
        <v>247.5</v>
      </c>
      <c r="H88" s="6">
        <v>248.5</v>
      </c>
      <c r="I88" s="6">
        <v>247.5</v>
      </c>
    </row>
    <row r="89">
      <c r="A89" s="5">
        <v>45969.291666666664</v>
      </c>
      <c r="B89" s="6">
        <v>426.2</v>
      </c>
      <c r="C89" s="6">
        <v>432.3</v>
      </c>
      <c r="D89" s="6">
        <v>428.4</v>
      </c>
      <c r="E89" s="6">
        <v>429.0</v>
      </c>
      <c r="F89" s="6">
        <v>246.2</v>
      </c>
      <c r="G89" s="6">
        <v>247.7</v>
      </c>
      <c r="H89" s="6">
        <v>249.1</v>
      </c>
      <c r="I89" s="6">
        <v>247.7</v>
      </c>
    </row>
    <row r="90">
      <c r="A90" s="5">
        <v>45969.29513888889</v>
      </c>
      <c r="B90" s="6">
        <v>425.3</v>
      </c>
      <c r="C90" s="6">
        <v>430.2</v>
      </c>
      <c r="D90" s="6">
        <v>426.6</v>
      </c>
      <c r="E90" s="6">
        <v>427.3</v>
      </c>
      <c r="F90" s="6">
        <v>245.6</v>
      </c>
      <c r="G90" s="6">
        <v>247.0</v>
      </c>
      <c r="H90" s="6">
        <v>247.6</v>
      </c>
      <c r="I90" s="6">
        <v>246.7</v>
      </c>
    </row>
    <row r="91">
      <c r="A91" s="5">
        <v>45969.29861111111</v>
      </c>
      <c r="B91" s="6">
        <v>427.6</v>
      </c>
      <c r="C91" s="6">
        <v>432.3</v>
      </c>
      <c r="D91" s="6">
        <v>429.0</v>
      </c>
      <c r="E91" s="6">
        <v>429.7</v>
      </c>
      <c r="F91" s="6">
        <v>247.0</v>
      </c>
      <c r="G91" s="6">
        <v>248.4</v>
      </c>
      <c r="H91" s="6">
        <v>248.8</v>
      </c>
      <c r="I91" s="6">
        <v>248.1</v>
      </c>
    </row>
    <row r="92">
      <c r="A92" s="5">
        <v>45969.302083333336</v>
      </c>
      <c r="B92" s="6">
        <v>428.2</v>
      </c>
      <c r="C92" s="6">
        <v>432.6</v>
      </c>
      <c r="D92" s="6">
        <v>429.6</v>
      </c>
      <c r="E92" s="6">
        <v>430.1</v>
      </c>
      <c r="F92" s="6">
        <v>247.4</v>
      </c>
      <c r="G92" s="6">
        <v>248.6</v>
      </c>
      <c r="H92" s="6">
        <v>249.0</v>
      </c>
      <c r="I92" s="6">
        <v>248.3</v>
      </c>
    </row>
    <row r="93">
      <c r="A93" s="5">
        <v>45969.305555555555</v>
      </c>
      <c r="B93" s="6">
        <v>428.2</v>
      </c>
      <c r="C93" s="6">
        <v>432.1</v>
      </c>
      <c r="D93" s="6">
        <v>429.5</v>
      </c>
      <c r="E93" s="6">
        <v>429.9</v>
      </c>
      <c r="F93" s="6">
        <v>247.4</v>
      </c>
      <c r="G93" s="6">
        <v>248.0</v>
      </c>
      <c r="H93" s="6">
        <v>249.2</v>
      </c>
      <c r="I93" s="6">
        <v>248.2</v>
      </c>
    </row>
    <row r="94">
      <c r="A94" s="5">
        <v>45969.30902777778</v>
      </c>
      <c r="B94" s="6">
        <v>428.8</v>
      </c>
      <c r="C94" s="6">
        <v>432.9</v>
      </c>
      <c r="D94" s="6">
        <v>430.6</v>
      </c>
      <c r="E94" s="6">
        <v>430.8</v>
      </c>
      <c r="F94" s="6">
        <v>247.9</v>
      </c>
      <c r="G94" s="6">
        <v>248.5</v>
      </c>
      <c r="H94" s="6">
        <v>249.8</v>
      </c>
      <c r="I94" s="6">
        <v>248.7</v>
      </c>
    </row>
    <row r="95">
      <c r="A95" s="5">
        <v>45969.3125</v>
      </c>
      <c r="B95" s="6">
        <v>428.2</v>
      </c>
      <c r="C95" s="6">
        <v>433.2</v>
      </c>
      <c r="D95" s="6">
        <v>430.3</v>
      </c>
      <c r="E95" s="6">
        <v>430.6</v>
      </c>
      <c r="F95" s="6">
        <v>247.4</v>
      </c>
      <c r="G95" s="6">
        <v>248.4</v>
      </c>
      <c r="H95" s="6">
        <v>250.0</v>
      </c>
      <c r="I95" s="6">
        <v>248.6</v>
      </c>
    </row>
    <row r="96">
      <c r="A96" s="5">
        <v>45969.31597222222</v>
      </c>
      <c r="B96" s="6">
        <v>428.4</v>
      </c>
      <c r="C96" s="6">
        <v>433.2</v>
      </c>
      <c r="D96" s="6">
        <v>429.9</v>
      </c>
      <c r="E96" s="6">
        <v>430.5</v>
      </c>
      <c r="F96" s="6">
        <v>247.5</v>
      </c>
      <c r="G96" s="6">
        <v>248.4</v>
      </c>
      <c r="H96" s="6">
        <v>249.7</v>
      </c>
      <c r="I96" s="6">
        <v>248.5</v>
      </c>
    </row>
    <row r="97">
      <c r="A97" s="5">
        <v>45969.319444444445</v>
      </c>
      <c r="B97" s="6">
        <v>428.3</v>
      </c>
      <c r="C97" s="6">
        <v>433.1</v>
      </c>
      <c r="D97" s="6">
        <v>430.7</v>
      </c>
      <c r="E97" s="6">
        <v>430.7</v>
      </c>
      <c r="F97" s="6">
        <v>247.6</v>
      </c>
      <c r="G97" s="6">
        <v>248.2</v>
      </c>
      <c r="H97" s="6">
        <v>250.2</v>
      </c>
      <c r="I97" s="6">
        <v>248.7</v>
      </c>
    </row>
    <row r="98">
      <c r="A98" s="5">
        <v>45969.322916666664</v>
      </c>
      <c r="B98" s="6">
        <v>430.1</v>
      </c>
      <c r="C98" s="6">
        <v>435.3</v>
      </c>
      <c r="D98" s="6">
        <v>431.7</v>
      </c>
      <c r="E98" s="6">
        <v>432.4</v>
      </c>
      <c r="F98" s="6">
        <v>248.3</v>
      </c>
      <c r="G98" s="6">
        <v>249.7</v>
      </c>
      <c r="H98" s="6">
        <v>251.0</v>
      </c>
      <c r="I98" s="6">
        <v>249.6</v>
      </c>
    </row>
    <row r="99">
      <c r="A99" s="5">
        <v>45969.32638888889</v>
      </c>
      <c r="B99" s="6">
        <v>430.4</v>
      </c>
      <c r="C99" s="6">
        <v>435.3</v>
      </c>
      <c r="D99" s="6">
        <v>431.7</v>
      </c>
      <c r="E99" s="6">
        <v>432.5</v>
      </c>
      <c r="F99" s="6">
        <v>248.5</v>
      </c>
      <c r="G99" s="6">
        <v>249.7</v>
      </c>
      <c r="H99" s="6">
        <v>250.9</v>
      </c>
      <c r="I99" s="6">
        <v>249.7</v>
      </c>
    </row>
    <row r="100">
      <c r="A100" s="5">
        <v>45969.32986111111</v>
      </c>
      <c r="B100" s="6">
        <v>431.8</v>
      </c>
      <c r="C100" s="6">
        <v>435.3</v>
      </c>
      <c r="D100" s="6">
        <v>433.1</v>
      </c>
      <c r="E100" s="6">
        <v>433.4</v>
      </c>
      <c r="F100" s="6">
        <v>249.6</v>
      </c>
      <c r="G100" s="6">
        <v>250.2</v>
      </c>
      <c r="H100" s="6">
        <v>251.0</v>
      </c>
      <c r="I100" s="6">
        <v>250.2</v>
      </c>
    </row>
    <row r="101">
      <c r="A101" s="5">
        <v>45969.333333333336</v>
      </c>
      <c r="B101" s="6">
        <v>431.0</v>
      </c>
      <c r="C101" s="6">
        <v>436.5</v>
      </c>
      <c r="D101" s="6">
        <v>433.5</v>
      </c>
      <c r="E101" s="6">
        <v>433.7</v>
      </c>
      <c r="F101" s="6">
        <v>249.2</v>
      </c>
      <c r="G101" s="6">
        <v>250.3</v>
      </c>
      <c r="H101" s="6">
        <v>251.7</v>
      </c>
      <c r="I101" s="6">
        <v>250.4</v>
      </c>
    </row>
    <row r="102">
      <c r="A102" s="5">
        <v>45969.336805555555</v>
      </c>
      <c r="B102" s="6">
        <v>431.8</v>
      </c>
      <c r="C102" s="6">
        <v>436.6</v>
      </c>
      <c r="D102" s="6">
        <v>433.5</v>
      </c>
      <c r="E102" s="6">
        <v>433.9</v>
      </c>
      <c r="F102" s="6">
        <v>249.4</v>
      </c>
      <c r="G102" s="6">
        <v>250.7</v>
      </c>
      <c r="H102" s="6">
        <v>251.6</v>
      </c>
      <c r="I102" s="6">
        <v>250.5</v>
      </c>
    </row>
    <row r="103">
      <c r="A103" s="5">
        <v>45969.34027777778</v>
      </c>
      <c r="B103" s="6">
        <v>431.7</v>
      </c>
      <c r="C103" s="6">
        <v>437.1</v>
      </c>
      <c r="D103" s="6">
        <v>433.7</v>
      </c>
      <c r="E103" s="6">
        <v>434.2</v>
      </c>
      <c r="F103" s="6">
        <v>249.3</v>
      </c>
      <c r="G103" s="6">
        <v>251.1</v>
      </c>
      <c r="H103" s="6">
        <v>251.6</v>
      </c>
      <c r="I103" s="6">
        <v>250.7</v>
      </c>
    </row>
    <row r="104">
      <c r="A104" s="5">
        <v>45969.34375</v>
      </c>
      <c r="B104" s="6">
        <v>432.6</v>
      </c>
      <c r="C104" s="6">
        <v>438.7</v>
      </c>
      <c r="D104" s="6">
        <v>434.2</v>
      </c>
      <c r="E104" s="6">
        <v>435.2</v>
      </c>
      <c r="F104" s="6">
        <v>249.3</v>
      </c>
      <c r="G104" s="6">
        <v>251.9</v>
      </c>
      <c r="H104" s="6">
        <v>252.5</v>
      </c>
      <c r="I104" s="6">
        <v>251.3</v>
      </c>
    </row>
    <row r="105">
      <c r="A105" s="5">
        <v>45969.34722222222</v>
      </c>
      <c r="B105" s="6">
        <v>432.9</v>
      </c>
      <c r="C105" s="6">
        <v>440.5</v>
      </c>
      <c r="D105" s="6">
        <v>435.5</v>
      </c>
      <c r="E105" s="6">
        <v>436.3</v>
      </c>
      <c r="F105" s="6">
        <v>249.7</v>
      </c>
      <c r="G105" s="6">
        <v>252.2</v>
      </c>
      <c r="H105" s="6">
        <v>253.8</v>
      </c>
      <c r="I105" s="6">
        <v>251.9</v>
      </c>
    </row>
    <row r="106">
      <c r="A106" s="5">
        <v>45969.350694444445</v>
      </c>
      <c r="B106" s="6">
        <v>432.3</v>
      </c>
      <c r="C106" s="6">
        <v>440.5</v>
      </c>
      <c r="D106" s="6">
        <v>435.8</v>
      </c>
      <c r="E106" s="6">
        <v>436.2</v>
      </c>
      <c r="F106" s="6">
        <v>249.7</v>
      </c>
      <c r="G106" s="6">
        <v>251.7</v>
      </c>
      <c r="H106" s="6">
        <v>254.1</v>
      </c>
      <c r="I106" s="6">
        <v>251.8</v>
      </c>
    </row>
    <row r="107">
      <c r="A107" s="5">
        <v>45969.354166666664</v>
      </c>
      <c r="B107" s="6">
        <v>431.1</v>
      </c>
      <c r="C107" s="6">
        <v>438.8</v>
      </c>
      <c r="D107" s="6">
        <v>434.6</v>
      </c>
      <c r="E107" s="6">
        <v>434.8</v>
      </c>
      <c r="F107" s="6">
        <v>249.1</v>
      </c>
      <c r="G107" s="6">
        <v>250.8</v>
      </c>
      <c r="H107" s="6">
        <v>253.3</v>
      </c>
      <c r="I107" s="6">
        <v>251.1</v>
      </c>
    </row>
    <row r="108">
      <c r="A108" s="5">
        <v>45969.35763888889</v>
      </c>
      <c r="B108" s="6">
        <v>432.2</v>
      </c>
      <c r="C108" s="6">
        <v>439.9</v>
      </c>
      <c r="D108" s="6">
        <v>434.3</v>
      </c>
      <c r="E108" s="6">
        <v>435.5</v>
      </c>
      <c r="F108" s="6">
        <v>249.1</v>
      </c>
      <c r="G108" s="6">
        <v>251.6</v>
      </c>
      <c r="H108" s="6">
        <v>253.5</v>
      </c>
      <c r="I108" s="6">
        <v>251.4</v>
      </c>
    </row>
    <row r="109">
      <c r="A109" s="5">
        <v>45969.36111111111</v>
      </c>
      <c r="B109" s="6">
        <v>432.8</v>
      </c>
      <c r="C109" s="6">
        <v>439.4</v>
      </c>
      <c r="D109" s="6">
        <v>434.9</v>
      </c>
      <c r="E109" s="6">
        <v>435.7</v>
      </c>
      <c r="F109" s="6">
        <v>249.9</v>
      </c>
      <c r="G109" s="6">
        <v>251.6</v>
      </c>
      <c r="H109" s="6">
        <v>253.0</v>
      </c>
      <c r="I109" s="6">
        <v>251.5</v>
      </c>
    </row>
    <row r="110">
      <c r="A110" s="5">
        <v>45969.364583333336</v>
      </c>
      <c r="B110" s="6">
        <v>433.6</v>
      </c>
      <c r="C110" s="6">
        <v>441.6</v>
      </c>
      <c r="D110" s="6">
        <v>435.3</v>
      </c>
      <c r="E110" s="6">
        <v>436.8</v>
      </c>
      <c r="F110" s="6">
        <v>249.9</v>
      </c>
      <c r="G110" s="6">
        <v>252.7</v>
      </c>
      <c r="H110" s="6">
        <v>254.0</v>
      </c>
      <c r="I110" s="6">
        <v>252.2</v>
      </c>
    </row>
    <row r="111">
      <c r="A111" s="5">
        <v>45969.368055555555</v>
      </c>
      <c r="B111" s="6">
        <v>434.0</v>
      </c>
      <c r="C111" s="6">
        <v>441.3</v>
      </c>
      <c r="D111" s="6">
        <v>435.9</v>
      </c>
      <c r="E111" s="6">
        <v>437.1</v>
      </c>
      <c r="F111" s="6">
        <v>250.3</v>
      </c>
      <c r="G111" s="6">
        <v>252.4</v>
      </c>
      <c r="H111" s="6">
        <v>254.3</v>
      </c>
      <c r="I111" s="6">
        <v>252.4</v>
      </c>
    </row>
    <row r="112">
      <c r="A112" s="5">
        <v>45969.37152777778</v>
      </c>
      <c r="B112" s="6">
        <v>432.5</v>
      </c>
      <c r="C112" s="6">
        <v>440.0</v>
      </c>
      <c r="D112" s="6">
        <v>435.0</v>
      </c>
      <c r="E112" s="6">
        <v>435.9</v>
      </c>
      <c r="F112" s="6">
        <v>249.7</v>
      </c>
      <c r="G112" s="6">
        <v>251.7</v>
      </c>
      <c r="H112" s="6">
        <v>253.5</v>
      </c>
      <c r="I112" s="6">
        <v>251.6</v>
      </c>
    </row>
    <row r="113">
      <c r="A113" s="5">
        <v>45969.375</v>
      </c>
      <c r="B113" s="6">
        <v>432.2</v>
      </c>
      <c r="C113" s="6">
        <v>440.2</v>
      </c>
      <c r="D113" s="6">
        <v>435.6</v>
      </c>
      <c r="E113" s="6">
        <v>436.0</v>
      </c>
      <c r="F113" s="6">
        <v>249.8</v>
      </c>
      <c r="G113" s="6">
        <v>251.5</v>
      </c>
      <c r="H113" s="6">
        <v>253.9</v>
      </c>
      <c r="I113" s="6">
        <v>251.7</v>
      </c>
    </row>
    <row r="114">
      <c r="A114" s="5">
        <v>45969.37847222222</v>
      </c>
      <c r="B114" s="6">
        <v>432.4</v>
      </c>
      <c r="C114" s="6">
        <v>439.9</v>
      </c>
      <c r="D114" s="6">
        <v>435.3</v>
      </c>
      <c r="E114" s="6">
        <v>435.9</v>
      </c>
      <c r="F114" s="6">
        <v>249.4</v>
      </c>
      <c r="G114" s="6">
        <v>251.7</v>
      </c>
      <c r="H114" s="6">
        <v>253.8</v>
      </c>
      <c r="I114" s="6">
        <v>251.6</v>
      </c>
    </row>
    <row r="115">
      <c r="A115" s="5">
        <v>45969.381944444445</v>
      </c>
      <c r="B115" s="6">
        <v>433.8</v>
      </c>
      <c r="C115" s="6">
        <v>440.6</v>
      </c>
      <c r="D115" s="6">
        <v>435.3</v>
      </c>
      <c r="E115" s="6">
        <v>436.5</v>
      </c>
      <c r="F115" s="6">
        <v>249.9</v>
      </c>
      <c r="G115" s="6">
        <v>252.4</v>
      </c>
      <c r="H115" s="6">
        <v>253.8</v>
      </c>
      <c r="I115" s="6">
        <v>252.0</v>
      </c>
    </row>
    <row r="116">
      <c r="A116" s="5">
        <v>45969.385416666664</v>
      </c>
      <c r="B116" s="6">
        <v>433.6</v>
      </c>
      <c r="C116" s="6">
        <v>441.2</v>
      </c>
      <c r="D116" s="6">
        <v>436.7</v>
      </c>
      <c r="E116" s="6">
        <v>437.2</v>
      </c>
      <c r="F116" s="6">
        <v>250.2</v>
      </c>
      <c r="G116" s="6">
        <v>252.3</v>
      </c>
      <c r="H116" s="6">
        <v>254.7</v>
      </c>
      <c r="I116" s="6">
        <v>252.4</v>
      </c>
    </row>
    <row r="117">
      <c r="A117" s="5">
        <v>45969.38888888889</v>
      </c>
      <c r="B117" s="6">
        <v>435.4</v>
      </c>
      <c r="C117" s="6">
        <v>441.5</v>
      </c>
      <c r="D117" s="6">
        <v>436.8</v>
      </c>
      <c r="E117" s="6">
        <v>437.9</v>
      </c>
      <c r="F117" s="6">
        <v>250.8</v>
      </c>
      <c r="G117" s="6">
        <v>253.2</v>
      </c>
      <c r="H117" s="6">
        <v>254.5</v>
      </c>
      <c r="I117" s="6">
        <v>252.8</v>
      </c>
    </row>
    <row r="118">
      <c r="A118" s="5">
        <v>45969.39236111111</v>
      </c>
      <c r="B118" s="6">
        <v>435.5</v>
      </c>
      <c r="C118" s="6">
        <v>441.4</v>
      </c>
      <c r="D118" s="6">
        <v>437.1</v>
      </c>
      <c r="E118" s="6">
        <v>438.0</v>
      </c>
      <c r="F118" s="6">
        <v>251.0</v>
      </c>
      <c r="G118" s="6">
        <v>253.2</v>
      </c>
      <c r="H118" s="6">
        <v>254.5</v>
      </c>
      <c r="I118" s="6">
        <v>252.9</v>
      </c>
    </row>
    <row r="119">
      <c r="A119" s="5">
        <v>45969.395833333336</v>
      </c>
      <c r="B119" s="6">
        <v>436.7</v>
      </c>
      <c r="C119" s="6">
        <v>442.7</v>
      </c>
      <c r="D119" s="6">
        <v>438.4</v>
      </c>
      <c r="E119" s="6">
        <v>439.3</v>
      </c>
      <c r="F119" s="6">
        <v>251.8</v>
      </c>
      <c r="G119" s="6">
        <v>253.9</v>
      </c>
      <c r="H119" s="6">
        <v>255.2</v>
      </c>
      <c r="I119" s="6">
        <v>253.6</v>
      </c>
    </row>
    <row r="120">
      <c r="A120" s="5">
        <v>45969.399305555555</v>
      </c>
      <c r="B120" s="6">
        <v>437.4</v>
      </c>
      <c r="C120" s="6">
        <v>442.6</v>
      </c>
      <c r="D120" s="6">
        <v>438.5</v>
      </c>
      <c r="E120" s="6">
        <v>439.5</v>
      </c>
      <c r="F120" s="6">
        <v>252.2</v>
      </c>
      <c r="G120" s="6">
        <v>254.1</v>
      </c>
      <c r="H120" s="6">
        <v>254.9</v>
      </c>
      <c r="I120" s="6">
        <v>253.7</v>
      </c>
    </row>
    <row r="121">
      <c r="A121" s="5">
        <v>45969.40277777778</v>
      </c>
      <c r="B121" s="6">
        <v>438.1</v>
      </c>
      <c r="C121" s="6">
        <v>444.2</v>
      </c>
      <c r="D121" s="6">
        <v>439.0</v>
      </c>
      <c r="E121" s="6">
        <v>440.4</v>
      </c>
      <c r="F121" s="6">
        <v>252.1</v>
      </c>
      <c r="G121" s="6">
        <v>254.8</v>
      </c>
      <c r="H121" s="6">
        <v>255.9</v>
      </c>
      <c r="I121" s="6">
        <v>254.3</v>
      </c>
    </row>
    <row r="122">
      <c r="A122" s="5">
        <v>45969.40625</v>
      </c>
      <c r="B122" s="6">
        <v>440.9</v>
      </c>
      <c r="C122" s="6">
        <v>445.4</v>
      </c>
      <c r="D122" s="6">
        <v>440.7</v>
      </c>
      <c r="E122" s="6">
        <v>442.4</v>
      </c>
      <c r="F122" s="6">
        <v>253.9</v>
      </c>
      <c r="G122" s="6">
        <v>255.9</v>
      </c>
      <c r="H122" s="6">
        <v>256.4</v>
      </c>
      <c r="I122" s="6">
        <v>255.4</v>
      </c>
    </row>
    <row r="123">
      <c r="A123" s="5">
        <v>45969.40972222222</v>
      </c>
      <c r="B123" s="6">
        <v>440.7</v>
      </c>
      <c r="C123" s="6">
        <v>446.0</v>
      </c>
      <c r="D123" s="6">
        <v>441.4</v>
      </c>
      <c r="E123" s="6">
        <v>442.7</v>
      </c>
      <c r="F123" s="6">
        <v>253.8</v>
      </c>
      <c r="G123" s="6">
        <v>256.2</v>
      </c>
      <c r="H123" s="6">
        <v>256.9</v>
      </c>
      <c r="I123" s="6">
        <v>255.6</v>
      </c>
    </row>
    <row r="124">
      <c r="A124" s="5">
        <v>45969.413194444445</v>
      </c>
      <c r="B124" s="6">
        <v>441.8</v>
      </c>
      <c r="C124" s="6">
        <v>446.8</v>
      </c>
      <c r="D124" s="6">
        <v>441.2</v>
      </c>
      <c r="E124" s="6">
        <v>443.2</v>
      </c>
      <c r="F124" s="6">
        <v>254.3</v>
      </c>
      <c r="G124" s="6">
        <v>256.8</v>
      </c>
      <c r="H124" s="6">
        <v>256.7</v>
      </c>
      <c r="I124" s="6">
        <v>255.9</v>
      </c>
    </row>
    <row r="125">
      <c r="A125" s="5">
        <v>45969.416666666664</v>
      </c>
      <c r="B125" s="6">
        <v>441.4</v>
      </c>
      <c r="C125" s="6">
        <v>446.7</v>
      </c>
      <c r="D125" s="6">
        <v>441.6</v>
      </c>
      <c r="E125" s="6">
        <v>443.2</v>
      </c>
      <c r="F125" s="6">
        <v>254.4</v>
      </c>
      <c r="G125" s="6">
        <v>256.3</v>
      </c>
      <c r="H125" s="6">
        <v>257.1</v>
      </c>
      <c r="I125" s="6">
        <v>255.9</v>
      </c>
    </row>
    <row r="126">
      <c r="A126" s="5">
        <v>45969.42013888889</v>
      </c>
      <c r="B126" s="6">
        <v>441.2</v>
      </c>
      <c r="C126" s="6">
        <v>446.5</v>
      </c>
      <c r="D126" s="6">
        <v>440.9</v>
      </c>
      <c r="E126" s="6">
        <v>442.9</v>
      </c>
      <c r="F126" s="6">
        <v>253.7</v>
      </c>
      <c r="G126" s="6">
        <v>256.7</v>
      </c>
      <c r="H126" s="6">
        <v>256.8</v>
      </c>
      <c r="I126" s="6">
        <v>255.7</v>
      </c>
    </row>
    <row r="127">
      <c r="A127" s="5">
        <v>45969.42361111111</v>
      </c>
      <c r="B127" s="6">
        <v>441.1</v>
      </c>
      <c r="C127" s="6">
        <v>447.1</v>
      </c>
      <c r="D127" s="6">
        <v>441.2</v>
      </c>
      <c r="E127" s="6">
        <v>443.1</v>
      </c>
      <c r="F127" s="6">
        <v>253.8</v>
      </c>
      <c r="G127" s="6">
        <v>256.6</v>
      </c>
      <c r="H127" s="6">
        <v>257.2</v>
      </c>
      <c r="I127" s="6">
        <v>255.9</v>
      </c>
    </row>
    <row r="128">
      <c r="A128" s="5">
        <v>45969.427083333336</v>
      </c>
      <c r="B128" s="6">
        <v>441.8</v>
      </c>
      <c r="C128" s="6">
        <v>446.6</v>
      </c>
      <c r="D128" s="6">
        <v>440.8</v>
      </c>
      <c r="E128" s="6">
        <v>443.1</v>
      </c>
      <c r="F128" s="6">
        <v>254.3</v>
      </c>
      <c r="G128" s="6">
        <v>256.6</v>
      </c>
      <c r="H128" s="6">
        <v>256.6</v>
      </c>
      <c r="I128" s="6">
        <v>255.8</v>
      </c>
    </row>
    <row r="129">
      <c r="A129" s="5">
        <v>45969.430555555555</v>
      </c>
      <c r="B129" s="6">
        <v>441.1</v>
      </c>
      <c r="C129" s="6">
        <v>445.7</v>
      </c>
      <c r="D129" s="6">
        <v>440.3</v>
      </c>
      <c r="E129" s="6">
        <v>442.4</v>
      </c>
      <c r="F129" s="6">
        <v>253.7</v>
      </c>
      <c r="G129" s="6">
        <v>256.3</v>
      </c>
      <c r="H129" s="6">
        <v>256.3</v>
      </c>
      <c r="I129" s="6">
        <v>255.4</v>
      </c>
    </row>
    <row r="130">
      <c r="A130" s="5">
        <v>45969.43402777778</v>
      </c>
      <c r="B130" s="6">
        <v>439.8</v>
      </c>
      <c r="C130" s="6">
        <v>445.4</v>
      </c>
      <c r="D130" s="6">
        <v>439.7</v>
      </c>
      <c r="E130" s="6">
        <v>441.6</v>
      </c>
      <c r="F130" s="6">
        <v>252.9</v>
      </c>
      <c r="G130" s="6">
        <v>255.8</v>
      </c>
      <c r="H130" s="6">
        <v>256.3</v>
      </c>
      <c r="I130" s="6">
        <v>255.0</v>
      </c>
    </row>
    <row r="131">
      <c r="A131" s="5">
        <v>45969.4375</v>
      </c>
      <c r="B131" s="6">
        <v>439.9</v>
      </c>
      <c r="C131" s="6">
        <v>444.1</v>
      </c>
      <c r="D131" s="6">
        <v>439.8</v>
      </c>
      <c r="E131" s="6">
        <v>441.3</v>
      </c>
      <c r="F131" s="6">
        <v>253.5</v>
      </c>
      <c r="G131" s="6">
        <v>255.4</v>
      </c>
      <c r="H131" s="6">
        <v>255.5</v>
      </c>
      <c r="I131" s="6">
        <v>254.8</v>
      </c>
    </row>
    <row r="132">
      <c r="A132" s="5">
        <v>45969.44097222222</v>
      </c>
      <c r="B132" s="6">
        <v>438.0</v>
      </c>
      <c r="C132" s="6">
        <v>443.6</v>
      </c>
      <c r="D132" s="6">
        <v>438.8</v>
      </c>
      <c r="E132" s="6">
        <v>440.1</v>
      </c>
      <c r="F132" s="6">
        <v>252.1</v>
      </c>
      <c r="G132" s="6">
        <v>254.9</v>
      </c>
      <c r="H132" s="6">
        <v>255.4</v>
      </c>
      <c r="I132" s="6">
        <v>254.1</v>
      </c>
    </row>
    <row r="133">
      <c r="A133" s="5">
        <v>45969.444444444445</v>
      </c>
      <c r="B133" s="6">
        <v>438.3</v>
      </c>
      <c r="C133" s="6">
        <v>444.0</v>
      </c>
      <c r="D133" s="6">
        <v>439.2</v>
      </c>
      <c r="E133" s="6">
        <v>440.5</v>
      </c>
      <c r="F133" s="6">
        <v>252.4</v>
      </c>
      <c r="G133" s="6">
        <v>255.0</v>
      </c>
      <c r="H133" s="6">
        <v>255.7</v>
      </c>
      <c r="I133" s="6">
        <v>254.3</v>
      </c>
    </row>
    <row r="134">
      <c r="A134" s="5">
        <v>45969.447916666664</v>
      </c>
      <c r="B134" s="6">
        <v>438.4</v>
      </c>
      <c r="C134" s="6">
        <v>443.1</v>
      </c>
      <c r="D134" s="6">
        <v>439.1</v>
      </c>
      <c r="E134" s="6">
        <v>440.2</v>
      </c>
      <c r="F134" s="6">
        <v>252.7</v>
      </c>
      <c r="G134" s="6">
        <v>254.7</v>
      </c>
      <c r="H134" s="6">
        <v>255.2</v>
      </c>
      <c r="I134" s="6">
        <v>254.2</v>
      </c>
    </row>
    <row r="135">
      <c r="A135" s="5">
        <v>45969.45138888889</v>
      </c>
      <c r="B135" s="6">
        <v>439.6</v>
      </c>
      <c r="C135" s="6">
        <v>444.3</v>
      </c>
      <c r="D135" s="6">
        <v>439.3</v>
      </c>
      <c r="E135" s="6">
        <v>441.1</v>
      </c>
      <c r="F135" s="6">
        <v>252.9</v>
      </c>
      <c r="G135" s="6">
        <v>255.8</v>
      </c>
      <c r="H135" s="6">
        <v>255.3</v>
      </c>
      <c r="I135" s="6">
        <v>254.7</v>
      </c>
    </row>
    <row r="136">
      <c r="A136" s="5">
        <v>45969.45486111111</v>
      </c>
      <c r="B136" s="6">
        <v>439.2</v>
      </c>
      <c r="C136" s="6">
        <v>444.8</v>
      </c>
      <c r="D136" s="6">
        <v>439.3</v>
      </c>
      <c r="E136" s="6">
        <v>441.1</v>
      </c>
      <c r="F136" s="6">
        <v>252.8</v>
      </c>
      <c r="G136" s="6">
        <v>255.6</v>
      </c>
      <c r="H136" s="6">
        <v>255.7</v>
      </c>
      <c r="I136" s="6">
        <v>254.7</v>
      </c>
    </row>
    <row r="137">
      <c r="A137" s="5">
        <v>45969.458333333336</v>
      </c>
      <c r="B137" s="6">
        <v>439.3</v>
      </c>
      <c r="C137" s="6">
        <v>444.5</v>
      </c>
      <c r="D137" s="6">
        <v>439.3</v>
      </c>
      <c r="E137" s="6">
        <v>441.0</v>
      </c>
      <c r="F137" s="6">
        <v>252.7</v>
      </c>
      <c r="G137" s="6">
        <v>255.6</v>
      </c>
      <c r="H137" s="6">
        <v>255.6</v>
      </c>
      <c r="I137" s="6">
        <v>254.7</v>
      </c>
    </row>
    <row r="138">
      <c r="A138" s="5">
        <v>45969.461805555555</v>
      </c>
      <c r="B138" s="6">
        <v>434.8</v>
      </c>
      <c r="C138" s="6">
        <v>442.1</v>
      </c>
      <c r="D138" s="6">
        <v>439.0</v>
      </c>
      <c r="E138" s="6">
        <v>438.6</v>
      </c>
      <c r="F138" s="6">
        <v>251.7</v>
      </c>
      <c r="G138" s="6">
        <v>252.7</v>
      </c>
      <c r="H138" s="6">
        <v>255.4</v>
      </c>
      <c r="I138" s="6">
        <v>253.3</v>
      </c>
    </row>
    <row r="139">
      <c r="A139" s="5">
        <v>45969.46527777778</v>
      </c>
      <c r="B139" s="6">
        <v>438.8</v>
      </c>
      <c r="C139" s="6">
        <v>443.5</v>
      </c>
      <c r="D139" s="6">
        <v>439.2</v>
      </c>
      <c r="E139" s="6">
        <v>440.5</v>
      </c>
      <c r="F139" s="6">
        <v>252.9</v>
      </c>
      <c r="G139" s="6">
        <v>254.8</v>
      </c>
      <c r="H139" s="6">
        <v>255.4</v>
      </c>
      <c r="I139" s="6">
        <v>254.4</v>
      </c>
    </row>
    <row r="140">
      <c r="A140" s="5">
        <v>45969.46875</v>
      </c>
      <c r="B140" s="6">
        <v>438.7</v>
      </c>
      <c r="C140" s="6">
        <v>443.2</v>
      </c>
      <c r="D140" s="6">
        <v>439.6</v>
      </c>
      <c r="E140" s="6">
        <v>440.5</v>
      </c>
      <c r="F140" s="6">
        <v>253.1</v>
      </c>
      <c r="G140" s="6">
        <v>254.6</v>
      </c>
      <c r="H140" s="6">
        <v>255.3</v>
      </c>
      <c r="I140" s="6">
        <v>254.4</v>
      </c>
    </row>
    <row r="141">
      <c r="A141" s="5">
        <v>45969.47222222222</v>
      </c>
      <c r="B141" s="6">
        <v>437.0</v>
      </c>
      <c r="C141" s="6">
        <v>442.4</v>
      </c>
      <c r="D141" s="6">
        <v>438.1</v>
      </c>
      <c r="E141" s="6">
        <v>439.2</v>
      </c>
      <c r="F141" s="6">
        <v>252.0</v>
      </c>
      <c r="G141" s="6">
        <v>254.2</v>
      </c>
      <c r="H141" s="6">
        <v>254.6</v>
      </c>
      <c r="I141" s="6">
        <v>253.6</v>
      </c>
    </row>
    <row r="142">
      <c r="A142" s="5">
        <v>45969.475694444445</v>
      </c>
      <c r="B142" s="6">
        <v>436.8</v>
      </c>
      <c r="C142" s="6">
        <v>441.4</v>
      </c>
      <c r="D142" s="6">
        <v>436.8</v>
      </c>
      <c r="E142" s="6">
        <v>438.3</v>
      </c>
      <c r="F142" s="6">
        <v>251.5</v>
      </c>
      <c r="G142" s="6">
        <v>253.8</v>
      </c>
      <c r="H142" s="6">
        <v>254.0</v>
      </c>
      <c r="I142" s="6">
        <v>253.1</v>
      </c>
    </row>
    <row r="143">
      <c r="A143" s="5">
        <v>45969.479166666664</v>
      </c>
      <c r="B143" s="6">
        <v>435.3</v>
      </c>
      <c r="C143" s="6">
        <v>440.4</v>
      </c>
      <c r="D143" s="6">
        <v>435.8</v>
      </c>
      <c r="E143" s="6">
        <v>437.2</v>
      </c>
      <c r="F143" s="6">
        <v>250.8</v>
      </c>
      <c r="G143" s="6">
        <v>253.3</v>
      </c>
      <c r="H143" s="6">
        <v>253.3</v>
      </c>
      <c r="I143" s="6">
        <v>252.4</v>
      </c>
    </row>
    <row r="144">
      <c r="A144" s="5">
        <v>45969.48263888889</v>
      </c>
      <c r="B144" s="6">
        <v>435.7</v>
      </c>
      <c r="C144" s="6">
        <v>440.0</v>
      </c>
      <c r="D144" s="6">
        <v>436.0</v>
      </c>
      <c r="E144" s="6">
        <v>437.2</v>
      </c>
      <c r="F144" s="6">
        <v>251.1</v>
      </c>
      <c r="G144" s="6">
        <v>253.2</v>
      </c>
      <c r="H144" s="6">
        <v>253.1</v>
      </c>
      <c r="I144" s="6">
        <v>252.5</v>
      </c>
    </row>
    <row r="145">
      <c r="A145" s="5">
        <v>45969.48611111111</v>
      </c>
      <c r="B145" s="6">
        <v>436.4</v>
      </c>
      <c r="C145" s="6">
        <v>440.9</v>
      </c>
      <c r="D145" s="6">
        <v>437.3</v>
      </c>
      <c r="E145" s="6">
        <v>438.2</v>
      </c>
      <c r="F145" s="6">
        <v>251.7</v>
      </c>
      <c r="G145" s="6">
        <v>253.5</v>
      </c>
      <c r="H145" s="6">
        <v>253.9</v>
      </c>
      <c r="I145" s="6">
        <v>253.0</v>
      </c>
    </row>
    <row r="146">
      <c r="A146" s="5">
        <v>45969.489583333336</v>
      </c>
      <c r="B146" s="6">
        <v>433.3</v>
      </c>
      <c r="C146" s="6">
        <v>438.2</v>
      </c>
      <c r="D146" s="6">
        <v>434.8</v>
      </c>
      <c r="E146" s="6">
        <v>435.4</v>
      </c>
      <c r="F146" s="6">
        <v>250.4</v>
      </c>
      <c r="G146" s="6">
        <v>251.4</v>
      </c>
      <c r="H146" s="6">
        <v>252.4</v>
      </c>
      <c r="I146" s="6">
        <v>251.4</v>
      </c>
    </row>
    <row r="147">
      <c r="A147" s="5">
        <v>45969.493055555555</v>
      </c>
      <c r="B147" s="6">
        <v>433.1</v>
      </c>
      <c r="C147" s="6">
        <v>438.8</v>
      </c>
      <c r="D147" s="6">
        <v>434.0</v>
      </c>
      <c r="E147" s="6">
        <v>435.3</v>
      </c>
      <c r="F147" s="6">
        <v>249.5</v>
      </c>
      <c r="G147" s="6">
        <v>251.9</v>
      </c>
      <c r="H147" s="6">
        <v>252.7</v>
      </c>
      <c r="I147" s="6">
        <v>251.4</v>
      </c>
    </row>
    <row r="148">
      <c r="A148" s="5">
        <v>45969.49652777778</v>
      </c>
      <c r="B148" s="6">
        <v>433.9</v>
      </c>
      <c r="C148" s="6">
        <v>440.1</v>
      </c>
      <c r="D148" s="6">
        <v>434.5</v>
      </c>
      <c r="E148" s="6">
        <v>436.2</v>
      </c>
      <c r="F148" s="6">
        <v>249.9</v>
      </c>
      <c r="G148" s="6">
        <v>252.4</v>
      </c>
      <c r="H148" s="6">
        <v>253.3</v>
      </c>
      <c r="I148" s="6">
        <v>251.9</v>
      </c>
    </row>
    <row r="149">
      <c r="A149" s="5">
        <v>45969.5</v>
      </c>
      <c r="B149" s="6">
        <v>434.4</v>
      </c>
      <c r="C149" s="6">
        <v>440.5</v>
      </c>
      <c r="D149" s="6">
        <v>435.6</v>
      </c>
      <c r="E149" s="6">
        <v>436.8</v>
      </c>
      <c r="F149" s="6">
        <v>250.4</v>
      </c>
      <c r="G149" s="6">
        <v>252.4</v>
      </c>
      <c r="H149" s="6">
        <v>253.8</v>
      </c>
      <c r="I149" s="6">
        <v>252.2</v>
      </c>
    </row>
    <row r="150">
      <c r="A150" s="5">
        <v>45969.50347222222</v>
      </c>
      <c r="B150" s="6">
        <v>434.0</v>
      </c>
      <c r="C150" s="6">
        <v>440.3</v>
      </c>
      <c r="D150" s="6">
        <v>435.4</v>
      </c>
      <c r="E150" s="6">
        <v>436.6</v>
      </c>
      <c r="F150" s="6">
        <v>250.2</v>
      </c>
      <c r="G150" s="6">
        <v>252.3</v>
      </c>
      <c r="H150" s="6">
        <v>253.7</v>
      </c>
      <c r="I150" s="6">
        <v>252.1</v>
      </c>
    </row>
    <row r="151">
      <c r="A151" s="5">
        <v>45969.506944444445</v>
      </c>
      <c r="B151" s="6">
        <v>433.7</v>
      </c>
      <c r="C151" s="6">
        <v>440.2</v>
      </c>
      <c r="D151" s="6">
        <v>435.1</v>
      </c>
      <c r="E151" s="6">
        <v>436.3</v>
      </c>
      <c r="F151" s="6">
        <v>249.9</v>
      </c>
      <c r="G151" s="6">
        <v>252.5</v>
      </c>
      <c r="H151" s="6">
        <v>253.4</v>
      </c>
      <c r="I151" s="6">
        <v>252.0</v>
      </c>
    </row>
    <row r="152">
      <c r="A152" s="5">
        <v>45969.510416666664</v>
      </c>
      <c r="B152" s="6">
        <v>433.3</v>
      </c>
      <c r="C152" s="6">
        <v>440.3</v>
      </c>
      <c r="D152" s="6">
        <v>434.2</v>
      </c>
      <c r="E152" s="6">
        <v>435.9</v>
      </c>
      <c r="F152" s="6">
        <v>249.6</v>
      </c>
      <c r="G152" s="6">
        <v>252.5</v>
      </c>
      <c r="H152" s="6">
        <v>253.0</v>
      </c>
      <c r="I152" s="6">
        <v>251.7</v>
      </c>
    </row>
    <row r="153">
      <c r="A153" s="5">
        <v>45969.51388888889</v>
      </c>
      <c r="B153" s="6">
        <v>431.8</v>
      </c>
      <c r="C153" s="6">
        <v>438.7</v>
      </c>
      <c r="D153" s="6">
        <v>433.6</v>
      </c>
      <c r="E153" s="6">
        <v>434.7</v>
      </c>
      <c r="F153" s="6">
        <v>249.1</v>
      </c>
      <c r="G153" s="6">
        <v>251.5</v>
      </c>
      <c r="H153" s="6">
        <v>252.4</v>
      </c>
      <c r="I153" s="6">
        <v>251.0</v>
      </c>
    </row>
    <row r="154">
      <c r="A154" s="5">
        <v>45969.51736111111</v>
      </c>
      <c r="B154" s="6">
        <v>432.9</v>
      </c>
      <c r="C154" s="6">
        <v>440.0</v>
      </c>
      <c r="D154" s="6">
        <v>433.9</v>
      </c>
      <c r="E154" s="6">
        <v>435.6</v>
      </c>
      <c r="F154" s="6">
        <v>249.3</v>
      </c>
      <c r="G154" s="6">
        <v>252.1</v>
      </c>
      <c r="H154" s="6">
        <v>253.1</v>
      </c>
      <c r="I154" s="6">
        <v>251.5</v>
      </c>
    </row>
    <row r="155">
      <c r="A155" s="5">
        <v>45969.520833333336</v>
      </c>
      <c r="B155" s="6">
        <v>432.5</v>
      </c>
      <c r="C155" s="6">
        <v>439.0</v>
      </c>
      <c r="D155" s="6">
        <v>434.2</v>
      </c>
      <c r="E155" s="6">
        <v>435.2</v>
      </c>
      <c r="F155" s="6">
        <v>249.4</v>
      </c>
      <c r="G155" s="6">
        <v>251.4</v>
      </c>
      <c r="H155" s="6">
        <v>253.1</v>
      </c>
      <c r="I155" s="6">
        <v>251.3</v>
      </c>
    </row>
    <row r="156">
      <c r="A156" s="5">
        <v>45969.524305555555</v>
      </c>
      <c r="B156" s="6">
        <v>433.1</v>
      </c>
      <c r="C156" s="6">
        <v>440.1</v>
      </c>
      <c r="D156" s="6">
        <v>434.3</v>
      </c>
      <c r="E156" s="6">
        <v>435.9</v>
      </c>
      <c r="F156" s="6">
        <v>249.3</v>
      </c>
      <c r="G156" s="6">
        <v>252.2</v>
      </c>
      <c r="H156" s="6">
        <v>253.5</v>
      </c>
      <c r="I156" s="6">
        <v>251.7</v>
      </c>
    </row>
    <row r="157">
      <c r="A157" s="5">
        <v>45969.52777777778</v>
      </c>
      <c r="B157" s="6">
        <v>432.8</v>
      </c>
      <c r="C157" s="6">
        <v>439.6</v>
      </c>
      <c r="D157" s="6">
        <v>434.4</v>
      </c>
      <c r="E157" s="6">
        <v>435.6</v>
      </c>
      <c r="F157" s="6">
        <v>249.5</v>
      </c>
      <c r="G157" s="6">
        <v>251.9</v>
      </c>
      <c r="H157" s="6">
        <v>253.2</v>
      </c>
      <c r="I157" s="6">
        <v>251.5</v>
      </c>
    </row>
    <row r="158">
      <c r="A158" s="5">
        <v>45969.53125</v>
      </c>
      <c r="B158" s="6">
        <v>434.1</v>
      </c>
      <c r="C158" s="6">
        <v>439.8</v>
      </c>
      <c r="D158" s="6">
        <v>435.2</v>
      </c>
      <c r="E158" s="6">
        <v>436.4</v>
      </c>
      <c r="F158" s="6">
        <v>250.1</v>
      </c>
      <c r="G158" s="6">
        <v>252.4</v>
      </c>
      <c r="H158" s="6">
        <v>253.4</v>
      </c>
      <c r="I158" s="6">
        <v>252.0</v>
      </c>
    </row>
    <row r="159">
      <c r="A159" s="5">
        <v>45969.53472222222</v>
      </c>
      <c r="B159" s="6">
        <v>435.2</v>
      </c>
      <c r="C159" s="6">
        <v>441.2</v>
      </c>
      <c r="D159" s="6">
        <v>436.4</v>
      </c>
      <c r="E159" s="6">
        <v>437.6</v>
      </c>
      <c r="F159" s="6">
        <v>250.7</v>
      </c>
      <c r="G159" s="6">
        <v>252.9</v>
      </c>
      <c r="H159" s="6">
        <v>254.3</v>
      </c>
      <c r="I159" s="6">
        <v>252.7</v>
      </c>
    </row>
    <row r="160">
      <c r="A160" s="5">
        <v>45969.538194444445</v>
      </c>
      <c r="B160" s="6">
        <v>435.3</v>
      </c>
      <c r="C160" s="6">
        <v>442.1</v>
      </c>
      <c r="D160" s="6">
        <v>436.8</v>
      </c>
      <c r="E160" s="6">
        <v>438.0</v>
      </c>
      <c r="F160" s="6">
        <v>250.5</v>
      </c>
      <c r="G160" s="6">
        <v>253.2</v>
      </c>
      <c r="H160" s="6">
        <v>255.1</v>
      </c>
      <c r="I160" s="6">
        <v>252.9</v>
      </c>
    </row>
    <row r="161">
      <c r="A161" s="5">
        <v>45969.541666666664</v>
      </c>
      <c r="B161" s="6">
        <v>436.4</v>
      </c>
      <c r="C161" s="6">
        <v>442.5</v>
      </c>
      <c r="D161" s="6">
        <v>438.4</v>
      </c>
      <c r="E161" s="6">
        <v>439.1</v>
      </c>
      <c r="F161" s="6">
        <v>251.8</v>
      </c>
      <c r="G161" s="6">
        <v>253.4</v>
      </c>
      <c r="H161" s="6">
        <v>255.4</v>
      </c>
      <c r="I161" s="6">
        <v>253.5</v>
      </c>
    </row>
    <row r="162">
      <c r="A162" s="5">
        <v>45969.54513888889</v>
      </c>
      <c r="B162" s="6">
        <v>437.4</v>
      </c>
      <c r="C162" s="6">
        <v>443.8</v>
      </c>
      <c r="D162" s="6">
        <v>438.7</v>
      </c>
      <c r="E162" s="6">
        <v>440.0</v>
      </c>
      <c r="F162" s="6">
        <v>252.2</v>
      </c>
      <c r="G162" s="6">
        <v>254.1</v>
      </c>
      <c r="H162" s="6">
        <v>255.8</v>
      </c>
      <c r="I162" s="6">
        <v>254.0</v>
      </c>
    </row>
    <row r="163">
      <c r="A163" s="5">
        <v>45969.54861111111</v>
      </c>
      <c r="B163" s="6">
        <v>437.0</v>
      </c>
      <c r="C163" s="6">
        <v>443.0</v>
      </c>
      <c r="D163" s="6">
        <v>438.0</v>
      </c>
      <c r="E163" s="6">
        <v>439.3</v>
      </c>
      <c r="F163" s="6">
        <v>252.0</v>
      </c>
      <c r="G163" s="6">
        <v>253.7</v>
      </c>
      <c r="H163" s="6">
        <v>255.3</v>
      </c>
      <c r="I163" s="6">
        <v>253.7</v>
      </c>
    </row>
    <row r="164">
      <c r="A164" s="5">
        <v>45969.552083333336</v>
      </c>
      <c r="B164" s="6">
        <v>434.2</v>
      </c>
      <c r="C164" s="6">
        <v>440.3</v>
      </c>
      <c r="D164" s="6">
        <v>435.7</v>
      </c>
      <c r="E164" s="6">
        <v>436.7</v>
      </c>
      <c r="F164" s="6">
        <v>250.4</v>
      </c>
      <c r="G164" s="6">
        <v>252.2</v>
      </c>
      <c r="H164" s="6">
        <v>253.9</v>
      </c>
      <c r="I164" s="6">
        <v>252.2</v>
      </c>
    </row>
    <row r="165">
      <c r="A165" s="5">
        <v>45969.555555555555</v>
      </c>
      <c r="B165" s="6">
        <v>434.5</v>
      </c>
      <c r="C165" s="6">
        <v>440.4</v>
      </c>
      <c r="D165" s="6">
        <v>435.3</v>
      </c>
      <c r="E165" s="6">
        <v>436.7</v>
      </c>
      <c r="F165" s="6">
        <v>250.4</v>
      </c>
      <c r="G165" s="6">
        <v>252.7</v>
      </c>
      <c r="H165" s="6">
        <v>253.4</v>
      </c>
      <c r="I165" s="6">
        <v>252.2</v>
      </c>
    </row>
    <row r="166">
      <c r="A166" s="5">
        <v>45969.55902777778</v>
      </c>
      <c r="B166" s="6">
        <v>436.7</v>
      </c>
      <c r="C166" s="6">
        <v>443.2</v>
      </c>
      <c r="D166" s="6">
        <v>437.7</v>
      </c>
      <c r="E166" s="6">
        <v>439.2</v>
      </c>
      <c r="F166" s="6">
        <v>251.7</v>
      </c>
      <c r="G166" s="6">
        <v>254.0</v>
      </c>
      <c r="H166" s="6">
        <v>255.1</v>
      </c>
      <c r="I166" s="6">
        <v>253.6</v>
      </c>
    </row>
    <row r="167">
      <c r="A167" s="5">
        <v>45969.5625</v>
      </c>
      <c r="B167" s="6">
        <v>437.0</v>
      </c>
      <c r="C167" s="6">
        <v>442.9</v>
      </c>
      <c r="D167" s="6">
        <v>438.0</v>
      </c>
      <c r="E167" s="6">
        <v>439.3</v>
      </c>
      <c r="F167" s="6">
        <v>251.8</v>
      </c>
      <c r="G167" s="6">
        <v>254.1</v>
      </c>
      <c r="H167" s="6">
        <v>255.1</v>
      </c>
      <c r="I167" s="6">
        <v>253.7</v>
      </c>
    </row>
    <row r="168">
      <c r="A168" s="5">
        <v>45969.56597222222</v>
      </c>
      <c r="B168" s="6">
        <v>438.1</v>
      </c>
      <c r="C168" s="6">
        <v>444.7</v>
      </c>
      <c r="D168" s="6">
        <v>439.3</v>
      </c>
      <c r="E168" s="6">
        <v>440.7</v>
      </c>
      <c r="F168" s="6">
        <v>252.3</v>
      </c>
      <c r="G168" s="6">
        <v>255.1</v>
      </c>
      <c r="H168" s="6">
        <v>256.0</v>
      </c>
      <c r="I168" s="6">
        <v>254.5</v>
      </c>
    </row>
    <row r="169">
      <c r="A169" s="5">
        <v>45969.569444444445</v>
      </c>
      <c r="B169" s="6">
        <v>436.7</v>
      </c>
      <c r="C169" s="6">
        <v>443.6</v>
      </c>
      <c r="D169" s="6">
        <v>438.1</v>
      </c>
      <c r="E169" s="6">
        <v>439.5</v>
      </c>
      <c r="F169" s="6">
        <v>251.5</v>
      </c>
      <c r="G169" s="6">
        <v>254.4</v>
      </c>
      <c r="H169" s="6">
        <v>255.3</v>
      </c>
      <c r="I169" s="6">
        <v>253.7</v>
      </c>
    </row>
    <row r="170">
      <c r="A170" s="5">
        <v>45969.572916666664</v>
      </c>
      <c r="B170" s="6">
        <v>436.0</v>
      </c>
      <c r="C170" s="6">
        <v>442.9</v>
      </c>
      <c r="D170" s="6">
        <v>437.2</v>
      </c>
      <c r="E170" s="6">
        <v>438.7</v>
      </c>
      <c r="F170" s="6">
        <v>251.0</v>
      </c>
      <c r="G170" s="6">
        <v>253.8</v>
      </c>
      <c r="H170" s="6">
        <v>255.1</v>
      </c>
      <c r="I170" s="6">
        <v>253.3</v>
      </c>
    </row>
    <row r="171">
      <c r="A171" s="5">
        <v>45969.57638888889</v>
      </c>
      <c r="B171" s="6">
        <v>434.0</v>
      </c>
      <c r="C171" s="6">
        <v>440.4</v>
      </c>
      <c r="D171" s="6">
        <v>435.7</v>
      </c>
      <c r="E171" s="6">
        <v>436.7</v>
      </c>
      <c r="F171" s="6">
        <v>250.4</v>
      </c>
      <c r="G171" s="6">
        <v>252.1</v>
      </c>
      <c r="H171" s="6">
        <v>254.1</v>
      </c>
      <c r="I171" s="6">
        <v>252.2</v>
      </c>
    </row>
    <row r="172">
      <c r="A172" s="5">
        <v>45969.57986111111</v>
      </c>
      <c r="B172" s="6">
        <v>435.5</v>
      </c>
      <c r="C172" s="6">
        <v>440.8</v>
      </c>
      <c r="D172" s="6">
        <v>435.6</v>
      </c>
      <c r="E172" s="6">
        <v>437.3</v>
      </c>
      <c r="F172" s="6">
        <v>250.8</v>
      </c>
      <c r="G172" s="6">
        <v>253.0</v>
      </c>
      <c r="H172" s="6">
        <v>253.7</v>
      </c>
      <c r="I172" s="6">
        <v>252.5</v>
      </c>
    </row>
    <row r="173">
      <c r="A173" s="5">
        <v>45969.583333333336</v>
      </c>
      <c r="B173" s="6">
        <v>436.1</v>
      </c>
      <c r="C173" s="6">
        <v>441.2</v>
      </c>
      <c r="D173" s="6">
        <v>437.1</v>
      </c>
      <c r="E173" s="6">
        <v>438.1</v>
      </c>
      <c r="F173" s="6">
        <v>251.3</v>
      </c>
      <c r="G173" s="6">
        <v>253.2</v>
      </c>
      <c r="H173" s="6">
        <v>254.4</v>
      </c>
      <c r="I173" s="6">
        <v>253.0</v>
      </c>
    </row>
    <row r="174">
      <c r="A174" s="5">
        <v>45969.586805555555</v>
      </c>
      <c r="B174" s="6">
        <v>431.4</v>
      </c>
      <c r="C174" s="6">
        <v>435.9</v>
      </c>
      <c r="D174" s="6">
        <v>433.8</v>
      </c>
      <c r="E174" s="6">
        <v>433.7</v>
      </c>
      <c r="F174" s="6">
        <v>249.4</v>
      </c>
      <c r="G174" s="6">
        <v>250.0</v>
      </c>
      <c r="H174" s="6">
        <v>251.9</v>
      </c>
      <c r="I174" s="6">
        <v>250.4</v>
      </c>
    </row>
    <row r="175">
      <c r="A175" s="5">
        <v>45969.59027777778</v>
      </c>
      <c r="B175" s="6">
        <v>435.0</v>
      </c>
      <c r="C175" s="6">
        <v>440.5</v>
      </c>
      <c r="D175" s="6">
        <v>435.9</v>
      </c>
      <c r="E175" s="6">
        <v>437.1</v>
      </c>
      <c r="F175" s="6">
        <v>250.8</v>
      </c>
      <c r="G175" s="6">
        <v>252.6</v>
      </c>
      <c r="H175" s="6">
        <v>253.8</v>
      </c>
      <c r="I175" s="6">
        <v>252.4</v>
      </c>
    </row>
    <row r="176">
      <c r="A176" s="5">
        <v>45969.59375</v>
      </c>
      <c r="B176" s="6">
        <v>434.4</v>
      </c>
      <c r="C176" s="6">
        <v>440.2</v>
      </c>
      <c r="D176" s="6">
        <v>435.3</v>
      </c>
      <c r="E176" s="6">
        <v>436.6</v>
      </c>
      <c r="F176" s="6">
        <v>250.5</v>
      </c>
      <c r="G176" s="6">
        <v>252.2</v>
      </c>
      <c r="H176" s="6">
        <v>253.7</v>
      </c>
      <c r="I176" s="6">
        <v>252.1</v>
      </c>
    </row>
    <row r="177">
      <c r="A177" s="5">
        <v>45969.59722222222</v>
      </c>
      <c r="B177" s="6">
        <v>433.3</v>
      </c>
      <c r="C177" s="6">
        <v>439.7</v>
      </c>
      <c r="D177" s="6">
        <v>436.0</v>
      </c>
      <c r="E177" s="6">
        <v>436.4</v>
      </c>
      <c r="F177" s="6">
        <v>250.4</v>
      </c>
      <c r="G177" s="6">
        <v>251.5</v>
      </c>
      <c r="H177" s="6">
        <v>254.0</v>
      </c>
      <c r="I177" s="6">
        <v>251.9</v>
      </c>
    </row>
    <row r="178">
      <c r="A178" s="5">
        <v>45969.600694444445</v>
      </c>
      <c r="B178" s="6">
        <v>433.4</v>
      </c>
      <c r="C178" s="6">
        <v>439.1</v>
      </c>
      <c r="D178" s="6">
        <v>434.7</v>
      </c>
      <c r="E178" s="6">
        <v>435.7</v>
      </c>
      <c r="F178" s="6">
        <v>249.9</v>
      </c>
      <c r="G178" s="6">
        <v>251.5</v>
      </c>
      <c r="H178" s="6">
        <v>253.3</v>
      </c>
      <c r="I178" s="6">
        <v>251.6</v>
      </c>
    </row>
    <row r="179">
      <c r="A179" s="5">
        <v>45969.604166666664</v>
      </c>
      <c r="B179" s="6">
        <v>433.7</v>
      </c>
      <c r="C179" s="6">
        <v>439.9</v>
      </c>
      <c r="D179" s="6">
        <v>434.9</v>
      </c>
      <c r="E179" s="6">
        <v>436.2</v>
      </c>
      <c r="F179" s="6">
        <v>250.0</v>
      </c>
      <c r="G179" s="6">
        <v>251.8</v>
      </c>
      <c r="H179" s="6">
        <v>253.7</v>
      </c>
      <c r="I179" s="6">
        <v>251.9</v>
      </c>
    </row>
    <row r="180">
      <c r="A180" s="5">
        <v>45969.60763888889</v>
      </c>
      <c r="B180" s="6">
        <v>433.1</v>
      </c>
      <c r="C180" s="6">
        <v>439.2</v>
      </c>
      <c r="D180" s="6">
        <v>435.0</v>
      </c>
      <c r="E180" s="6">
        <v>435.8</v>
      </c>
      <c r="F180" s="6">
        <v>250.1</v>
      </c>
      <c r="G180" s="6">
        <v>251.2</v>
      </c>
      <c r="H180" s="6">
        <v>253.5</v>
      </c>
      <c r="I180" s="6">
        <v>251.6</v>
      </c>
    </row>
    <row r="181">
      <c r="A181" s="5">
        <v>45969.61111111111</v>
      </c>
      <c r="B181" s="6">
        <v>431.8</v>
      </c>
      <c r="C181" s="6">
        <v>438.1</v>
      </c>
      <c r="D181" s="6">
        <v>433.0</v>
      </c>
      <c r="E181" s="6">
        <v>434.3</v>
      </c>
      <c r="F181" s="6">
        <v>249.0</v>
      </c>
      <c r="G181" s="6">
        <v>250.9</v>
      </c>
      <c r="H181" s="6">
        <v>252.5</v>
      </c>
      <c r="I181" s="6">
        <v>250.8</v>
      </c>
    </row>
    <row r="182">
      <c r="A182" s="5">
        <v>45969.614583333336</v>
      </c>
      <c r="B182" s="6">
        <v>428.6</v>
      </c>
      <c r="C182" s="6">
        <v>433.4</v>
      </c>
      <c r="D182" s="6">
        <v>430.2</v>
      </c>
      <c r="E182" s="6">
        <v>430.7</v>
      </c>
      <c r="F182" s="6">
        <v>247.6</v>
      </c>
      <c r="G182" s="6">
        <v>248.3</v>
      </c>
      <c r="H182" s="6">
        <v>250.2</v>
      </c>
      <c r="I182" s="6">
        <v>248.7</v>
      </c>
    </row>
    <row r="183">
      <c r="A183" s="5">
        <v>45969.618055555555</v>
      </c>
      <c r="B183" s="6">
        <v>430.0</v>
      </c>
      <c r="C183" s="6">
        <v>434.3</v>
      </c>
      <c r="D183" s="6">
        <v>431.7</v>
      </c>
      <c r="E183" s="6">
        <v>432.0</v>
      </c>
      <c r="F183" s="6">
        <v>248.4</v>
      </c>
      <c r="G183" s="6">
        <v>249.1</v>
      </c>
      <c r="H183" s="6">
        <v>250.9</v>
      </c>
      <c r="I183" s="6">
        <v>249.4</v>
      </c>
    </row>
    <row r="184">
      <c r="A184" s="5">
        <v>45969.62152777778</v>
      </c>
      <c r="B184" s="6">
        <v>428.4</v>
      </c>
      <c r="C184" s="6">
        <v>433.1</v>
      </c>
      <c r="D184" s="6">
        <v>431.1</v>
      </c>
      <c r="E184" s="6">
        <v>430.9</v>
      </c>
      <c r="F184" s="6">
        <v>247.8</v>
      </c>
      <c r="G184" s="6">
        <v>248.1</v>
      </c>
      <c r="H184" s="6">
        <v>250.5</v>
      </c>
      <c r="I184" s="6">
        <v>248.8</v>
      </c>
    </row>
    <row r="185">
      <c r="A185" s="5">
        <v>45969.625</v>
      </c>
      <c r="B185" s="6">
        <v>430.8</v>
      </c>
      <c r="C185" s="6">
        <v>437.1</v>
      </c>
      <c r="D185" s="6">
        <v>433.5</v>
      </c>
      <c r="E185" s="6">
        <v>433.8</v>
      </c>
      <c r="F185" s="6">
        <v>248.9</v>
      </c>
      <c r="G185" s="6">
        <v>250.1</v>
      </c>
      <c r="H185" s="6">
        <v>252.5</v>
      </c>
      <c r="I185" s="6">
        <v>250.5</v>
      </c>
    </row>
    <row r="186">
      <c r="A186" s="5">
        <v>45969.62847222222</v>
      </c>
      <c r="B186" s="6">
        <v>428.9</v>
      </c>
      <c r="C186" s="6">
        <v>434.7</v>
      </c>
      <c r="D186" s="6">
        <v>431.8</v>
      </c>
      <c r="E186" s="6">
        <v>431.8</v>
      </c>
      <c r="F186" s="6">
        <v>248.1</v>
      </c>
      <c r="G186" s="6">
        <v>249.1</v>
      </c>
      <c r="H186" s="6">
        <v>250.8</v>
      </c>
      <c r="I186" s="6">
        <v>249.3</v>
      </c>
    </row>
    <row r="187">
      <c r="A187" s="5">
        <v>45969.631944444445</v>
      </c>
      <c r="B187" s="6">
        <v>430.2</v>
      </c>
      <c r="C187" s="6">
        <v>436.9</v>
      </c>
      <c r="D187" s="6">
        <v>432.6</v>
      </c>
      <c r="E187" s="6">
        <v>433.2</v>
      </c>
      <c r="F187" s="6">
        <v>248.3</v>
      </c>
      <c r="G187" s="6">
        <v>250.1</v>
      </c>
      <c r="H187" s="6">
        <v>252.1</v>
      </c>
      <c r="I187" s="6">
        <v>250.1</v>
      </c>
    </row>
    <row r="188">
      <c r="A188" s="5">
        <v>45969.635416666664</v>
      </c>
      <c r="B188" s="6">
        <v>430.4</v>
      </c>
      <c r="C188" s="6">
        <v>436.0</v>
      </c>
      <c r="D188" s="6">
        <v>431.4</v>
      </c>
      <c r="E188" s="6">
        <v>432.6</v>
      </c>
      <c r="F188" s="6">
        <v>248.1</v>
      </c>
      <c r="G188" s="6">
        <v>249.9</v>
      </c>
      <c r="H188" s="6">
        <v>251.3</v>
      </c>
      <c r="I188" s="6">
        <v>249.8</v>
      </c>
    </row>
    <row r="189">
      <c r="A189" s="5">
        <v>45969.63888888889</v>
      </c>
      <c r="B189" s="6">
        <v>427.3</v>
      </c>
      <c r="C189" s="6">
        <v>432.8</v>
      </c>
      <c r="D189" s="6">
        <v>430.2</v>
      </c>
      <c r="E189" s="6">
        <v>430.1</v>
      </c>
      <c r="F189" s="6">
        <v>247.1</v>
      </c>
      <c r="G189" s="6">
        <v>247.8</v>
      </c>
      <c r="H189" s="6">
        <v>250.1</v>
      </c>
      <c r="I189" s="6">
        <v>248.4</v>
      </c>
    </row>
    <row r="190">
      <c r="A190" s="5">
        <v>45969.64236111111</v>
      </c>
      <c r="B190" s="6">
        <v>428.0</v>
      </c>
      <c r="C190" s="6">
        <v>433.7</v>
      </c>
      <c r="D190" s="6">
        <v>429.7</v>
      </c>
      <c r="E190" s="6">
        <v>430.5</v>
      </c>
      <c r="F190" s="6">
        <v>246.8</v>
      </c>
      <c r="G190" s="6">
        <v>248.5</v>
      </c>
      <c r="H190" s="6">
        <v>250.3</v>
      </c>
      <c r="I190" s="6">
        <v>248.6</v>
      </c>
    </row>
    <row r="191">
      <c r="A191" s="5">
        <v>45969.645833333336</v>
      </c>
      <c r="B191" s="6">
        <v>426.9</v>
      </c>
      <c r="C191" s="6">
        <v>432.7</v>
      </c>
      <c r="D191" s="6">
        <v>430.5</v>
      </c>
      <c r="E191" s="6">
        <v>430.0</v>
      </c>
      <c r="F191" s="6">
        <v>247.1</v>
      </c>
      <c r="G191" s="6">
        <v>247.5</v>
      </c>
      <c r="H191" s="6">
        <v>250.3</v>
      </c>
      <c r="I191" s="6">
        <v>248.3</v>
      </c>
    </row>
    <row r="192">
      <c r="A192" s="5">
        <v>45969.649305555555</v>
      </c>
      <c r="B192" s="6">
        <v>427.2</v>
      </c>
      <c r="C192" s="6">
        <v>432.5</v>
      </c>
      <c r="D192" s="6">
        <v>429.1</v>
      </c>
      <c r="E192" s="6">
        <v>429.6</v>
      </c>
      <c r="F192" s="6">
        <v>246.8</v>
      </c>
      <c r="G192" s="6">
        <v>247.7</v>
      </c>
      <c r="H192" s="6">
        <v>249.6</v>
      </c>
      <c r="I192" s="6">
        <v>248.0</v>
      </c>
    </row>
    <row r="193">
      <c r="A193" s="5">
        <v>45969.65277777778</v>
      </c>
      <c r="B193" s="6">
        <v>427.0</v>
      </c>
      <c r="C193" s="6">
        <v>432.7</v>
      </c>
      <c r="D193" s="6">
        <v>429.2</v>
      </c>
      <c r="E193" s="6">
        <v>429.6</v>
      </c>
      <c r="F193" s="6">
        <v>246.5</v>
      </c>
      <c r="G193" s="6">
        <v>247.9</v>
      </c>
      <c r="H193" s="6">
        <v>249.8</v>
      </c>
      <c r="I193" s="6">
        <v>248.1</v>
      </c>
    </row>
    <row r="194">
      <c r="A194" s="5">
        <v>45969.65625</v>
      </c>
      <c r="B194" s="6">
        <v>425.7</v>
      </c>
      <c r="C194" s="6">
        <v>429.2</v>
      </c>
      <c r="D194" s="6">
        <v>426.6</v>
      </c>
      <c r="E194" s="6">
        <v>427.2</v>
      </c>
      <c r="F194" s="6">
        <v>246.1</v>
      </c>
      <c r="G194" s="6">
        <v>246.3</v>
      </c>
      <c r="H194" s="6">
        <v>247.6</v>
      </c>
      <c r="I194" s="6">
        <v>246.7</v>
      </c>
    </row>
    <row r="195">
      <c r="A195" s="5">
        <v>45969.65972222222</v>
      </c>
      <c r="B195" s="6">
        <v>424.6</v>
      </c>
      <c r="C195" s="6">
        <v>429.1</v>
      </c>
      <c r="D195" s="6">
        <v>426.5</v>
      </c>
      <c r="E195" s="6">
        <v>426.7</v>
      </c>
      <c r="F195" s="6">
        <v>245.5</v>
      </c>
      <c r="G195" s="6">
        <v>246.0</v>
      </c>
      <c r="H195" s="6">
        <v>247.7</v>
      </c>
      <c r="I195" s="6">
        <v>246.4</v>
      </c>
    </row>
    <row r="196">
      <c r="A196" s="5">
        <v>45969.663194444445</v>
      </c>
      <c r="B196" s="6">
        <v>425.8</v>
      </c>
      <c r="C196" s="6">
        <v>429.6</v>
      </c>
      <c r="D196" s="6">
        <v>425.9</v>
      </c>
      <c r="E196" s="6">
        <v>427.1</v>
      </c>
      <c r="F196" s="6">
        <v>245.7</v>
      </c>
      <c r="G196" s="6">
        <v>246.8</v>
      </c>
      <c r="H196" s="6">
        <v>247.3</v>
      </c>
      <c r="I196" s="6">
        <v>246.6</v>
      </c>
    </row>
    <row r="197">
      <c r="A197" s="5">
        <v>45969.666666666664</v>
      </c>
      <c r="B197" s="6">
        <v>425.5</v>
      </c>
      <c r="C197" s="6">
        <v>428.6</v>
      </c>
      <c r="D197" s="6">
        <v>425.3</v>
      </c>
      <c r="E197" s="6">
        <v>426.5</v>
      </c>
      <c r="F197" s="6">
        <v>245.7</v>
      </c>
      <c r="G197" s="6">
        <v>246.3</v>
      </c>
      <c r="H197" s="6">
        <v>246.7</v>
      </c>
      <c r="I197" s="6">
        <v>246.2</v>
      </c>
    </row>
    <row r="198">
      <c r="A198" s="5">
        <v>45969.67013888889</v>
      </c>
      <c r="B198" s="6">
        <v>427.9</v>
      </c>
      <c r="C198" s="6">
        <v>432.4</v>
      </c>
      <c r="D198" s="6">
        <v>428.6</v>
      </c>
      <c r="E198" s="6">
        <v>429.7</v>
      </c>
      <c r="F198" s="6">
        <v>246.9</v>
      </c>
      <c r="G198" s="6">
        <v>248.4</v>
      </c>
      <c r="H198" s="6">
        <v>248.9</v>
      </c>
      <c r="I198" s="6">
        <v>248.1</v>
      </c>
    </row>
    <row r="199">
      <c r="A199" s="5">
        <v>45969.67361111111</v>
      </c>
      <c r="B199" s="6">
        <v>425.6</v>
      </c>
      <c r="C199" s="6">
        <v>431.5</v>
      </c>
      <c r="D199" s="6">
        <v>427.5</v>
      </c>
      <c r="E199" s="6">
        <v>428.2</v>
      </c>
      <c r="F199" s="6">
        <v>245.4</v>
      </c>
      <c r="G199" s="6">
        <v>247.2</v>
      </c>
      <c r="H199" s="6">
        <v>249.0</v>
      </c>
      <c r="I199" s="6">
        <v>247.2</v>
      </c>
    </row>
    <row r="200">
      <c r="A200" s="5">
        <v>45969.677083333336</v>
      </c>
      <c r="B200" s="6">
        <v>426.9</v>
      </c>
      <c r="C200" s="6">
        <v>432.0</v>
      </c>
      <c r="D200" s="6">
        <v>427.9</v>
      </c>
      <c r="E200" s="6">
        <v>428.9</v>
      </c>
      <c r="F200" s="6">
        <v>246.4</v>
      </c>
      <c r="G200" s="6">
        <v>247.9</v>
      </c>
      <c r="H200" s="6">
        <v>248.8</v>
      </c>
      <c r="I200" s="6">
        <v>247.7</v>
      </c>
    </row>
    <row r="201">
      <c r="A201" s="5">
        <v>45969.680555555555</v>
      </c>
      <c r="B201" s="6">
        <v>428.1</v>
      </c>
      <c r="C201" s="6">
        <v>432.5</v>
      </c>
      <c r="D201" s="6">
        <v>428.6</v>
      </c>
      <c r="E201" s="6">
        <v>429.7</v>
      </c>
      <c r="F201" s="6">
        <v>246.9</v>
      </c>
      <c r="G201" s="6">
        <v>248.6</v>
      </c>
      <c r="H201" s="6">
        <v>248.9</v>
      </c>
      <c r="I201" s="6">
        <v>248.1</v>
      </c>
    </row>
    <row r="202">
      <c r="A202" s="5">
        <v>45969.68402777778</v>
      </c>
      <c r="B202" s="6">
        <v>426.9</v>
      </c>
      <c r="C202" s="6">
        <v>431.2</v>
      </c>
      <c r="D202" s="6">
        <v>427.6</v>
      </c>
      <c r="E202" s="6">
        <v>428.6</v>
      </c>
      <c r="F202" s="6">
        <v>246.4</v>
      </c>
      <c r="G202" s="6">
        <v>247.6</v>
      </c>
      <c r="H202" s="6">
        <v>248.3</v>
      </c>
      <c r="I202" s="6">
        <v>247.4</v>
      </c>
    </row>
    <row r="203">
      <c r="A203" s="5">
        <v>45969.6875</v>
      </c>
      <c r="B203" s="6">
        <v>427.5</v>
      </c>
      <c r="C203" s="6">
        <v>431.2</v>
      </c>
      <c r="D203" s="6">
        <v>428.2</v>
      </c>
      <c r="E203" s="6">
        <v>429.0</v>
      </c>
      <c r="F203" s="6">
        <v>246.9</v>
      </c>
      <c r="G203" s="6">
        <v>247.8</v>
      </c>
      <c r="H203" s="6">
        <v>248.3</v>
      </c>
      <c r="I203" s="6">
        <v>247.7</v>
      </c>
    </row>
    <row r="204">
      <c r="A204" s="5">
        <v>45969.69097222222</v>
      </c>
      <c r="B204" s="6">
        <v>426.0</v>
      </c>
      <c r="C204" s="6">
        <v>430.6</v>
      </c>
      <c r="D204" s="6">
        <v>427.0</v>
      </c>
      <c r="E204" s="6">
        <v>427.9</v>
      </c>
      <c r="F204" s="6">
        <v>245.9</v>
      </c>
      <c r="G204" s="6">
        <v>247.5</v>
      </c>
      <c r="H204" s="6">
        <v>247.6</v>
      </c>
      <c r="I204" s="6">
        <v>247.0</v>
      </c>
    </row>
    <row r="205">
      <c r="A205" s="5">
        <v>45969.694444444445</v>
      </c>
      <c r="B205" s="6">
        <v>426.2</v>
      </c>
      <c r="C205" s="6">
        <v>430.5</v>
      </c>
      <c r="D205" s="6">
        <v>426.9</v>
      </c>
      <c r="E205" s="6">
        <v>427.9</v>
      </c>
      <c r="F205" s="6">
        <v>245.8</v>
      </c>
      <c r="G205" s="6">
        <v>247.4</v>
      </c>
      <c r="H205" s="6">
        <v>247.9</v>
      </c>
      <c r="I205" s="6">
        <v>247.0</v>
      </c>
    </row>
    <row r="206">
      <c r="A206" s="5">
        <v>45969.697916666664</v>
      </c>
      <c r="B206" s="6">
        <v>426.2</v>
      </c>
      <c r="C206" s="6">
        <v>431.2</v>
      </c>
      <c r="D206" s="6">
        <v>428.4</v>
      </c>
      <c r="E206" s="6">
        <v>428.6</v>
      </c>
      <c r="F206" s="6">
        <v>246.3</v>
      </c>
      <c r="G206" s="6">
        <v>247.3</v>
      </c>
      <c r="H206" s="6">
        <v>248.7</v>
      </c>
      <c r="I206" s="6">
        <v>247.5</v>
      </c>
    </row>
    <row r="207">
      <c r="A207" s="5">
        <v>45969.70138888889</v>
      </c>
      <c r="B207" s="6">
        <v>426.8</v>
      </c>
      <c r="C207" s="6">
        <v>430.9</v>
      </c>
      <c r="D207" s="6">
        <v>426.6</v>
      </c>
      <c r="E207" s="6">
        <v>428.1</v>
      </c>
      <c r="F207" s="6">
        <v>246.0</v>
      </c>
      <c r="G207" s="6">
        <v>247.8</v>
      </c>
      <c r="H207" s="6">
        <v>247.7</v>
      </c>
      <c r="I207" s="6">
        <v>247.2</v>
      </c>
    </row>
    <row r="208">
      <c r="A208" s="5">
        <v>45969.70486111111</v>
      </c>
      <c r="B208" s="6">
        <v>425.2</v>
      </c>
      <c r="C208" s="6">
        <v>430.2</v>
      </c>
      <c r="D208" s="6">
        <v>426.8</v>
      </c>
      <c r="E208" s="6">
        <v>427.4</v>
      </c>
      <c r="F208" s="6">
        <v>245.8</v>
      </c>
      <c r="G208" s="6">
        <v>246.6</v>
      </c>
      <c r="H208" s="6">
        <v>247.9</v>
      </c>
      <c r="I208" s="6">
        <v>246.8</v>
      </c>
    </row>
    <row r="209">
      <c r="A209" s="5">
        <v>45969.708333333336</v>
      </c>
      <c r="B209" s="6">
        <v>426.2</v>
      </c>
      <c r="C209" s="6">
        <v>432.6</v>
      </c>
      <c r="D209" s="6">
        <v>427.2</v>
      </c>
      <c r="E209" s="6">
        <v>428.7</v>
      </c>
      <c r="F209" s="6">
        <v>245.9</v>
      </c>
      <c r="G209" s="6">
        <v>247.9</v>
      </c>
      <c r="H209" s="6">
        <v>248.7</v>
      </c>
      <c r="I209" s="6">
        <v>247.5</v>
      </c>
    </row>
    <row r="210">
      <c r="A210" s="5">
        <v>45969.711805555555</v>
      </c>
      <c r="B210" s="6">
        <v>426.6</v>
      </c>
      <c r="C210" s="6">
        <v>432.6</v>
      </c>
      <c r="D210" s="6">
        <v>427.9</v>
      </c>
      <c r="E210" s="6">
        <v>429.0</v>
      </c>
      <c r="F210" s="6">
        <v>246.3</v>
      </c>
      <c r="G210" s="6">
        <v>248.0</v>
      </c>
      <c r="H210" s="6">
        <v>248.8</v>
      </c>
      <c r="I210" s="6">
        <v>247.7</v>
      </c>
    </row>
    <row r="211">
      <c r="A211" s="5">
        <v>45969.71527777778</v>
      </c>
      <c r="B211" s="6">
        <v>427.0</v>
      </c>
      <c r="C211" s="6">
        <v>433.0</v>
      </c>
      <c r="D211" s="6">
        <v>428.3</v>
      </c>
      <c r="E211" s="6">
        <v>429.5</v>
      </c>
      <c r="F211" s="6">
        <v>246.6</v>
      </c>
      <c r="G211" s="6">
        <v>248.2</v>
      </c>
      <c r="H211" s="6">
        <v>249.1</v>
      </c>
      <c r="I211" s="6">
        <v>248.0</v>
      </c>
    </row>
    <row r="212">
      <c r="A212" s="5">
        <v>45969.71875</v>
      </c>
      <c r="B212" s="6">
        <v>426.5</v>
      </c>
      <c r="C212" s="6">
        <v>432.7</v>
      </c>
      <c r="D212" s="6">
        <v>428.2</v>
      </c>
      <c r="E212" s="6">
        <v>429.1</v>
      </c>
      <c r="F212" s="6">
        <v>246.3</v>
      </c>
      <c r="G212" s="6">
        <v>248.0</v>
      </c>
      <c r="H212" s="6">
        <v>249.0</v>
      </c>
      <c r="I212" s="6">
        <v>247.8</v>
      </c>
    </row>
    <row r="213">
      <c r="A213" s="5">
        <v>45969.72222222222</v>
      </c>
      <c r="B213" s="6">
        <v>427.6</v>
      </c>
      <c r="C213" s="6">
        <v>433.9</v>
      </c>
      <c r="D213" s="6">
        <v>430.3</v>
      </c>
      <c r="E213" s="6">
        <v>430.6</v>
      </c>
      <c r="F213" s="6">
        <v>247.4</v>
      </c>
      <c r="G213" s="6">
        <v>248.2</v>
      </c>
      <c r="H213" s="6">
        <v>250.2</v>
      </c>
      <c r="I213" s="6">
        <v>248.6</v>
      </c>
    </row>
    <row r="214">
      <c r="A214" s="5">
        <v>45969.725694444445</v>
      </c>
      <c r="B214" s="6">
        <v>426.3</v>
      </c>
      <c r="C214" s="6">
        <v>432.4</v>
      </c>
      <c r="D214" s="6">
        <v>429.1</v>
      </c>
      <c r="E214" s="6">
        <v>429.2</v>
      </c>
      <c r="F214" s="6">
        <v>246.7</v>
      </c>
      <c r="G214" s="6">
        <v>247.4</v>
      </c>
      <c r="H214" s="6">
        <v>249.4</v>
      </c>
      <c r="I214" s="6">
        <v>247.8</v>
      </c>
    </row>
    <row r="215">
      <c r="A215" s="5">
        <v>45969.729166666664</v>
      </c>
      <c r="B215" s="6">
        <v>428.1</v>
      </c>
      <c r="C215" s="6">
        <v>433.7</v>
      </c>
      <c r="D215" s="6">
        <v>429.7</v>
      </c>
      <c r="E215" s="6">
        <v>430.5</v>
      </c>
      <c r="F215" s="6">
        <v>247.6</v>
      </c>
      <c r="G215" s="6">
        <v>248.3</v>
      </c>
      <c r="H215" s="6">
        <v>249.8</v>
      </c>
      <c r="I215" s="6">
        <v>248.6</v>
      </c>
    </row>
    <row r="216">
      <c r="A216" s="5">
        <v>45969.73263888889</v>
      </c>
      <c r="B216" s="6">
        <v>428.1</v>
      </c>
      <c r="C216" s="6">
        <v>434.4</v>
      </c>
      <c r="D216" s="6">
        <v>431.2</v>
      </c>
      <c r="E216" s="6">
        <v>431.2</v>
      </c>
      <c r="F216" s="6">
        <v>247.9</v>
      </c>
      <c r="G216" s="6">
        <v>248.6</v>
      </c>
      <c r="H216" s="6">
        <v>250.5</v>
      </c>
      <c r="I216" s="6">
        <v>249.0</v>
      </c>
    </row>
    <row r="217">
      <c r="A217" s="5">
        <v>45969.73611111111</v>
      </c>
      <c r="B217" s="6">
        <v>428.1</v>
      </c>
      <c r="C217" s="6">
        <v>433.9</v>
      </c>
      <c r="D217" s="6">
        <v>430.6</v>
      </c>
      <c r="E217" s="6">
        <v>430.9</v>
      </c>
      <c r="F217" s="6">
        <v>248.0</v>
      </c>
      <c r="G217" s="6">
        <v>248.4</v>
      </c>
      <c r="H217" s="6">
        <v>249.9</v>
      </c>
      <c r="I217" s="6">
        <v>248.8</v>
      </c>
    </row>
    <row r="218">
      <c r="A218" s="5">
        <v>45969.739583333336</v>
      </c>
      <c r="B218" s="6">
        <v>428.0</v>
      </c>
      <c r="C218" s="6">
        <v>433.8</v>
      </c>
      <c r="D218" s="6">
        <v>429.6</v>
      </c>
      <c r="E218" s="6">
        <v>430.5</v>
      </c>
      <c r="F218" s="6">
        <v>247.2</v>
      </c>
      <c r="G218" s="6">
        <v>248.7</v>
      </c>
      <c r="H218" s="6">
        <v>249.6</v>
      </c>
      <c r="I218" s="6">
        <v>248.5</v>
      </c>
    </row>
    <row r="219">
      <c r="A219" s="5">
        <v>45969.743055555555</v>
      </c>
      <c r="B219" s="6">
        <v>427.8</v>
      </c>
      <c r="C219" s="6">
        <v>434.6</v>
      </c>
      <c r="D219" s="6">
        <v>430.6</v>
      </c>
      <c r="E219" s="6">
        <v>431.0</v>
      </c>
      <c r="F219" s="6">
        <v>247.1</v>
      </c>
      <c r="G219" s="6">
        <v>248.9</v>
      </c>
      <c r="H219" s="6">
        <v>250.5</v>
      </c>
      <c r="I219" s="6">
        <v>248.8</v>
      </c>
    </row>
    <row r="220">
      <c r="A220" s="5">
        <v>45969.74652777778</v>
      </c>
      <c r="B220" s="6">
        <v>426.7</v>
      </c>
      <c r="C220" s="6">
        <v>433.5</v>
      </c>
      <c r="D220" s="6">
        <v>429.9</v>
      </c>
      <c r="E220" s="6">
        <v>430.0</v>
      </c>
      <c r="F220" s="6">
        <v>246.8</v>
      </c>
      <c r="G220" s="6">
        <v>247.8</v>
      </c>
      <c r="H220" s="6">
        <v>250.2</v>
      </c>
      <c r="I220" s="6">
        <v>248.3</v>
      </c>
    </row>
    <row r="221">
      <c r="A221" s="5">
        <v>45969.75</v>
      </c>
      <c r="B221" s="6">
        <v>429.9</v>
      </c>
      <c r="C221" s="6">
        <v>436.1</v>
      </c>
      <c r="D221" s="6">
        <v>432.5</v>
      </c>
      <c r="E221" s="6">
        <v>432.8</v>
      </c>
      <c r="F221" s="6">
        <v>248.7</v>
      </c>
      <c r="G221" s="6">
        <v>249.5</v>
      </c>
      <c r="H221" s="6">
        <v>251.5</v>
      </c>
      <c r="I221" s="6">
        <v>249.9</v>
      </c>
    </row>
    <row r="222">
      <c r="A222" s="5">
        <v>45969.75347222222</v>
      </c>
      <c r="B222" s="6">
        <v>431.0</v>
      </c>
      <c r="C222" s="6">
        <v>438.0</v>
      </c>
      <c r="D222" s="6">
        <v>434.0</v>
      </c>
      <c r="E222" s="6">
        <v>434.4</v>
      </c>
      <c r="F222" s="6">
        <v>249.2</v>
      </c>
      <c r="G222" s="6">
        <v>250.7</v>
      </c>
      <c r="H222" s="6">
        <v>252.5</v>
      </c>
      <c r="I222" s="6">
        <v>250.8</v>
      </c>
    </row>
    <row r="223">
      <c r="A223" s="5">
        <v>45969.756944444445</v>
      </c>
      <c r="B223" s="6">
        <v>431.9</v>
      </c>
      <c r="C223" s="6">
        <v>439.0</v>
      </c>
      <c r="D223" s="6">
        <v>435.8</v>
      </c>
      <c r="E223" s="6">
        <v>435.6</v>
      </c>
      <c r="F223" s="6">
        <v>250.0</v>
      </c>
      <c r="G223" s="6">
        <v>251.0</v>
      </c>
      <c r="H223" s="6">
        <v>253.4</v>
      </c>
      <c r="I223" s="6">
        <v>251.5</v>
      </c>
    </row>
    <row r="224">
      <c r="A224" s="5">
        <v>45969.760416666664</v>
      </c>
      <c r="B224" s="6">
        <v>430.2</v>
      </c>
      <c r="C224" s="6">
        <v>438.4</v>
      </c>
      <c r="D224" s="6">
        <v>434.5</v>
      </c>
      <c r="E224" s="6">
        <v>434.4</v>
      </c>
      <c r="F224" s="6">
        <v>249.1</v>
      </c>
      <c r="G224" s="6">
        <v>250.5</v>
      </c>
      <c r="H224" s="6">
        <v>252.8</v>
      </c>
      <c r="I224" s="6">
        <v>250.8</v>
      </c>
    </row>
    <row r="225">
      <c r="A225" s="5">
        <v>45969.76388888889</v>
      </c>
      <c r="B225" s="6">
        <v>429.9</v>
      </c>
      <c r="C225" s="6">
        <v>438.2</v>
      </c>
      <c r="D225" s="6">
        <v>434.8</v>
      </c>
      <c r="E225" s="6">
        <v>434.3</v>
      </c>
      <c r="F225" s="6">
        <v>249.2</v>
      </c>
      <c r="G225" s="6">
        <v>250.3</v>
      </c>
      <c r="H225" s="6">
        <v>252.8</v>
      </c>
      <c r="I225" s="6">
        <v>250.7</v>
      </c>
    </row>
    <row r="226">
      <c r="A226" s="5">
        <v>45969.76736111111</v>
      </c>
      <c r="B226" s="6">
        <v>431.0</v>
      </c>
      <c r="C226" s="6">
        <v>439.1</v>
      </c>
      <c r="D226" s="6">
        <v>435.3</v>
      </c>
      <c r="E226" s="6">
        <v>435.1</v>
      </c>
      <c r="F226" s="6">
        <v>249.6</v>
      </c>
      <c r="G226" s="6">
        <v>250.9</v>
      </c>
      <c r="H226" s="6">
        <v>253.2</v>
      </c>
      <c r="I226" s="6">
        <v>251.2</v>
      </c>
    </row>
    <row r="227">
      <c r="A227" s="5">
        <v>45969.770833333336</v>
      </c>
      <c r="B227" s="6">
        <v>431.5</v>
      </c>
      <c r="C227" s="6">
        <v>441.4</v>
      </c>
      <c r="D227" s="6">
        <v>437.0</v>
      </c>
      <c r="E227" s="6">
        <v>436.6</v>
      </c>
      <c r="F227" s="6">
        <v>249.7</v>
      </c>
      <c r="G227" s="6">
        <v>251.9</v>
      </c>
      <c r="H227" s="6">
        <v>254.7</v>
      </c>
      <c r="I227" s="6">
        <v>252.1</v>
      </c>
    </row>
    <row r="228">
      <c r="A228" s="5">
        <v>45969.774305555555</v>
      </c>
      <c r="B228" s="6">
        <v>432.2</v>
      </c>
      <c r="C228" s="6">
        <v>440.7</v>
      </c>
      <c r="D228" s="6">
        <v>436.8</v>
      </c>
      <c r="E228" s="6">
        <v>436.6</v>
      </c>
      <c r="F228" s="6">
        <v>250.2</v>
      </c>
      <c r="G228" s="6">
        <v>251.7</v>
      </c>
      <c r="H228" s="6">
        <v>254.3</v>
      </c>
      <c r="I228" s="6">
        <v>252.1</v>
      </c>
    </row>
    <row r="229">
      <c r="A229" s="5">
        <v>45969.77777777778</v>
      </c>
      <c r="B229" s="6">
        <v>432.5</v>
      </c>
      <c r="C229" s="6">
        <v>440.7</v>
      </c>
      <c r="D229" s="6">
        <v>436.9</v>
      </c>
      <c r="E229" s="6">
        <v>436.7</v>
      </c>
      <c r="F229" s="6">
        <v>250.4</v>
      </c>
      <c r="G229" s="6">
        <v>251.8</v>
      </c>
      <c r="H229" s="6">
        <v>254.1</v>
      </c>
      <c r="I229" s="6">
        <v>252.1</v>
      </c>
    </row>
    <row r="230">
      <c r="A230" s="5">
        <v>45969.78125</v>
      </c>
      <c r="B230" s="6">
        <v>432.9</v>
      </c>
      <c r="C230" s="6">
        <v>441.2</v>
      </c>
      <c r="D230" s="6">
        <v>437.6</v>
      </c>
      <c r="E230" s="6">
        <v>437.2</v>
      </c>
      <c r="F230" s="6">
        <v>250.5</v>
      </c>
      <c r="G230" s="6">
        <v>252.5</v>
      </c>
      <c r="H230" s="6">
        <v>254.4</v>
      </c>
      <c r="I230" s="6">
        <v>252.4</v>
      </c>
    </row>
    <row r="231">
      <c r="A231" s="5">
        <v>45969.78472222222</v>
      </c>
      <c r="B231" s="6">
        <v>432.7</v>
      </c>
      <c r="C231" s="6">
        <v>441.0</v>
      </c>
      <c r="D231" s="6">
        <v>438.3</v>
      </c>
      <c r="E231" s="6">
        <v>437.3</v>
      </c>
      <c r="F231" s="6">
        <v>250.7</v>
      </c>
      <c r="G231" s="6">
        <v>252.1</v>
      </c>
      <c r="H231" s="6">
        <v>254.8</v>
      </c>
      <c r="I231" s="6">
        <v>252.5</v>
      </c>
    </row>
    <row r="232">
      <c r="A232" s="5">
        <v>45969.788194444445</v>
      </c>
      <c r="B232" s="6">
        <v>433.7</v>
      </c>
      <c r="C232" s="6">
        <v>442.3</v>
      </c>
      <c r="D232" s="6">
        <v>438.5</v>
      </c>
      <c r="E232" s="6">
        <v>438.2</v>
      </c>
      <c r="F232" s="6">
        <v>251.0</v>
      </c>
      <c r="G232" s="6">
        <v>252.8</v>
      </c>
      <c r="H232" s="6">
        <v>255.1</v>
      </c>
      <c r="I232" s="6">
        <v>253.0</v>
      </c>
    </row>
    <row r="233">
      <c r="A233" s="5">
        <v>45969.791666666664</v>
      </c>
      <c r="B233" s="6">
        <v>434.4</v>
      </c>
      <c r="C233" s="6">
        <v>442.2</v>
      </c>
      <c r="D233" s="6">
        <v>438.0</v>
      </c>
      <c r="E233" s="6">
        <v>438.2</v>
      </c>
      <c r="F233" s="6">
        <v>251.3</v>
      </c>
      <c r="G233" s="6">
        <v>252.9</v>
      </c>
      <c r="H233" s="6">
        <v>254.8</v>
      </c>
      <c r="I233" s="6">
        <v>253.0</v>
      </c>
    </row>
    <row r="234">
      <c r="A234" s="5">
        <v>45969.79513888889</v>
      </c>
      <c r="B234" s="6">
        <v>434.0</v>
      </c>
      <c r="C234" s="6">
        <v>442.3</v>
      </c>
      <c r="D234" s="6">
        <v>438.8</v>
      </c>
      <c r="E234" s="6">
        <v>438.3</v>
      </c>
      <c r="F234" s="6">
        <v>251.3</v>
      </c>
      <c r="G234" s="6">
        <v>252.7</v>
      </c>
      <c r="H234" s="6">
        <v>255.2</v>
      </c>
      <c r="I234" s="6">
        <v>253.1</v>
      </c>
    </row>
    <row r="235">
      <c r="A235" s="5">
        <v>45969.79861111111</v>
      </c>
      <c r="B235" s="6">
        <v>435.1</v>
      </c>
      <c r="C235" s="6">
        <v>443.0</v>
      </c>
      <c r="D235" s="6">
        <v>439.1</v>
      </c>
      <c r="E235" s="6">
        <v>439.1</v>
      </c>
      <c r="F235" s="6">
        <v>251.6</v>
      </c>
      <c r="G235" s="6">
        <v>253.3</v>
      </c>
      <c r="H235" s="6">
        <v>255.6</v>
      </c>
      <c r="I235" s="6">
        <v>253.5</v>
      </c>
    </row>
    <row r="236">
      <c r="A236" s="5">
        <v>45969.802083333336</v>
      </c>
      <c r="B236" s="6">
        <v>435.3</v>
      </c>
      <c r="C236" s="6">
        <v>443.5</v>
      </c>
      <c r="D236" s="6">
        <v>439.4</v>
      </c>
      <c r="E236" s="6">
        <v>439.4</v>
      </c>
      <c r="F236" s="6">
        <v>251.8</v>
      </c>
      <c r="G236" s="6">
        <v>253.5</v>
      </c>
      <c r="H236" s="6">
        <v>255.8</v>
      </c>
      <c r="I236" s="6">
        <v>253.7</v>
      </c>
    </row>
    <row r="237">
      <c r="A237" s="5">
        <v>45969.805555555555</v>
      </c>
      <c r="B237" s="6">
        <v>435.2</v>
      </c>
      <c r="C237" s="6">
        <v>442.3</v>
      </c>
      <c r="D237" s="6">
        <v>439.1</v>
      </c>
      <c r="E237" s="6">
        <v>438.9</v>
      </c>
      <c r="F237" s="6">
        <v>251.8</v>
      </c>
      <c r="G237" s="6">
        <v>252.9</v>
      </c>
      <c r="H237" s="6">
        <v>255.4</v>
      </c>
      <c r="I237" s="6">
        <v>253.4</v>
      </c>
    </row>
    <row r="238">
      <c r="A238" s="5">
        <v>45969.80902777778</v>
      </c>
      <c r="B238" s="6">
        <v>436.1</v>
      </c>
      <c r="C238" s="6">
        <v>443.3</v>
      </c>
      <c r="D238" s="6">
        <v>440.1</v>
      </c>
      <c r="E238" s="6">
        <v>439.8</v>
      </c>
      <c r="F238" s="6">
        <v>252.5</v>
      </c>
      <c r="G238" s="6">
        <v>253.4</v>
      </c>
      <c r="H238" s="6">
        <v>256.0</v>
      </c>
      <c r="I238" s="6">
        <v>253.9</v>
      </c>
    </row>
    <row r="239">
      <c r="A239" s="5">
        <v>45969.8125</v>
      </c>
      <c r="B239" s="6">
        <v>436.5</v>
      </c>
      <c r="C239" s="6">
        <v>443.2</v>
      </c>
      <c r="D239" s="6">
        <v>440.4</v>
      </c>
      <c r="E239" s="6">
        <v>440.1</v>
      </c>
      <c r="F239" s="6">
        <v>252.7</v>
      </c>
      <c r="G239" s="6">
        <v>253.5</v>
      </c>
      <c r="H239" s="6">
        <v>256.1</v>
      </c>
      <c r="I239" s="6">
        <v>254.1</v>
      </c>
    </row>
    <row r="240">
      <c r="A240" s="5">
        <v>45969.81597222222</v>
      </c>
      <c r="B240" s="6">
        <v>435.9</v>
      </c>
      <c r="C240" s="6">
        <v>443.5</v>
      </c>
      <c r="D240" s="6">
        <v>441.2</v>
      </c>
      <c r="E240" s="6">
        <v>440.2</v>
      </c>
      <c r="F240" s="6">
        <v>252.9</v>
      </c>
      <c r="G240" s="6">
        <v>253.0</v>
      </c>
      <c r="H240" s="6">
        <v>256.5</v>
      </c>
      <c r="I240" s="6">
        <v>254.1</v>
      </c>
    </row>
    <row r="241">
      <c r="A241" s="5">
        <v>45969.819444444445</v>
      </c>
      <c r="B241" s="6">
        <v>436.2</v>
      </c>
      <c r="C241" s="6">
        <v>442.6</v>
      </c>
      <c r="D241" s="6">
        <v>439.7</v>
      </c>
      <c r="E241" s="6">
        <v>439.5</v>
      </c>
      <c r="F241" s="6">
        <v>252.6</v>
      </c>
      <c r="G241" s="6">
        <v>253.1</v>
      </c>
      <c r="H241" s="6">
        <v>255.6</v>
      </c>
      <c r="I241" s="6">
        <v>253.8</v>
      </c>
    </row>
    <row r="242">
      <c r="A242" s="5">
        <v>45969.822916666664</v>
      </c>
      <c r="B242" s="6">
        <v>435.7</v>
      </c>
      <c r="C242" s="6">
        <v>442.9</v>
      </c>
      <c r="D242" s="6">
        <v>439.2</v>
      </c>
      <c r="E242" s="6">
        <v>439.3</v>
      </c>
      <c r="F242" s="6">
        <v>252.4</v>
      </c>
      <c r="G242" s="6">
        <v>253.1</v>
      </c>
      <c r="H242" s="6">
        <v>255.4</v>
      </c>
      <c r="I242" s="6">
        <v>253.6</v>
      </c>
    </row>
    <row r="243">
      <c r="A243" s="5">
        <v>45969.82638888889</v>
      </c>
      <c r="B243" s="6">
        <v>436.6</v>
      </c>
      <c r="C243" s="6">
        <v>443.0</v>
      </c>
      <c r="D243" s="6">
        <v>439.8</v>
      </c>
      <c r="E243" s="6">
        <v>439.8</v>
      </c>
      <c r="F243" s="6">
        <v>252.8</v>
      </c>
      <c r="G243" s="6">
        <v>253.5</v>
      </c>
      <c r="H243" s="6">
        <v>255.3</v>
      </c>
      <c r="I243" s="6">
        <v>253.9</v>
      </c>
    </row>
    <row r="244">
      <c r="A244" s="5">
        <v>45969.82986111111</v>
      </c>
      <c r="B244" s="6">
        <v>437.3</v>
      </c>
      <c r="C244" s="6">
        <v>444.9</v>
      </c>
      <c r="D244" s="6">
        <v>440.2</v>
      </c>
      <c r="E244" s="6">
        <v>440.8</v>
      </c>
      <c r="F244" s="6">
        <v>253.0</v>
      </c>
      <c r="G244" s="6">
        <v>254.4</v>
      </c>
      <c r="H244" s="6">
        <v>256.0</v>
      </c>
      <c r="I244" s="6">
        <v>254.5</v>
      </c>
    </row>
    <row r="245">
      <c r="A245" s="5">
        <v>45969.833333333336</v>
      </c>
      <c r="B245" s="6">
        <v>439.1</v>
      </c>
      <c r="C245" s="6">
        <v>445.0</v>
      </c>
      <c r="D245" s="6">
        <v>440.9</v>
      </c>
      <c r="E245" s="6">
        <v>441.7</v>
      </c>
      <c r="F245" s="6">
        <v>254.1</v>
      </c>
      <c r="G245" s="6">
        <v>254.9</v>
      </c>
      <c r="H245" s="6">
        <v>256.0</v>
      </c>
      <c r="I245" s="6">
        <v>255.0</v>
      </c>
    </row>
    <row r="246">
      <c r="A246" s="5">
        <v>45969.836805555555</v>
      </c>
      <c r="B246" s="6">
        <v>437.8</v>
      </c>
      <c r="C246" s="6">
        <v>445.0</v>
      </c>
      <c r="D246" s="6">
        <v>440.6</v>
      </c>
      <c r="E246" s="6">
        <v>441.1</v>
      </c>
      <c r="F246" s="6">
        <v>253.0</v>
      </c>
      <c r="G246" s="6">
        <v>254.8</v>
      </c>
      <c r="H246" s="6">
        <v>256.3</v>
      </c>
      <c r="I246" s="6">
        <v>254.7</v>
      </c>
    </row>
    <row r="247">
      <c r="A247" s="5">
        <v>45969.84027777778</v>
      </c>
      <c r="B247" s="6">
        <v>438.7</v>
      </c>
      <c r="C247" s="6">
        <v>445.2</v>
      </c>
      <c r="D247" s="6">
        <v>440.6</v>
      </c>
      <c r="E247" s="6">
        <v>441.5</v>
      </c>
      <c r="F247" s="6">
        <v>253.6</v>
      </c>
      <c r="G247" s="6">
        <v>255.0</v>
      </c>
      <c r="H247" s="6">
        <v>256.1</v>
      </c>
      <c r="I247" s="6">
        <v>254.9</v>
      </c>
    </row>
    <row r="248">
      <c r="A248" s="5">
        <v>45969.84375</v>
      </c>
      <c r="B248" s="6">
        <v>438.2</v>
      </c>
      <c r="C248" s="6">
        <v>445.1</v>
      </c>
      <c r="D248" s="6">
        <v>441.0</v>
      </c>
      <c r="E248" s="6">
        <v>441.4</v>
      </c>
      <c r="F248" s="6">
        <v>253.5</v>
      </c>
      <c r="G248" s="6">
        <v>254.6</v>
      </c>
      <c r="H248" s="6">
        <v>256.6</v>
      </c>
      <c r="I248" s="6">
        <v>254.9</v>
      </c>
    </row>
    <row r="249">
      <c r="A249" s="5">
        <v>45969.84722222222</v>
      </c>
      <c r="B249" s="6">
        <v>438.6</v>
      </c>
      <c r="C249" s="6">
        <v>445.1</v>
      </c>
      <c r="D249" s="6">
        <v>441.6</v>
      </c>
      <c r="E249" s="6">
        <v>441.8</v>
      </c>
      <c r="F249" s="6">
        <v>253.7</v>
      </c>
      <c r="G249" s="6">
        <v>254.7</v>
      </c>
      <c r="H249" s="6">
        <v>256.9</v>
      </c>
      <c r="I249" s="6">
        <v>255.1</v>
      </c>
    </row>
    <row r="250">
      <c r="A250" s="5">
        <v>45969.850694444445</v>
      </c>
      <c r="B250" s="6">
        <v>438.5</v>
      </c>
      <c r="C250" s="6">
        <v>445.2</v>
      </c>
      <c r="D250" s="6">
        <v>442.2</v>
      </c>
      <c r="E250" s="6">
        <v>442.0</v>
      </c>
      <c r="F250" s="6">
        <v>253.7</v>
      </c>
      <c r="G250" s="6">
        <v>254.6</v>
      </c>
      <c r="H250" s="6">
        <v>257.3</v>
      </c>
      <c r="I250" s="6">
        <v>255.2</v>
      </c>
    </row>
    <row r="251">
      <c r="A251" s="5">
        <v>45969.854166666664</v>
      </c>
      <c r="B251" s="6">
        <v>438.9</v>
      </c>
      <c r="C251" s="6">
        <v>445.3</v>
      </c>
      <c r="D251" s="6">
        <v>441.7</v>
      </c>
      <c r="E251" s="6">
        <v>442.0</v>
      </c>
      <c r="F251" s="6">
        <v>253.8</v>
      </c>
      <c r="G251" s="6">
        <v>254.9</v>
      </c>
      <c r="H251" s="6">
        <v>257.0</v>
      </c>
      <c r="I251" s="6">
        <v>255.2</v>
      </c>
    </row>
    <row r="252">
      <c r="A252" s="5">
        <v>45969.85763888889</v>
      </c>
      <c r="B252" s="6">
        <v>439.3</v>
      </c>
      <c r="C252" s="6">
        <v>444.8</v>
      </c>
      <c r="D252" s="6">
        <v>442.1</v>
      </c>
      <c r="E252" s="6">
        <v>442.1</v>
      </c>
      <c r="F252" s="6">
        <v>254.1</v>
      </c>
      <c r="G252" s="6">
        <v>254.7</v>
      </c>
      <c r="H252" s="6">
        <v>256.9</v>
      </c>
      <c r="I252" s="6">
        <v>255.2</v>
      </c>
    </row>
    <row r="253">
      <c r="A253" s="5">
        <v>45969.86111111111</v>
      </c>
      <c r="B253" s="6">
        <v>438.4</v>
      </c>
      <c r="C253" s="6">
        <v>445.0</v>
      </c>
      <c r="D253" s="6">
        <v>441.6</v>
      </c>
      <c r="E253" s="6">
        <v>441.7</v>
      </c>
      <c r="F253" s="6">
        <v>253.5</v>
      </c>
      <c r="G253" s="6">
        <v>254.7</v>
      </c>
      <c r="H253" s="6">
        <v>256.8</v>
      </c>
      <c r="I253" s="6">
        <v>255.0</v>
      </c>
    </row>
    <row r="254">
      <c r="A254" s="5">
        <v>45969.864583333336</v>
      </c>
      <c r="B254" s="6">
        <v>438.3</v>
      </c>
      <c r="C254" s="6">
        <v>445.2</v>
      </c>
      <c r="D254" s="6">
        <v>442.0</v>
      </c>
      <c r="E254" s="6">
        <v>441.8</v>
      </c>
      <c r="F254" s="6">
        <v>253.8</v>
      </c>
      <c r="G254" s="6">
        <v>254.7</v>
      </c>
      <c r="H254" s="6">
        <v>256.9</v>
      </c>
      <c r="I254" s="6">
        <v>255.1</v>
      </c>
    </row>
    <row r="255">
      <c r="A255" s="5">
        <v>45969.868055555555</v>
      </c>
      <c r="B255" s="6">
        <v>440.8</v>
      </c>
      <c r="C255" s="6">
        <v>447.4</v>
      </c>
      <c r="D255" s="6">
        <v>443.9</v>
      </c>
      <c r="E255" s="6">
        <v>444.0</v>
      </c>
      <c r="F255" s="6">
        <v>255.1</v>
      </c>
      <c r="G255" s="6">
        <v>256.0</v>
      </c>
      <c r="H255" s="6">
        <v>257.9</v>
      </c>
      <c r="I255" s="6">
        <v>256.4</v>
      </c>
    </row>
    <row r="256">
      <c r="A256" s="5">
        <v>45969.87152777778</v>
      </c>
      <c r="B256" s="6">
        <v>434.6</v>
      </c>
      <c r="C256" s="6">
        <v>441.5</v>
      </c>
      <c r="D256" s="6">
        <v>437.7</v>
      </c>
      <c r="E256" s="6">
        <v>438.0</v>
      </c>
      <c r="F256" s="6">
        <v>251.4</v>
      </c>
      <c r="G256" s="6">
        <v>252.7</v>
      </c>
      <c r="H256" s="6">
        <v>254.5</v>
      </c>
      <c r="I256" s="6">
        <v>252.9</v>
      </c>
    </row>
    <row r="257">
      <c r="A257" s="5">
        <v>45969.875</v>
      </c>
      <c r="B257" s="6">
        <v>435.1</v>
      </c>
      <c r="C257" s="6">
        <v>441.0</v>
      </c>
      <c r="D257" s="6">
        <v>438.5</v>
      </c>
      <c r="E257" s="6">
        <v>438.2</v>
      </c>
      <c r="F257" s="6">
        <v>251.9</v>
      </c>
      <c r="G257" s="6">
        <v>252.5</v>
      </c>
      <c r="H257" s="6">
        <v>254.6</v>
      </c>
      <c r="I257" s="6">
        <v>253.0</v>
      </c>
    </row>
    <row r="258">
      <c r="A258" s="5">
        <v>45969.87847222222</v>
      </c>
      <c r="B258" s="6">
        <v>435.5</v>
      </c>
      <c r="C258" s="6">
        <v>441.0</v>
      </c>
      <c r="D258" s="6">
        <v>438.0</v>
      </c>
      <c r="E258" s="6">
        <v>438.2</v>
      </c>
      <c r="F258" s="6">
        <v>252.0</v>
      </c>
      <c r="G258" s="6">
        <v>252.6</v>
      </c>
      <c r="H258" s="6">
        <v>254.4</v>
      </c>
      <c r="I258" s="6">
        <v>253.0</v>
      </c>
    </row>
    <row r="259">
      <c r="A259" s="5">
        <v>45969.881944444445</v>
      </c>
      <c r="B259" s="6">
        <v>435.5</v>
      </c>
      <c r="C259" s="6">
        <v>442.3</v>
      </c>
      <c r="D259" s="6">
        <v>439.8</v>
      </c>
      <c r="E259" s="6">
        <v>439.2</v>
      </c>
      <c r="F259" s="6">
        <v>252.3</v>
      </c>
      <c r="G259" s="6">
        <v>252.8</v>
      </c>
      <c r="H259" s="6">
        <v>255.6</v>
      </c>
      <c r="I259" s="6">
        <v>253.6</v>
      </c>
    </row>
    <row r="260">
      <c r="A260" s="5">
        <v>45969.885416666664</v>
      </c>
      <c r="B260" s="6">
        <v>435.9</v>
      </c>
      <c r="C260" s="6">
        <v>442.5</v>
      </c>
      <c r="D260" s="6">
        <v>439.5</v>
      </c>
      <c r="E260" s="6">
        <v>439.3</v>
      </c>
      <c r="F260" s="6">
        <v>252.3</v>
      </c>
      <c r="G260" s="6">
        <v>253.0</v>
      </c>
      <c r="H260" s="6">
        <v>255.5</v>
      </c>
      <c r="I260" s="6">
        <v>253.6</v>
      </c>
    </row>
    <row r="261">
      <c r="A261" s="5">
        <v>45969.88888888889</v>
      </c>
      <c r="B261" s="6">
        <v>435.9</v>
      </c>
      <c r="C261" s="6">
        <v>441.5</v>
      </c>
      <c r="D261" s="6">
        <v>438.6</v>
      </c>
      <c r="E261" s="6">
        <v>438.7</v>
      </c>
      <c r="F261" s="6">
        <v>252.2</v>
      </c>
      <c r="G261" s="6">
        <v>252.8</v>
      </c>
      <c r="H261" s="6">
        <v>254.8</v>
      </c>
      <c r="I261" s="6">
        <v>253.3</v>
      </c>
    </row>
    <row r="262">
      <c r="A262" s="5">
        <v>45969.89236111111</v>
      </c>
      <c r="B262" s="6">
        <v>435.6</v>
      </c>
      <c r="C262" s="6">
        <v>441.3</v>
      </c>
      <c r="D262" s="6">
        <v>439.1</v>
      </c>
      <c r="E262" s="6">
        <v>438.7</v>
      </c>
      <c r="F262" s="6">
        <v>252.3</v>
      </c>
      <c r="G262" s="6">
        <v>252.6</v>
      </c>
      <c r="H262" s="6">
        <v>254.9</v>
      </c>
      <c r="I262" s="6">
        <v>253.3</v>
      </c>
    </row>
    <row r="263">
      <c r="A263" s="5">
        <v>45969.895833333336</v>
      </c>
      <c r="B263" s="6">
        <v>435.3</v>
      </c>
      <c r="C263" s="6">
        <v>441.3</v>
      </c>
      <c r="D263" s="6">
        <v>438.8</v>
      </c>
      <c r="E263" s="6">
        <v>438.5</v>
      </c>
      <c r="F263" s="6">
        <v>252.0</v>
      </c>
      <c r="G263" s="6">
        <v>252.6</v>
      </c>
      <c r="H263" s="6">
        <v>254.9</v>
      </c>
      <c r="I263" s="6">
        <v>253.2</v>
      </c>
    </row>
    <row r="264">
      <c r="A264" s="5">
        <v>45969.899305555555</v>
      </c>
      <c r="B264" s="6">
        <v>436.2</v>
      </c>
      <c r="C264" s="6">
        <v>441.8</v>
      </c>
      <c r="D264" s="6">
        <v>439.0</v>
      </c>
      <c r="E264" s="6">
        <v>439.0</v>
      </c>
      <c r="F264" s="6">
        <v>252.5</v>
      </c>
      <c r="G264" s="6">
        <v>253.1</v>
      </c>
      <c r="H264" s="6">
        <v>254.8</v>
      </c>
      <c r="I264" s="6">
        <v>253.5</v>
      </c>
    </row>
    <row r="265">
      <c r="A265" s="5">
        <v>45969.90277777778</v>
      </c>
      <c r="B265" s="6">
        <v>435.7</v>
      </c>
      <c r="C265" s="6">
        <v>441.5</v>
      </c>
      <c r="D265" s="6">
        <v>438.3</v>
      </c>
      <c r="E265" s="6">
        <v>438.5</v>
      </c>
      <c r="F265" s="6">
        <v>252.2</v>
      </c>
      <c r="G265" s="6">
        <v>252.9</v>
      </c>
      <c r="H265" s="6">
        <v>254.4</v>
      </c>
      <c r="I265" s="6">
        <v>253.2</v>
      </c>
    </row>
    <row r="266">
      <c r="A266" s="5">
        <v>45969.90625</v>
      </c>
      <c r="B266" s="6">
        <v>435.4</v>
      </c>
      <c r="C266" s="6">
        <v>440.1</v>
      </c>
      <c r="D266" s="6">
        <v>437.4</v>
      </c>
      <c r="E266" s="6">
        <v>437.6</v>
      </c>
      <c r="F266" s="6">
        <v>252.1</v>
      </c>
      <c r="G266" s="6">
        <v>252.6</v>
      </c>
      <c r="H266" s="6">
        <v>253.4</v>
      </c>
      <c r="I266" s="6">
        <v>252.7</v>
      </c>
    </row>
    <row r="267">
      <c r="A267" s="5">
        <v>45969.90972222222</v>
      </c>
      <c r="B267" s="6">
        <v>436.0</v>
      </c>
      <c r="C267" s="6">
        <v>442.3</v>
      </c>
      <c r="D267" s="6">
        <v>438.4</v>
      </c>
      <c r="E267" s="6">
        <v>438.9</v>
      </c>
      <c r="F267" s="6">
        <v>252.3</v>
      </c>
      <c r="G267" s="6">
        <v>253.4</v>
      </c>
      <c r="H267" s="6">
        <v>254.5</v>
      </c>
      <c r="I267" s="6">
        <v>253.4</v>
      </c>
    </row>
    <row r="268">
      <c r="A268" s="5">
        <v>45969.913194444445</v>
      </c>
      <c r="B268" s="6">
        <v>436.9</v>
      </c>
      <c r="C268" s="6">
        <v>442.2</v>
      </c>
      <c r="D268" s="6">
        <v>438.8</v>
      </c>
      <c r="E268" s="6">
        <v>439.3</v>
      </c>
      <c r="F268" s="6">
        <v>252.8</v>
      </c>
      <c r="G268" s="6">
        <v>253.4</v>
      </c>
      <c r="H268" s="6">
        <v>254.6</v>
      </c>
      <c r="I268" s="6">
        <v>253.6</v>
      </c>
    </row>
    <row r="269">
      <c r="A269" s="5">
        <v>45969.916666666664</v>
      </c>
      <c r="B269" s="6">
        <v>437.5</v>
      </c>
      <c r="C269" s="6">
        <v>443.8</v>
      </c>
      <c r="D269" s="6">
        <v>439.6</v>
      </c>
      <c r="E269" s="6">
        <v>440.3</v>
      </c>
      <c r="F269" s="6">
        <v>253.2</v>
      </c>
      <c r="G269" s="6">
        <v>254.2</v>
      </c>
      <c r="H269" s="6">
        <v>255.3</v>
      </c>
      <c r="I269" s="6">
        <v>254.2</v>
      </c>
    </row>
    <row r="270">
      <c r="A270" s="5">
        <v>45969.92013888889</v>
      </c>
      <c r="B270" s="6">
        <v>436.9</v>
      </c>
      <c r="C270" s="6">
        <v>442.7</v>
      </c>
      <c r="D270" s="6">
        <v>438.9</v>
      </c>
      <c r="E270" s="6">
        <v>439.5</v>
      </c>
      <c r="F270" s="6">
        <v>252.8</v>
      </c>
      <c r="G270" s="6">
        <v>253.6</v>
      </c>
      <c r="H270" s="6">
        <v>254.9</v>
      </c>
      <c r="I270" s="6">
        <v>253.8</v>
      </c>
    </row>
    <row r="271">
      <c r="A271" s="5">
        <v>45969.92361111111</v>
      </c>
      <c r="B271" s="6">
        <v>437.3</v>
      </c>
      <c r="C271" s="6">
        <v>442.7</v>
      </c>
      <c r="D271" s="6">
        <v>438.2</v>
      </c>
      <c r="E271" s="6">
        <v>439.4</v>
      </c>
      <c r="F271" s="6">
        <v>252.8</v>
      </c>
      <c r="G271" s="6">
        <v>253.9</v>
      </c>
      <c r="H271" s="6">
        <v>254.4</v>
      </c>
      <c r="I271" s="6">
        <v>253.7</v>
      </c>
    </row>
    <row r="272">
      <c r="A272" s="5">
        <v>45969.927083333336</v>
      </c>
      <c r="B272" s="6">
        <v>437.6</v>
      </c>
      <c r="C272" s="6">
        <v>443.3</v>
      </c>
      <c r="D272" s="6">
        <v>439.7</v>
      </c>
      <c r="E272" s="6">
        <v>440.2</v>
      </c>
      <c r="F272" s="6">
        <v>253.4</v>
      </c>
      <c r="G272" s="6">
        <v>253.9</v>
      </c>
      <c r="H272" s="6">
        <v>255.2</v>
      </c>
      <c r="I272" s="6">
        <v>254.2</v>
      </c>
    </row>
    <row r="273">
      <c r="A273" s="5">
        <v>45969.930555555555</v>
      </c>
      <c r="B273" s="6">
        <v>437.2</v>
      </c>
      <c r="C273" s="6">
        <v>442.6</v>
      </c>
      <c r="D273" s="6">
        <v>439.5</v>
      </c>
      <c r="E273" s="6">
        <v>439.8</v>
      </c>
      <c r="F273" s="6">
        <v>253.2</v>
      </c>
      <c r="G273" s="6">
        <v>253.6</v>
      </c>
      <c r="H273" s="6">
        <v>254.9</v>
      </c>
      <c r="I273" s="6">
        <v>253.9</v>
      </c>
    </row>
    <row r="274">
      <c r="A274" s="5">
        <v>45969.93402777778</v>
      </c>
      <c r="B274" s="6">
        <v>438.0</v>
      </c>
      <c r="C274" s="6">
        <v>443.0</v>
      </c>
      <c r="D274" s="6">
        <v>439.1</v>
      </c>
      <c r="E274" s="6">
        <v>440.1</v>
      </c>
      <c r="F274" s="6">
        <v>253.3</v>
      </c>
      <c r="G274" s="6">
        <v>254.2</v>
      </c>
      <c r="H274" s="6">
        <v>254.7</v>
      </c>
      <c r="I274" s="6">
        <v>254.1</v>
      </c>
    </row>
    <row r="275">
      <c r="A275" s="5">
        <v>45969.9375</v>
      </c>
      <c r="B275" s="6">
        <v>438.0</v>
      </c>
      <c r="C275" s="6">
        <v>442.8</v>
      </c>
      <c r="D275" s="6">
        <v>439.7</v>
      </c>
      <c r="E275" s="6">
        <v>440.2</v>
      </c>
      <c r="F275" s="6">
        <v>253.5</v>
      </c>
      <c r="G275" s="6">
        <v>254.0</v>
      </c>
      <c r="H275" s="6">
        <v>254.9</v>
      </c>
      <c r="I275" s="6">
        <v>254.1</v>
      </c>
    </row>
    <row r="276">
      <c r="A276" s="5">
        <v>45969.94097222222</v>
      </c>
      <c r="B276" s="6">
        <v>438.1</v>
      </c>
      <c r="C276" s="6">
        <v>442.8</v>
      </c>
      <c r="D276" s="6">
        <v>439.7</v>
      </c>
      <c r="E276" s="6">
        <v>440.2</v>
      </c>
      <c r="F276" s="6">
        <v>253.5</v>
      </c>
      <c r="G276" s="6">
        <v>254.1</v>
      </c>
      <c r="H276" s="6">
        <v>254.9</v>
      </c>
      <c r="I276" s="6">
        <v>254.2</v>
      </c>
    </row>
    <row r="277">
      <c r="A277" s="5">
        <v>45969.944444444445</v>
      </c>
      <c r="B277" s="6">
        <v>438.6</v>
      </c>
      <c r="C277" s="6">
        <v>443.6</v>
      </c>
      <c r="D277" s="6">
        <v>440.3</v>
      </c>
      <c r="E277" s="6">
        <v>440.8</v>
      </c>
      <c r="F277" s="6">
        <v>253.7</v>
      </c>
      <c r="G277" s="6">
        <v>254.5</v>
      </c>
      <c r="H277" s="6">
        <v>255.4</v>
      </c>
      <c r="I277" s="6">
        <v>254.5</v>
      </c>
    </row>
    <row r="278">
      <c r="A278" s="5">
        <v>45969.947916666664</v>
      </c>
      <c r="B278" s="6">
        <v>439.2</v>
      </c>
      <c r="C278" s="6">
        <v>444.3</v>
      </c>
      <c r="D278" s="6">
        <v>441.0</v>
      </c>
      <c r="E278" s="6">
        <v>441.5</v>
      </c>
      <c r="F278" s="6">
        <v>254.1</v>
      </c>
      <c r="G278" s="6">
        <v>254.9</v>
      </c>
      <c r="H278" s="6">
        <v>255.8</v>
      </c>
      <c r="I278" s="6">
        <v>254.9</v>
      </c>
    </row>
    <row r="279">
      <c r="A279" s="5">
        <v>45969.95138888889</v>
      </c>
      <c r="B279" s="6">
        <v>438.2</v>
      </c>
      <c r="C279" s="6">
        <v>443.6</v>
      </c>
      <c r="D279" s="6">
        <v>440.4</v>
      </c>
      <c r="E279" s="6">
        <v>440.7</v>
      </c>
      <c r="F279" s="6">
        <v>253.6</v>
      </c>
      <c r="G279" s="6">
        <v>254.4</v>
      </c>
      <c r="H279" s="6">
        <v>255.4</v>
      </c>
      <c r="I279" s="6">
        <v>254.5</v>
      </c>
    </row>
    <row r="280">
      <c r="A280" s="5">
        <v>45969.95486111111</v>
      </c>
      <c r="B280" s="6">
        <v>439.2</v>
      </c>
      <c r="C280" s="6">
        <v>444.6</v>
      </c>
      <c r="D280" s="6">
        <v>440.8</v>
      </c>
      <c r="E280" s="6">
        <v>441.5</v>
      </c>
      <c r="F280" s="6">
        <v>254.1</v>
      </c>
      <c r="G280" s="6">
        <v>254.9</v>
      </c>
      <c r="H280" s="6">
        <v>255.8</v>
      </c>
      <c r="I280" s="6">
        <v>254.9</v>
      </c>
    </row>
    <row r="281">
      <c r="A281" s="5">
        <v>45969.958333333336</v>
      </c>
      <c r="B281" s="6">
        <v>438.2</v>
      </c>
      <c r="C281" s="6">
        <v>444.3</v>
      </c>
      <c r="D281" s="6">
        <v>440.9</v>
      </c>
      <c r="E281" s="6">
        <v>441.1</v>
      </c>
      <c r="F281" s="6">
        <v>253.7</v>
      </c>
      <c r="G281" s="6">
        <v>254.6</v>
      </c>
      <c r="H281" s="6">
        <v>255.8</v>
      </c>
      <c r="I281" s="6">
        <v>254.7</v>
      </c>
    </row>
    <row r="282">
      <c r="A282" s="5">
        <v>45969.961805555555</v>
      </c>
      <c r="B282" s="6">
        <v>438.4</v>
      </c>
      <c r="C282" s="6">
        <v>444.4</v>
      </c>
      <c r="D282" s="6">
        <v>440.0</v>
      </c>
      <c r="E282" s="6">
        <v>440.9</v>
      </c>
      <c r="F282" s="6">
        <v>253.5</v>
      </c>
      <c r="G282" s="6">
        <v>254.8</v>
      </c>
      <c r="H282" s="6">
        <v>255.5</v>
      </c>
      <c r="I282" s="6">
        <v>254.6</v>
      </c>
    </row>
    <row r="283">
      <c r="A283" s="5">
        <v>45969.96527777778</v>
      </c>
      <c r="B283" s="6">
        <v>438.1</v>
      </c>
      <c r="C283" s="6">
        <v>444.9</v>
      </c>
      <c r="D283" s="6">
        <v>440.4</v>
      </c>
      <c r="E283" s="6">
        <v>441.1</v>
      </c>
      <c r="F283" s="6">
        <v>253.5</v>
      </c>
      <c r="G283" s="6">
        <v>254.7</v>
      </c>
      <c r="H283" s="6">
        <v>255.9</v>
      </c>
      <c r="I283" s="6">
        <v>254.7</v>
      </c>
    </row>
    <row r="284">
      <c r="A284" s="5">
        <v>45969.96875</v>
      </c>
      <c r="B284" s="6">
        <v>438.8</v>
      </c>
      <c r="C284" s="6">
        <v>444.9</v>
      </c>
      <c r="D284" s="6">
        <v>440.5</v>
      </c>
      <c r="E284" s="6">
        <v>441.4</v>
      </c>
      <c r="F284" s="6">
        <v>253.8</v>
      </c>
      <c r="G284" s="6">
        <v>255.0</v>
      </c>
      <c r="H284" s="6">
        <v>255.8</v>
      </c>
      <c r="I284" s="6">
        <v>254.8</v>
      </c>
    </row>
    <row r="285">
      <c r="A285" s="5">
        <v>45969.97222222222</v>
      </c>
      <c r="B285" s="6">
        <v>438.3</v>
      </c>
      <c r="C285" s="6">
        <v>444.2</v>
      </c>
      <c r="D285" s="6">
        <v>441.5</v>
      </c>
      <c r="E285" s="6">
        <v>441.3</v>
      </c>
      <c r="F285" s="6">
        <v>254.2</v>
      </c>
      <c r="G285" s="6">
        <v>254.3</v>
      </c>
      <c r="H285" s="6">
        <v>256.0</v>
      </c>
      <c r="I285" s="6">
        <v>254.8</v>
      </c>
    </row>
    <row r="286">
      <c r="A286" s="5">
        <v>45969.975694444445</v>
      </c>
      <c r="B286" s="6">
        <v>439.2</v>
      </c>
      <c r="C286" s="6">
        <v>444.7</v>
      </c>
      <c r="D286" s="6">
        <v>441.3</v>
      </c>
      <c r="E286" s="6">
        <v>441.7</v>
      </c>
      <c r="F286" s="6">
        <v>254.3</v>
      </c>
      <c r="G286" s="6">
        <v>254.8</v>
      </c>
      <c r="H286" s="6">
        <v>256.0</v>
      </c>
      <c r="I286" s="6">
        <v>255.0</v>
      </c>
    </row>
    <row r="287">
      <c r="A287" s="5">
        <v>45969.979166666664</v>
      </c>
      <c r="B287" s="6">
        <v>439.5</v>
      </c>
      <c r="C287" s="6">
        <v>445.6</v>
      </c>
      <c r="D287" s="6">
        <v>441.6</v>
      </c>
      <c r="E287" s="6">
        <v>442.2</v>
      </c>
      <c r="F287" s="6">
        <v>254.4</v>
      </c>
      <c r="G287" s="6">
        <v>255.3</v>
      </c>
      <c r="H287" s="6">
        <v>256.3</v>
      </c>
      <c r="I287" s="6">
        <v>255.3</v>
      </c>
    </row>
    <row r="288">
      <c r="A288" s="5">
        <v>45969.98263888889</v>
      </c>
      <c r="B288" s="6">
        <v>439.7</v>
      </c>
      <c r="C288" s="6">
        <v>444.9</v>
      </c>
      <c r="D288" s="6">
        <v>441.3</v>
      </c>
      <c r="E288" s="6">
        <v>442.0</v>
      </c>
      <c r="F288" s="6">
        <v>254.4</v>
      </c>
      <c r="G288" s="6">
        <v>255.2</v>
      </c>
      <c r="H288" s="6">
        <v>255.9</v>
      </c>
      <c r="I288" s="6">
        <v>255.2</v>
      </c>
    </row>
    <row r="289">
      <c r="A289" s="5">
        <v>45969.98611111111</v>
      </c>
      <c r="B289" s="6">
        <v>439.6</v>
      </c>
      <c r="C289" s="6">
        <v>446.0</v>
      </c>
      <c r="D289" s="6">
        <v>442.0</v>
      </c>
      <c r="E289" s="6">
        <v>442.5</v>
      </c>
      <c r="F289" s="6">
        <v>254.4</v>
      </c>
      <c r="G289" s="6">
        <v>255.4</v>
      </c>
      <c r="H289" s="6">
        <v>256.7</v>
      </c>
      <c r="I289" s="6">
        <v>255.5</v>
      </c>
    </row>
    <row r="290">
      <c r="A290" s="5">
        <v>45969.989583333336</v>
      </c>
      <c r="B290" s="6">
        <v>439.8</v>
      </c>
      <c r="C290" s="6">
        <v>445.7</v>
      </c>
      <c r="D290" s="6">
        <v>441.8</v>
      </c>
      <c r="E290" s="6">
        <v>442.4</v>
      </c>
      <c r="F290" s="6">
        <v>254.5</v>
      </c>
      <c r="G290" s="6">
        <v>255.4</v>
      </c>
      <c r="H290" s="6">
        <v>256.4</v>
      </c>
      <c r="I290" s="6">
        <v>255.4</v>
      </c>
    </row>
    <row r="291">
      <c r="A291" s="5">
        <v>45969.993055555555</v>
      </c>
      <c r="B291" s="6">
        <v>440.2</v>
      </c>
      <c r="C291" s="6">
        <v>445.8</v>
      </c>
      <c r="D291" s="6">
        <v>442.8</v>
      </c>
      <c r="E291" s="6">
        <v>443.0</v>
      </c>
      <c r="F291" s="6">
        <v>255.0</v>
      </c>
      <c r="G291" s="6">
        <v>255.4</v>
      </c>
      <c r="H291" s="6">
        <v>256.8</v>
      </c>
      <c r="I291" s="6">
        <v>255.7</v>
      </c>
    </row>
    <row r="292">
      <c r="A292" s="5">
        <v>45969.99652777778</v>
      </c>
      <c r="B292" s="6">
        <v>440.7</v>
      </c>
      <c r="C292" s="6">
        <v>447.0</v>
      </c>
      <c r="D292" s="6">
        <v>443.1</v>
      </c>
      <c r="E292" s="6">
        <v>443.6</v>
      </c>
      <c r="F292" s="6">
        <v>255.1</v>
      </c>
      <c r="G292" s="6">
        <v>256.0</v>
      </c>
      <c r="H292" s="6">
        <v>257.3</v>
      </c>
      <c r="I292" s="6">
        <v>256.1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10.332</v>
      </c>
      <c r="C2" s="4">
        <f t="shared" si="1"/>
        <v>9.666</v>
      </c>
      <c r="D2" s="4">
        <f t="shared" si="1"/>
        <v>9.467</v>
      </c>
      <c r="E2" s="4">
        <f t="shared" si="1"/>
        <v>12.401</v>
      </c>
      <c r="F2" s="4">
        <f t="shared" si="1"/>
        <v>-29.012</v>
      </c>
      <c r="G2" s="4">
        <f t="shared" si="1"/>
        <v>-31.266</v>
      </c>
      <c r="H2" s="4">
        <f t="shared" si="1"/>
        <v>-23.885</v>
      </c>
      <c r="I2" s="4">
        <f t="shared" si="1"/>
        <v>-81.614</v>
      </c>
      <c r="J2" s="4">
        <f t="shared" si="1"/>
        <v>0.042</v>
      </c>
      <c r="K2" s="4">
        <f t="shared" si="1"/>
        <v>0.297</v>
      </c>
      <c r="L2" s="4">
        <f t="shared" si="1"/>
        <v>0.021</v>
      </c>
      <c r="M2" s="4">
        <f t="shared" si="1"/>
        <v>0.12</v>
      </c>
      <c r="N2" s="4">
        <f t="shared" si="1"/>
        <v>214659.904</v>
      </c>
    </row>
    <row r="3">
      <c r="A3" s="3" t="s">
        <v>10</v>
      </c>
      <c r="B3" s="4">
        <f t="shared" ref="B3:N3" si="2">ROUND(MAX(B5:B1000), 3)</f>
        <v>130.087</v>
      </c>
      <c r="C3" s="4">
        <f t="shared" si="2"/>
        <v>147.349</v>
      </c>
      <c r="D3" s="4">
        <f t="shared" si="2"/>
        <v>187.215</v>
      </c>
      <c r="E3" s="4">
        <f t="shared" si="2"/>
        <v>153.686</v>
      </c>
      <c r="F3" s="4">
        <f t="shared" si="2"/>
        <v>30.974</v>
      </c>
      <c r="G3" s="4">
        <f t="shared" si="2"/>
        <v>35.969</v>
      </c>
      <c r="H3" s="4">
        <f t="shared" si="2"/>
        <v>45.511</v>
      </c>
      <c r="I3" s="4">
        <f t="shared" si="2"/>
        <v>111.774</v>
      </c>
      <c r="J3" s="4">
        <f t="shared" si="2"/>
        <v>1.97</v>
      </c>
      <c r="K3" s="4">
        <f t="shared" si="2"/>
        <v>1.97</v>
      </c>
      <c r="L3" s="4">
        <f t="shared" si="2"/>
        <v>1.963</v>
      </c>
      <c r="M3" s="4">
        <f t="shared" si="2"/>
        <v>0.996</v>
      </c>
      <c r="N3" s="4">
        <f t="shared" si="2"/>
        <v>216240.266</v>
      </c>
    </row>
    <row r="4">
      <c r="A4" s="3" t="s">
        <v>11</v>
      </c>
      <c r="B4" s="4">
        <f t="shared" ref="B4:N4" si="3">ROUND(AVERAGE(B5:B1000), 3)</f>
        <v>82.986</v>
      </c>
      <c r="C4" s="4">
        <f t="shared" si="3"/>
        <v>87.099</v>
      </c>
      <c r="D4" s="4">
        <f t="shared" si="3"/>
        <v>107.819</v>
      </c>
      <c r="E4" s="4">
        <f t="shared" si="3"/>
        <v>92.635</v>
      </c>
      <c r="F4" s="4">
        <f t="shared" si="3"/>
        <v>8.972</v>
      </c>
      <c r="G4" s="4">
        <f t="shared" si="3"/>
        <v>10.102</v>
      </c>
      <c r="H4" s="4">
        <f t="shared" si="3"/>
        <v>17.975</v>
      </c>
      <c r="I4" s="4">
        <f t="shared" si="3"/>
        <v>37.049</v>
      </c>
      <c r="J4" s="4">
        <f t="shared" si="3"/>
        <v>1.031</v>
      </c>
      <c r="K4" s="4">
        <f t="shared" si="3"/>
        <v>1.038</v>
      </c>
      <c r="L4" s="4">
        <f t="shared" si="3"/>
        <v>1.049</v>
      </c>
      <c r="M4" s="4">
        <f t="shared" si="3"/>
        <v>0.916</v>
      </c>
      <c r="N4" s="4">
        <f t="shared" si="3"/>
        <v>215457.917</v>
      </c>
    </row>
    <row r="5">
      <c r="A5" s="5">
        <v>45969.0</v>
      </c>
      <c r="B5" s="6">
        <v>82.875</v>
      </c>
      <c r="C5" s="6">
        <v>93.233</v>
      </c>
      <c r="D5" s="6">
        <v>137.768</v>
      </c>
      <c r="E5" s="6">
        <v>104.625</v>
      </c>
      <c r="F5" s="6">
        <v>21.05</v>
      </c>
      <c r="G5" s="6">
        <v>23.633</v>
      </c>
      <c r="H5" s="6">
        <v>35.286</v>
      </c>
      <c r="I5" s="6">
        <v>79.969</v>
      </c>
      <c r="J5" s="6">
        <v>0.995</v>
      </c>
      <c r="K5" s="6">
        <v>0.993</v>
      </c>
      <c r="L5" s="6">
        <v>0.997</v>
      </c>
      <c r="M5" s="6">
        <v>0.995</v>
      </c>
      <c r="N5" s="6">
        <v>214659.904</v>
      </c>
    </row>
    <row r="6">
      <c r="A6" s="5">
        <v>45969.00347222222</v>
      </c>
      <c r="B6" s="6">
        <v>83.073</v>
      </c>
      <c r="C6" s="6">
        <v>92.989</v>
      </c>
      <c r="D6" s="6">
        <v>136.975</v>
      </c>
      <c r="E6" s="6">
        <v>104.346</v>
      </c>
      <c r="F6" s="6">
        <v>21.049</v>
      </c>
      <c r="G6" s="6">
        <v>23.562</v>
      </c>
      <c r="H6" s="6">
        <v>35.092</v>
      </c>
      <c r="I6" s="6">
        <v>79.703</v>
      </c>
      <c r="J6" s="6">
        <v>0.995</v>
      </c>
      <c r="K6" s="6">
        <v>0.993</v>
      </c>
      <c r="L6" s="6">
        <v>0.997</v>
      </c>
      <c r="M6" s="6">
        <v>0.995</v>
      </c>
      <c r="N6" s="6">
        <v>214666.575</v>
      </c>
    </row>
    <row r="7">
      <c r="A7" s="5">
        <v>45969.006944444445</v>
      </c>
      <c r="B7" s="6">
        <v>83.209</v>
      </c>
      <c r="C7" s="6">
        <v>92.972</v>
      </c>
      <c r="D7" s="6">
        <v>138.742</v>
      </c>
      <c r="E7" s="6">
        <v>104.974</v>
      </c>
      <c r="F7" s="6">
        <v>21.074</v>
      </c>
      <c r="G7" s="6">
        <v>23.529</v>
      </c>
      <c r="H7" s="6">
        <v>35.474</v>
      </c>
      <c r="I7" s="6">
        <v>80.077</v>
      </c>
      <c r="J7" s="6">
        <v>0.995</v>
      </c>
      <c r="K7" s="6">
        <v>0.993</v>
      </c>
      <c r="L7" s="6">
        <v>0.997</v>
      </c>
      <c r="M7" s="6">
        <v>0.995</v>
      </c>
      <c r="N7" s="6">
        <v>214673.262</v>
      </c>
    </row>
    <row r="8">
      <c r="A8" s="5">
        <v>45969.010416666664</v>
      </c>
      <c r="B8" s="6">
        <v>86.912</v>
      </c>
      <c r="C8" s="6">
        <v>92.859</v>
      </c>
      <c r="D8" s="6">
        <v>136.396</v>
      </c>
      <c r="E8" s="6">
        <v>105.389</v>
      </c>
      <c r="F8" s="6">
        <v>21.961</v>
      </c>
      <c r="G8" s="6">
        <v>23.485</v>
      </c>
      <c r="H8" s="6">
        <v>34.825</v>
      </c>
      <c r="I8" s="6">
        <v>80.271</v>
      </c>
      <c r="J8" s="6">
        <v>0.995</v>
      </c>
      <c r="K8" s="6">
        <v>0.993</v>
      </c>
      <c r="L8" s="6">
        <v>0.997</v>
      </c>
      <c r="M8" s="6">
        <v>0.995</v>
      </c>
      <c r="N8" s="6">
        <v>214679.942</v>
      </c>
    </row>
    <row r="9">
      <c r="A9" s="5">
        <v>45969.01388888889</v>
      </c>
      <c r="B9" s="6">
        <v>82.809</v>
      </c>
      <c r="C9" s="6">
        <v>93.227</v>
      </c>
      <c r="D9" s="6">
        <v>137.325</v>
      </c>
      <c r="E9" s="6">
        <v>104.454</v>
      </c>
      <c r="F9" s="6">
        <v>20.947</v>
      </c>
      <c r="G9" s="6">
        <v>23.576</v>
      </c>
      <c r="H9" s="6">
        <v>35.116</v>
      </c>
      <c r="I9" s="6">
        <v>79.639</v>
      </c>
      <c r="J9" s="6">
        <v>0.995</v>
      </c>
      <c r="K9" s="6">
        <v>0.993</v>
      </c>
      <c r="L9" s="6">
        <v>0.997</v>
      </c>
      <c r="M9" s="6">
        <v>0.995</v>
      </c>
      <c r="N9" s="6">
        <v>214686.666</v>
      </c>
    </row>
    <row r="10">
      <c r="A10" s="5">
        <v>45969.01736111111</v>
      </c>
      <c r="B10" s="6">
        <v>81.24</v>
      </c>
      <c r="C10" s="6">
        <v>93.704</v>
      </c>
      <c r="D10" s="6">
        <v>139.499</v>
      </c>
      <c r="E10" s="6">
        <v>104.814</v>
      </c>
      <c r="F10" s="6">
        <v>20.543</v>
      </c>
      <c r="G10" s="6">
        <v>23.7</v>
      </c>
      <c r="H10" s="6">
        <v>35.657</v>
      </c>
      <c r="I10" s="6">
        <v>79.9</v>
      </c>
      <c r="J10" s="6">
        <v>0.994</v>
      </c>
      <c r="K10" s="6">
        <v>0.993</v>
      </c>
      <c r="L10" s="6">
        <v>0.997</v>
      </c>
      <c r="M10" s="6">
        <v>0.995</v>
      </c>
      <c r="N10" s="6">
        <v>214693.318</v>
      </c>
    </row>
    <row r="11">
      <c r="A11" s="5">
        <v>45969.020833333336</v>
      </c>
      <c r="B11" s="6">
        <v>82.126</v>
      </c>
      <c r="C11" s="6">
        <v>93.063</v>
      </c>
      <c r="D11" s="6">
        <v>135.64</v>
      </c>
      <c r="E11" s="6">
        <v>103.61</v>
      </c>
      <c r="F11" s="6">
        <v>20.76</v>
      </c>
      <c r="G11" s="6">
        <v>23.555</v>
      </c>
      <c r="H11" s="6">
        <v>34.717</v>
      </c>
      <c r="I11" s="6">
        <v>79.032</v>
      </c>
      <c r="J11" s="6">
        <v>0.994</v>
      </c>
      <c r="K11" s="6">
        <v>0.993</v>
      </c>
      <c r="L11" s="6">
        <v>0.997</v>
      </c>
      <c r="M11" s="6">
        <v>0.995</v>
      </c>
      <c r="N11" s="6">
        <v>214699.924</v>
      </c>
    </row>
    <row r="12">
      <c r="A12" s="5">
        <v>45969.024305555555</v>
      </c>
      <c r="B12" s="6">
        <v>81.615</v>
      </c>
      <c r="C12" s="6">
        <v>92.529</v>
      </c>
      <c r="D12" s="6">
        <v>136.932</v>
      </c>
      <c r="E12" s="6">
        <v>103.692</v>
      </c>
      <c r="F12" s="6">
        <v>20.663</v>
      </c>
      <c r="G12" s="6">
        <v>23.409</v>
      </c>
      <c r="H12" s="6">
        <v>35.031</v>
      </c>
      <c r="I12" s="6">
        <v>79.103</v>
      </c>
      <c r="J12" s="6">
        <v>0.994</v>
      </c>
      <c r="K12" s="6">
        <v>0.993</v>
      </c>
      <c r="L12" s="6">
        <v>0.997</v>
      </c>
      <c r="M12" s="6">
        <v>0.995</v>
      </c>
      <c r="N12" s="6">
        <v>214706.52</v>
      </c>
    </row>
    <row r="13">
      <c r="A13" s="5">
        <v>45969.02777777778</v>
      </c>
      <c r="B13" s="6">
        <v>82.17</v>
      </c>
      <c r="C13" s="6">
        <v>93.093</v>
      </c>
      <c r="D13" s="6">
        <v>138.483</v>
      </c>
      <c r="E13" s="6">
        <v>104.582</v>
      </c>
      <c r="F13" s="6">
        <v>20.832</v>
      </c>
      <c r="G13" s="6">
        <v>23.579</v>
      </c>
      <c r="H13" s="6">
        <v>35.45</v>
      </c>
      <c r="I13" s="6">
        <v>79.861</v>
      </c>
      <c r="J13" s="6">
        <v>0.994</v>
      </c>
      <c r="K13" s="6">
        <v>0.993</v>
      </c>
      <c r="L13" s="6">
        <v>0.997</v>
      </c>
      <c r="M13" s="6">
        <v>0.995</v>
      </c>
      <c r="N13" s="6">
        <v>214713.145</v>
      </c>
    </row>
    <row r="14">
      <c r="A14" s="5">
        <v>45969.03125</v>
      </c>
      <c r="B14" s="6">
        <v>81.975</v>
      </c>
      <c r="C14" s="6">
        <v>91.703</v>
      </c>
      <c r="D14" s="6">
        <v>137.211</v>
      </c>
      <c r="E14" s="6">
        <v>103.629</v>
      </c>
      <c r="F14" s="6">
        <v>20.765</v>
      </c>
      <c r="G14" s="6">
        <v>23.245</v>
      </c>
      <c r="H14" s="6">
        <v>35.144</v>
      </c>
      <c r="I14" s="6">
        <v>79.154</v>
      </c>
      <c r="J14" s="6">
        <v>0.995</v>
      </c>
      <c r="K14" s="6">
        <v>0.993</v>
      </c>
      <c r="L14" s="6">
        <v>0.997</v>
      </c>
      <c r="M14" s="6">
        <v>0.996</v>
      </c>
      <c r="N14" s="6">
        <v>214719.755</v>
      </c>
    </row>
    <row r="15">
      <c r="A15" s="5">
        <v>45969.03472222222</v>
      </c>
      <c r="B15" s="6">
        <v>86.389</v>
      </c>
      <c r="C15" s="6">
        <v>89.48</v>
      </c>
      <c r="D15" s="6">
        <v>138.094</v>
      </c>
      <c r="E15" s="6">
        <v>104.654</v>
      </c>
      <c r="F15" s="6">
        <v>21.912</v>
      </c>
      <c r="G15" s="6">
        <v>22.681</v>
      </c>
      <c r="H15" s="6">
        <v>35.353</v>
      </c>
      <c r="I15" s="6">
        <v>79.946</v>
      </c>
      <c r="J15" s="6">
        <v>0.995</v>
      </c>
      <c r="K15" s="6">
        <v>1.007</v>
      </c>
      <c r="L15" s="6">
        <v>0.997</v>
      </c>
      <c r="M15" s="6">
        <v>0.996</v>
      </c>
      <c r="N15" s="6">
        <v>214726.348</v>
      </c>
    </row>
    <row r="16">
      <c r="A16" s="5">
        <v>45969.038194444445</v>
      </c>
      <c r="B16" s="6">
        <v>86.855</v>
      </c>
      <c r="C16" s="6">
        <v>89.686</v>
      </c>
      <c r="D16" s="6">
        <v>138.317</v>
      </c>
      <c r="E16" s="6">
        <v>104.953</v>
      </c>
      <c r="F16" s="6">
        <v>22.024</v>
      </c>
      <c r="G16" s="6">
        <v>22.717</v>
      </c>
      <c r="H16" s="6">
        <v>35.378</v>
      </c>
      <c r="I16" s="6">
        <v>80.119</v>
      </c>
      <c r="J16" s="6">
        <v>0.996</v>
      </c>
      <c r="K16" s="6">
        <v>1.007</v>
      </c>
      <c r="L16" s="6">
        <v>0.997</v>
      </c>
      <c r="M16" s="6">
        <v>0.996</v>
      </c>
      <c r="N16" s="6">
        <v>214733.027</v>
      </c>
    </row>
    <row r="17">
      <c r="A17" s="5">
        <v>45969.041666666664</v>
      </c>
      <c r="B17" s="6">
        <v>86.087</v>
      </c>
      <c r="C17" s="6">
        <v>89.86</v>
      </c>
      <c r="D17" s="6">
        <v>137.797</v>
      </c>
      <c r="E17" s="6">
        <v>104.581</v>
      </c>
      <c r="F17" s="6">
        <v>21.816</v>
      </c>
      <c r="G17" s="6">
        <v>22.78</v>
      </c>
      <c r="H17" s="6">
        <v>35.235</v>
      </c>
      <c r="I17" s="6">
        <v>79.831</v>
      </c>
      <c r="J17" s="6">
        <v>0.995</v>
      </c>
      <c r="K17" s="6">
        <v>1.007</v>
      </c>
      <c r="L17" s="6">
        <v>0.997</v>
      </c>
      <c r="M17" s="6">
        <v>0.996</v>
      </c>
      <c r="N17" s="6">
        <v>214739.691</v>
      </c>
    </row>
    <row r="18">
      <c r="A18" s="5">
        <v>45969.04513888889</v>
      </c>
      <c r="B18" s="6">
        <v>85.453</v>
      </c>
      <c r="C18" s="6">
        <v>90.207</v>
      </c>
      <c r="D18" s="6">
        <v>136.583</v>
      </c>
      <c r="E18" s="6">
        <v>104.081</v>
      </c>
      <c r="F18" s="6">
        <v>21.66</v>
      </c>
      <c r="G18" s="6">
        <v>22.889</v>
      </c>
      <c r="H18" s="6">
        <v>35.011</v>
      </c>
      <c r="I18" s="6">
        <v>79.56</v>
      </c>
      <c r="J18" s="6">
        <v>0.995</v>
      </c>
      <c r="K18" s="6">
        <v>1.007</v>
      </c>
      <c r="L18" s="6">
        <v>0.997</v>
      </c>
      <c r="M18" s="6">
        <v>0.996</v>
      </c>
      <c r="N18" s="6">
        <v>214746.346</v>
      </c>
    </row>
    <row r="19">
      <c r="A19" s="5">
        <v>45969.04861111111</v>
      </c>
      <c r="B19" s="6">
        <v>81.53</v>
      </c>
      <c r="C19" s="6">
        <v>90.146</v>
      </c>
      <c r="D19" s="6">
        <v>137.176</v>
      </c>
      <c r="E19" s="6">
        <v>102.951</v>
      </c>
      <c r="F19" s="6">
        <v>20.664</v>
      </c>
      <c r="G19" s="6">
        <v>22.866</v>
      </c>
      <c r="H19" s="6">
        <v>35.112</v>
      </c>
      <c r="I19" s="6">
        <v>78.642</v>
      </c>
      <c r="J19" s="6">
        <v>0.994</v>
      </c>
      <c r="K19" s="6">
        <v>1.007</v>
      </c>
      <c r="L19" s="6">
        <v>0.997</v>
      </c>
      <c r="M19" s="6">
        <v>0.995</v>
      </c>
      <c r="N19" s="6">
        <v>214752.898</v>
      </c>
    </row>
    <row r="20">
      <c r="A20" s="5">
        <v>45969.052083333336</v>
      </c>
      <c r="B20" s="6">
        <v>81.455</v>
      </c>
      <c r="C20" s="6">
        <v>90.091</v>
      </c>
      <c r="D20" s="6">
        <v>136.04</v>
      </c>
      <c r="E20" s="6">
        <v>102.529</v>
      </c>
      <c r="F20" s="6">
        <v>20.66</v>
      </c>
      <c r="G20" s="6">
        <v>22.854</v>
      </c>
      <c r="H20" s="6">
        <v>34.86</v>
      </c>
      <c r="I20" s="6">
        <v>78.374</v>
      </c>
      <c r="J20" s="6">
        <v>0.994</v>
      </c>
      <c r="K20" s="6">
        <v>1.007</v>
      </c>
      <c r="L20" s="6">
        <v>0.997</v>
      </c>
      <c r="M20" s="6">
        <v>0.995</v>
      </c>
      <c r="N20" s="6">
        <v>214759.459</v>
      </c>
    </row>
    <row r="21">
      <c r="A21" s="5">
        <v>45969.055555555555</v>
      </c>
      <c r="B21" s="6">
        <v>81.457</v>
      </c>
      <c r="C21" s="6">
        <v>90.11</v>
      </c>
      <c r="D21" s="6">
        <v>136.402</v>
      </c>
      <c r="E21" s="6">
        <v>102.656</v>
      </c>
      <c r="F21" s="6">
        <v>20.651</v>
      </c>
      <c r="G21" s="6">
        <v>22.845</v>
      </c>
      <c r="H21" s="6">
        <v>34.964</v>
      </c>
      <c r="I21" s="6">
        <v>78.46</v>
      </c>
      <c r="J21" s="6">
        <v>0.994</v>
      </c>
      <c r="K21" s="6">
        <v>1.007</v>
      </c>
      <c r="L21" s="6">
        <v>0.997</v>
      </c>
      <c r="M21" s="6">
        <v>0.995</v>
      </c>
      <c r="N21" s="6">
        <v>214766.017</v>
      </c>
    </row>
    <row r="22">
      <c r="A22" s="5">
        <v>45969.05902777778</v>
      </c>
      <c r="B22" s="6">
        <v>81.988</v>
      </c>
      <c r="C22" s="6">
        <v>90.743</v>
      </c>
      <c r="D22" s="6">
        <v>138.67</v>
      </c>
      <c r="E22" s="6">
        <v>103.8</v>
      </c>
      <c r="F22" s="6">
        <v>20.772</v>
      </c>
      <c r="G22" s="6">
        <v>22.995</v>
      </c>
      <c r="H22" s="6">
        <v>35.532</v>
      </c>
      <c r="I22" s="6">
        <v>79.299</v>
      </c>
      <c r="J22" s="6">
        <v>0.994</v>
      </c>
      <c r="K22" s="6">
        <v>1.006</v>
      </c>
      <c r="L22" s="6">
        <v>0.997</v>
      </c>
      <c r="M22" s="6">
        <v>0.995</v>
      </c>
      <c r="N22" s="6">
        <v>214772.552</v>
      </c>
    </row>
    <row r="23">
      <c r="A23" s="5">
        <v>45969.0625</v>
      </c>
      <c r="B23" s="6">
        <v>82.208</v>
      </c>
      <c r="C23" s="6">
        <v>90.696</v>
      </c>
      <c r="D23" s="6">
        <v>135.641</v>
      </c>
      <c r="E23" s="6">
        <v>102.848</v>
      </c>
      <c r="F23" s="6">
        <v>20.84</v>
      </c>
      <c r="G23" s="6">
        <v>23.026</v>
      </c>
      <c r="H23" s="6">
        <v>34.75</v>
      </c>
      <c r="I23" s="6">
        <v>78.616</v>
      </c>
      <c r="J23" s="6">
        <v>0.994</v>
      </c>
      <c r="K23" s="6">
        <v>1.007</v>
      </c>
      <c r="L23" s="6">
        <v>0.997</v>
      </c>
      <c r="M23" s="6">
        <v>0.995</v>
      </c>
      <c r="N23" s="6">
        <v>214779.136</v>
      </c>
    </row>
    <row r="24">
      <c r="A24" s="5">
        <v>45969.06597222222</v>
      </c>
      <c r="B24" s="6">
        <v>82.067</v>
      </c>
      <c r="C24" s="6">
        <v>89.848</v>
      </c>
      <c r="D24" s="6">
        <v>138.426</v>
      </c>
      <c r="E24" s="6">
        <v>103.447</v>
      </c>
      <c r="F24" s="6">
        <v>20.801</v>
      </c>
      <c r="G24" s="6">
        <v>22.771</v>
      </c>
      <c r="H24" s="6">
        <v>35.41</v>
      </c>
      <c r="I24" s="6">
        <v>78.982</v>
      </c>
      <c r="J24" s="6">
        <v>0.994</v>
      </c>
      <c r="K24" s="6">
        <v>1.007</v>
      </c>
      <c r="L24" s="6">
        <v>0.997</v>
      </c>
      <c r="M24" s="6">
        <v>0.995</v>
      </c>
      <c r="N24" s="6">
        <v>214785.7</v>
      </c>
    </row>
    <row r="25">
      <c r="A25" s="5">
        <v>45969.069444444445</v>
      </c>
      <c r="B25" s="6">
        <v>80.093</v>
      </c>
      <c r="C25" s="6">
        <v>89.205</v>
      </c>
      <c r="D25" s="6">
        <v>137.588</v>
      </c>
      <c r="E25" s="6">
        <v>102.295</v>
      </c>
      <c r="F25" s="6">
        <v>20.281</v>
      </c>
      <c r="G25" s="6">
        <v>22.626</v>
      </c>
      <c r="H25" s="6">
        <v>35.202</v>
      </c>
      <c r="I25" s="6">
        <v>78.109</v>
      </c>
      <c r="J25" s="6">
        <v>0.995</v>
      </c>
      <c r="K25" s="6">
        <v>1.007</v>
      </c>
      <c r="L25" s="6">
        <v>0.997</v>
      </c>
      <c r="M25" s="6">
        <v>0.995</v>
      </c>
      <c r="N25" s="6">
        <v>214792.22</v>
      </c>
    </row>
    <row r="26">
      <c r="A26" s="5">
        <v>45969.072916666664</v>
      </c>
      <c r="B26" s="6">
        <v>80.226</v>
      </c>
      <c r="C26" s="6">
        <v>90.669</v>
      </c>
      <c r="D26" s="6">
        <v>136.568</v>
      </c>
      <c r="E26" s="6">
        <v>102.488</v>
      </c>
      <c r="F26" s="6">
        <v>20.352</v>
      </c>
      <c r="G26" s="6">
        <v>22.993</v>
      </c>
      <c r="H26" s="6">
        <v>34.918</v>
      </c>
      <c r="I26" s="6">
        <v>78.263</v>
      </c>
      <c r="J26" s="6">
        <v>0.995</v>
      </c>
      <c r="K26" s="6">
        <v>1.007</v>
      </c>
      <c r="L26" s="6">
        <v>0.997</v>
      </c>
      <c r="M26" s="6">
        <v>0.995</v>
      </c>
      <c r="N26" s="6">
        <v>214798.751</v>
      </c>
    </row>
    <row r="27">
      <c r="A27" s="5">
        <v>45969.07638888889</v>
      </c>
      <c r="B27" s="6">
        <v>80.059</v>
      </c>
      <c r="C27" s="6">
        <v>90.603</v>
      </c>
      <c r="D27" s="6">
        <v>137.461</v>
      </c>
      <c r="E27" s="6">
        <v>102.708</v>
      </c>
      <c r="F27" s="6">
        <v>20.279</v>
      </c>
      <c r="G27" s="6">
        <v>22.965</v>
      </c>
      <c r="H27" s="6">
        <v>35.166</v>
      </c>
      <c r="I27" s="6">
        <v>78.41</v>
      </c>
      <c r="J27" s="6">
        <v>0.995</v>
      </c>
      <c r="K27" s="6">
        <v>1.007</v>
      </c>
      <c r="L27" s="6">
        <v>0.997</v>
      </c>
      <c r="M27" s="6">
        <v>0.995</v>
      </c>
      <c r="N27" s="6">
        <v>214805.287</v>
      </c>
    </row>
    <row r="28">
      <c r="A28" s="5">
        <v>45969.07986111111</v>
      </c>
      <c r="B28" s="6">
        <v>80.133</v>
      </c>
      <c r="C28" s="6">
        <v>90.187</v>
      </c>
      <c r="D28" s="6">
        <v>137.797</v>
      </c>
      <c r="E28" s="6">
        <v>102.706</v>
      </c>
      <c r="F28" s="6">
        <v>20.3</v>
      </c>
      <c r="G28" s="6">
        <v>22.861</v>
      </c>
      <c r="H28" s="6">
        <v>35.25</v>
      </c>
      <c r="I28" s="6">
        <v>78.411</v>
      </c>
      <c r="J28" s="6">
        <v>0.994</v>
      </c>
      <c r="K28" s="6">
        <v>1.007</v>
      </c>
      <c r="L28" s="6">
        <v>0.997</v>
      </c>
      <c r="M28" s="6">
        <v>0.995</v>
      </c>
      <c r="N28" s="6">
        <v>214811.793</v>
      </c>
    </row>
    <row r="29">
      <c r="A29" s="5">
        <v>45969.083333333336</v>
      </c>
      <c r="B29" s="6">
        <v>79.68</v>
      </c>
      <c r="C29" s="6">
        <v>90.266</v>
      </c>
      <c r="D29" s="6">
        <v>135.209</v>
      </c>
      <c r="E29" s="6">
        <v>101.718</v>
      </c>
      <c r="F29" s="6">
        <v>20.184</v>
      </c>
      <c r="G29" s="6">
        <v>22.871</v>
      </c>
      <c r="H29" s="6">
        <v>34.518</v>
      </c>
      <c r="I29" s="6">
        <v>77.573</v>
      </c>
      <c r="J29" s="6">
        <v>0.995</v>
      </c>
      <c r="K29" s="6">
        <v>1.006</v>
      </c>
      <c r="L29" s="6">
        <v>0.997</v>
      </c>
      <c r="M29" s="6">
        <v>0.996</v>
      </c>
      <c r="N29" s="6">
        <v>214818.293</v>
      </c>
    </row>
    <row r="30">
      <c r="A30" s="5">
        <v>45969.086805555555</v>
      </c>
      <c r="B30" s="6">
        <v>81.172</v>
      </c>
      <c r="C30" s="6">
        <v>90.168</v>
      </c>
      <c r="D30" s="6">
        <v>135.918</v>
      </c>
      <c r="E30" s="6">
        <v>102.419</v>
      </c>
      <c r="F30" s="6">
        <v>20.51</v>
      </c>
      <c r="G30" s="6">
        <v>22.845</v>
      </c>
      <c r="H30" s="6">
        <v>34.668</v>
      </c>
      <c r="I30" s="6">
        <v>78.023</v>
      </c>
      <c r="J30" s="6">
        <v>0.994</v>
      </c>
      <c r="K30" s="6">
        <v>1.007</v>
      </c>
      <c r="L30" s="6">
        <v>0.997</v>
      </c>
      <c r="M30" s="6">
        <v>0.995</v>
      </c>
      <c r="N30" s="6">
        <v>214824.793</v>
      </c>
    </row>
    <row r="31">
      <c r="A31" s="5">
        <v>45969.09027777778</v>
      </c>
      <c r="B31" s="6">
        <v>81.161</v>
      </c>
      <c r="C31" s="6">
        <v>90.669</v>
      </c>
      <c r="D31" s="6">
        <v>134.414</v>
      </c>
      <c r="E31" s="6">
        <v>102.081</v>
      </c>
      <c r="F31" s="6">
        <v>20.514</v>
      </c>
      <c r="G31" s="6">
        <v>22.943</v>
      </c>
      <c r="H31" s="6">
        <v>34.293</v>
      </c>
      <c r="I31" s="6">
        <v>77.75</v>
      </c>
      <c r="J31" s="6">
        <v>0.994</v>
      </c>
      <c r="K31" s="6">
        <v>1.006</v>
      </c>
      <c r="L31" s="6">
        <v>0.997</v>
      </c>
      <c r="M31" s="6">
        <v>0.995</v>
      </c>
      <c r="N31" s="6">
        <v>214831.279</v>
      </c>
    </row>
    <row r="32">
      <c r="A32" s="5">
        <v>45969.09375</v>
      </c>
      <c r="B32" s="6">
        <v>80.64</v>
      </c>
      <c r="C32" s="6">
        <v>90.193</v>
      </c>
      <c r="D32" s="6">
        <v>133.966</v>
      </c>
      <c r="E32" s="6">
        <v>101.6</v>
      </c>
      <c r="F32" s="6">
        <v>20.361</v>
      </c>
      <c r="G32" s="6">
        <v>22.806</v>
      </c>
      <c r="H32" s="6">
        <v>34.194</v>
      </c>
      <c r="I32" s="6">
        <v>77.361</v>
      </c>
      <c r="J32" s="6">
        <v>0.994</v>
      </c>
      <c r="K32" s="6">
        <v>1.006</v>
      </c>
      <c r="L32" s="6">
        <v>0.997</v>
      </c>
      <c r="M32" s="6">
        <v>0.995</v>
      </c>
      <c r="N32" s="6">
        <v>214837.758</v>
      </c>
    </row>
    <row r="33">
      <c r="A33" s="5">
        <v>45969.09722222222</v>
      </c>
      <c r="B33" s="6">
        <v>80.892</v>
      </c>
      <c r="C33" s="6">
        <v>90.274</v>
      </c>
      <c r="D33" s="6">
        <v>135.245</v>
      </c>
      <c r="E33" s="6">
        <v>102.137</v>
      </c>
      <c r="F33" s="6">
        <v>20.42</v>
      </c>
      <c r="G33" s="6">
        <v>22.854</v>
      </c>
      <c r="H33" s="6">
        <v>34.47</v>
      </c>
      <c r="I33" s="6">
        <v>77.744</v>
      </c>
      <c r="J33" s="6">
        <v>0.994</v>
      </c>
      <c r="K33" s="6">
        <v>1.006</v>
      </c>
      <c r="L33" s="6">
        <v>0.997</v>
      </c>
      <c r="M33" s="6">
        <v>0.995</v>
      </c>
      <c r="N33" s="6">
        <v>214844.225</v>
      </c>
    </row>
    <row r="34">
      <c r="A34" s="5">
        <v>45969.100694444445</v>
      </c>
      <c r="B34" s="6">
        <v>80.73</v>
      </c>
      <c r="C34" s="6">
        <v>89.608</v>
      </c>
      <c r="D34" s="6">
        <v>134.955</v>
      </c>
      <c r="E34" s="6">
        <v>101.764</v>
      </c>
      <c r="F34" s="6">
        <v>20.385</v>
      </c>
      <c r="G34" s="6">
        <v>22.672</v>
      </c>
      <c r="H34" s="6">
        <v>34.415</v>
      </c>
      <c r="I34" s="6">
        <v>77.472</v>
      </c>
      <c r="J34" s="6">
        <v>0.994</v>
      </c>
      <c r="K34" s="6">
        <v>1.006</v>
      </c>
      <c r="L34" s="6">
        <v>0.997</v>
      </c>
      <c r="M34" s="6">
        <v>0.995</v>
      </c>
      <c r="N34" s="6">
        <v>214850.704</v>
      </c>
    </row>
    <row r="35">
      <c r="A35" s="5">
        <v>45969.104166666664</v>
      </c>
      <c r="B35" s="6">
        <v>80.345</v>
      </c>
      <c r="C35" s="6">
        <v>89.118</v>
      </c>
      <c r="D35" s="6">
        <v>134.042</v>
      </c>
      <c r="E35" s="6">
        <v>101.168</v>
      </c>
      <c r="F35" s="6">
        <v>20.267</v>
      </c>
      <c r="G35" s="6">
        <v>22.529</v>
      </c>
      <c r="H35" s="6">
        <v>34.219</v>
      </c>
      <c r="I35" s="6">
        <v>77.015</v>
      </c>
      <c r="J35" s="6">
        <v>0.993</v>
      </c>
      <c r="K35" s="6">
        <v>1.006</v>
      </c>
      <c r="L35" s="6">
        <v>0.997</v>
      </c>
      <c r="M35" s="6">
        <v>0.995</v>
      </c>
      <c r="N35" s="6">
        <v>214857.132</v>
      </c>
    </row>
    <row r="36">
      <c r="A36" s="5">
        <v>45969.10763888889</v>
      </c>
      <c r="B36" s="6">
        <v>79.341</v>
      </c>
      <c r="C36" s="6">
        <v>89.76</v>
      </c>
      <c r="D36" s="6">
        <v>136.432</v>
      </c>
      <c r="E36" s="6">
        <v>101.845</v>
      </c>
      <c r="F36" s="6">
        <v>20.022</v>
      </c>
      <c r="G36" s="6">
        <v>22.727</v>
      </c>
      <c r="H36" s="6">
        <v>34.84</v>
      </c>
      <c r="I36" s="6">
        <v>77.589</v>
      </c>
      <c r="J36" s="6">
        <v>0.994</v>
      </c>
      <c r="K36" s="6">
        <v>1.006</v>
      </c>
      <c r="L36" s="6">
        <v>0.997</v>
      </c>
      <c r="M36" s="6">
        <v>0.995</v>
      </c>
      <c r="N36" s="6">
        <v>214863.543</v>
      </c>
    </row>
    <row r="37">
      <c r="A37" s="5">
        <v>45969.11111111111</v>
      </c>
      <c r="B37" s="6">
        <v>80.47</v>
      </c>
      <c r="C37" s="6">
        <v>89.902</v>
      </c>
      <c r="D37" s="6">
        <v>133.336</v>
      </c>
      <c r="E37" s="6">
        <v>101.236</v>
      </c>
      <c r="F37" s="6">
        <v>20.304</v>
      </c>
      <c r="G37" s="6">
        <v>22.724</v>
      </c>
      <c r="H37" s="6">
        <v>33.997</v>
      </c>
      <c r="I37" s="6">
        <v>77.025</v>
      </c>
      <c r="J37" s="6">
        <v>0.994</v>
      </c>
      <c r="K37" s="6">
        <v>1.006</v>
      </c>
      <c r="L37" s="6">
        <v>0.998</v>
      </c>
      <c r="M37" s="6">
        <v>0.995</v>
      </c>
      <c r="N37" s="6">
        <v>214869.985</v>
      </c>
    </row>
    <row r="38">
      <c r="A38" s="5">
        <v>45969.114583333336</v>
      </c>
      <c r="B38" s="6">
        <v>80.322</v>
      </c>
      <c r="C38" s="6">
        <v>89.373</v>
      </c>
      <c r="D38" s="6">
        <v>133.32</v>
      </c>
      <c r="E38" s="6">
        <v>101.005</v>
      </c>
      <c r="F38" s="6">
        <v>20.255</v>
      </c>
      <c r="G38" s="6">
        <v>22.564</v>
      </c>
      <c r="H38" s="6">
        <v>33.997</v>
      </c>
      <c r="I38" s="6">
        <v>76.816</v>
      </c>
      <c r="J38" s="6">
        <v>0.994</v>
      </c>
      <c r="K38" s="6">
        <v>1.006</v>
      </c>
      <c r="L38" s="6">
        <v>0.997</v>
      </c>
      <c r="M38" s="6">
        <v>0.995</v>
      </c>
      <c r="N38" s="6">
        <v>214876.414</v>
      </c>
    </row>
    <row r="39">
      <c r="A39" s="5">
        <v>45969.118055555555</v>
      </c>
      <c r="B39" s="6">
        <v>79.225</v>
      </c>
      <c r="C39" s="6">
        <v>89.375</v>
      </c>
      <c r="D39" s="6">
        <v>134.477</v>
      </c>
      <c r="E39" s="6">
        <v>101.026</v>
      </c>
      <c r="F39" s="6">
        <v>19.975</v>
      </c>
      <c r="G39" s="6">
        <v>22.581</v>
      </c>
      <c r="H39" s="6">
        <v>34.245</v>
      </c>
      <c r="I39" s="6">
        <v>76.801</v>
      </c>
      <c r="J39" s="6">
        <v>0.994</v>
      </c>
      <c r="K39" s="6">
        <v>1.006</v>
      </c>
      <c r="L39" s="6">
        <v>0.998</v>
      </c>
      <c r="M39" s="6">
        <v>0.996</v>
      </c>
      <c r="N39" s="6">
        <v>214882.823</v>
      </c>
    </row>
    <row r="40">
      <c r="A40" s="5">
        <v>45969.12152777778</v>
      </c>
      <c r="B40" s="6">
        <v>79.466</v>
      </c>
      <c r="C40" s="6">
        <v>88.977</v>
      </c>
      <c r="D40" s="6">
        <v>132.678</v>
      </c>
      <c r="E40" s="6">
        <v>100.374</v>
      </c>
      <c r="F40" s="6">
        <v>20.034</v>
      </c>
      <c r="G40" s="6">
        <v>22.463</v>
      </c>
      <c r="H40" s="6">
        <v>33.819</v>
      </c>
      <c r="I40" s="6">
        <v>76.316</v>
      </c>
      <c r="J40" s="6">
        <v>0.994</v>
      </c>
      <c r="K40" s="6">
        <v>1.006</v>
      </c>
      <c r="L40" s="6">
        <v>1.002</v>
      </c>
      <c r="M40" s="6">
        <v>0.996</v>
      </c>
      <c r="N40" s="6">
        <v>214889.209</v>
      </c>
    </row>
    <row r="41">
      <c r="A41" s="5">
        <v>45969.125</v>
      </c>
      <c r="B41" s="6">
        <v>80.482</v>
      </c>
      <c r="C41" s="6">
        <v>90.448</v>
      </c>
      <c r="D41" s="6">
        <v>135.613</v>
      </c>
      <c r="E41" s="6">
        <v>102.181</v>
      </c>
      <c r="F41" s="6">
        <v>20.264</v>
      </c>
      <c r="G41" s="6">
        <v>22.816</v>
      </c>
      <c r="H41" s="6">
        <v>34.522</v>
      </c>
      <c r="I41" s="6">
        <v>77.602</v>
      </c>
      <c r="J41" s="6">
        <v>0.994</v>
      </c>
      <c r="K41" s="6">
        <v>0.994</v>
      </c>
      <c r="L41" s="6">
        <v>0.998</v>
      </c>
      <c r="M41" s="6">
        <v>0.995</v>
      </c>
      <c r="N41" s="6">
        <v>214895.647</v>
      </c>
    </row>
    <row r="42">
      <c r="A42" s="5">
        <v>45969.12847222222</v>
      </c>
      <c r="B42" s="6">
        <v>80.285</v>
      </c>
      <c r="C42" s="6">
        <v>90.721</v>
      </c>
      <c r="D42" s="6">
        <v>134.489</v>
      </c>
      <c r="E42" s="6">
        <v>101.832</v>
      </c>
      <c r="F42" s="6">
        <v>20.2</v>
      </c>
      <c r="G42" s="6">
        <v>22.862</v>
      </c>
      <c r="H42" s="6">
        <v>34.238</v>
      </c>
      <c r="I42" s="6">
        <v>77.3</v>
      </c>
      <c r="J42" s="6">
        <v>0.994</v>
      </c>
      <c r="K42" s="6">
        <v>0.994</v>
      </c>
      <c r="L42" s="6">
        <v>0.998</v>
      </c>
      <c r="M42" s="6">
        <v>0.995</v>
      </c>
      <c r="N42" s="6">
        <v>214902.052</v>
      </c>
    </row>
    <row r="43">
      <c r="A43" s="5">
        <v>45969.131944444445</v>
      </c>
      <c r="B43" s="6">
        <v>80.463</v>
      </c>
      <c r="C43" s="6">
        <v>90.516</v>
      </c>
      <c r="D43" s="6">
        <v>133.759</v>
      </c>
      <c r="E43" s="6">
        <v>101.579</v>
      </c>
      <c r="F43" s="6">
        <v>20.236</v>
      </c>
      <c r="G43" s="6">
        <v>22.809</v>
      </c>
      <c r="H43" s="6">
        <v>34.02</v>
      </c>
      <c r="I43" s="6">
        <v>77.065</v>
      </c>
      <c r="J43" s="6">
        <v>0.994</v>
      </c>
      <c r="K43" s="6">
        <v>0.994</v>
      </c>
      <c r="L43" s="6">
        <v>0.998</v>
      </c>
      <c r="M43" s="6">
        <v>0.995</v>
      </c>
      <c r="N43" s="6">
        <v>214908.499</v>
      </c>
    </row>
    <row r="44">
      <c r="A44" s="5">
        <v>45969.135416666664</v>
      </c>
      <c r="B44" s="6">
        <v>80.337</v>
      </c>
      <c r="C44" s="6">
        <v>89.989</v>
      </c>
      <c r="D44" s="6">
        <v>134.757</v>
      </c>
      <c r="E44" s="6">
        <v>101.694</v>
      </c>
      <c r="F44" s="6">
        <v>20.196</v>
      </c>
      <c r="G44" s="6">
        <v>22.646</v>
      </c>
      <c r="H44" s="6">
        <v>34.193</v>
      </c>
      <c r="I44" s="6">
        <v>77.035</v>
      </c>
      <c r="J44" s="6">
        <v>0.993</v>
      </c>
      <c r="K44" s="6">
        <v>0.994</v>
      </c>
      <c r="L44" s="6">
        <v>0.998</v>
      </c>
      <c r="M44" s="6">
        <v>0.995</v>
      </c>
      <c r="N44" s="6">
        <v>214914.938</v>
      </c>
    </row>
    <row r="45">
      <c r="A45" s="5">
        <v>45969.13888888889</v>
      </c>
      <c r="B45" s="6">
        <v>81.297</v>
      </c>
      <c r="C45" s="6">
        <v>89.659</v>
      </c>
      <c r="D45" s="6">
        <v>133.062</v>
      </c>
      <c r="E45" s="6">
        <v>101.34</v>
      </c>
      <c r="F45" s="6">
        <v>20.42</v>
      </c>
      <c r="G45" s="6">
        <v>22.576</v>
      </c>
      <c r="H45" s="6">
        <v>33.828</v>
      </c>
      <c r="I45" s="6">
        <v>76.824</v>
      </c>
      <c r="J45" s="6">
        <v>0.993</v>
      </c>
      <c r="K45" s="6">
        <v>0.994</v>
      </c>
      <c r="L45" s="6">
        <v>1.002</v>
      </c>
      <c r="M45" s="6">
        <v>0.995</v>
      </c>
      <c r="N45" s="6">
        <v>214921.328</v>
      </c>
    </row>
    <row r="46">
      <c r="A46" s="5">
        <v>45969.14236111111</v>
      </c>
      <c r="B46" s="6">
        <v>79.635</v>
      </c>
      <c r="C46" s="6">
        <v>89.363</v>
      </c>
      <c r="D46" s="6">
        <v>133.883</v>
      </c>
      <c r="E46" s="6">
        <v>100.961</v>
      </c>
      <c r="F46" s="6">
        <v>20.027</v>
      </c>
      <c r="G46" s="6">
        <v>22.48</v>
      </c>
      <c r="H46" s="6">
        <v>33.984</v>
      </c>
      <c r="I46" s="6">
        <v>76.491</v>
      </c>
      <c r="J46" s="6">
        <v>0.994</v>
      </c>
      <c r="K46" s="6">
        <v>0.994</v>
      </c>
      <c r="L46" s="6">
        <v>0.998</v>
      </c>
      <c r="M46" s="6">
        <v>0.995</v>
      </c>
      <c r="N46" s="6">
        <v>214927.743</v>
      </c>
    </row>
    <row r="47">
      <c r="A47" s="5">
        <v>45969.145833333336</v>
      </c>
      <c r="B47" s="6">
        <v>79.662</v>
      </c>
      <c r="C47" s="6">
        <v>89.849</v>
      </c>
      <c r="D47" s="6">
        <v>136.386</v>
      </c>
      <c r="E47" s="6">
        <v>101.966</v>
      </c>
      <c r="F47" s="6">
        <v>20.027</v>
      </c>
      <c r="G47" s="6">
        <v>22.622</v>
      </c>
      <c r="H47" s="6">
        <v>34.667</v>
      </c>
      <c r="I47" s="6">
        <v>77.316</v>
      </c>
      <c r="J47" s="6">
        <v>0.994</v>
      </c>
      <c r="K47" s="6">
        <v>0.994</v>
      </c>
      <c r="L47" s="6">
        <v>0.998</v>
      </c>
      <c r="M47" s="6">
        <v>0.995</v>
      </c>
      <c r="N47" s="6">
        <v>214934.153</v>
      </c>
    </row>
    <row r="48">
      <c r="A48" s="5">
        <v>45969.149305555555</v>
      </c>
      <c r="B48" s="6">
        <v>79.342</v>
      </c>
      <c r="C48" s="6">
        <v>88.929</v>
      </c>
      <c r="D48" s="6">
        <v>132.952</v>
      </c>
      <c r="E48" s="6">
        <v>100.408</v>
      </c>
      <c r="F48" s="6">
        <v>19.923</v>
      </c>
      <c r="G48" s="6">
        <v>22.378</v>
      </c>
      <c r="H48" s="6">
        <v>33.779</v>
      </c>
      <c r="I48" s="6">
        <v>76.08</v>
      </c>
      <c r="J48" s="6">
        <v>0.994</v>
      </c>
      <c r="K48" s="6">
        <v>0.994</v>
      </c>
      <c r="L48" s="6">
        <v>0.998</v>
      </c>
      <c r="M48" s="6">
        <v>0.996</v>
      </c>
      <c r="N48" s="6">
        <v>214940.491</v>
      </c>
    </row>
    <row r="49">
      <c r="A49" s="5">
        <v>45969.15277777778</v>
      </c>
      <c r="B49" s="6">
        <v>78.939</v>
      </c>
      <c r="C49" s="6">
        <v>89.003</v>
      </c>
      <c r="D49" s="6">
        <v>132.726</v>
      </c>
      <c r="E49" s="6">
        <v>100.223</v>
      </c>
      <c r="F49" s="6">
        <v>19.849</v>
      </c>
      <c r="G49" s="6">
        <v>22.413</v>
      </c>
      <c r="H49" s="6">
        <v>33.691</v>
      </c>
      <c r="I49" s="6">
        <v>75.953</v>
      </c>
      <c r="J49" s="6">
        <v>0.994</v>
      </c>
      <c r="K49" s="6">
        <v>0.994</v>
      </c>
      <c r="L49" s="6">
        <v>1.002</v>
      </c>
      <c r="M49" s="6">
        <v>0.996</v>
      </c>
      <c r="N49" s="6">
        <v>214946.865</v>
      </c>
    </row>
    <row r="50">
      <c r="A50" s="5">
        <v>45969.15625</v>
      </c>
      <c r="B50" s="6">
        <v>78.903</v>
      </c>
      <c r="C50" s="6">
        <v>89.529</v>
      </c>
      <c r="D50" s="6">
        <v>133.861</v>
      </c>
      <c r="E50" s="6">
        <v>100.764</v>
      </c>
      <c r="F50" s="6">
        <v>19.825</v>
      </c>
      <c r="G50" s="6">
        <v>22.534</v>
      </c>
      <c r="H50" s="6">
        <v>33.986</v>
      </c>
      <c r="I50" s="6">
        <v>76.345</v>
      </c>
      <c r="J50" s="6">
        <v>0.994</v>
      </c>
      <c r="K50" s="6">
        <v>0.994</v>
      </c>
      <c r="L50" s="6">
        <v>0.998</v>
      </c>
      <c r="M50" s="6">
        <v>0.995</v>
      </c>
      <c r="N50" s="6">
        <v>214953.215</v>
      </c>
    </row>
    <row r="51">
      <c r="A51" s="5">
        <v>45969.15972222222</v>
      </c>
      <c r="B51" s="6">
        <v>79.91</v>
      </c>
      <c r="C51" s="6">
        <v>89.503</v>
      </c>
      <c r="D51" s="6">
        <v>133.206</v>
      </c>
      <c r="E51" s="6">
        <v>100.873</v>
      </c>
      <c r="F51" s="6">
        <v>20.062</v>
      </c>
      <c r="G51" s="6">
        <v>22.524</v>
      </c>
      <c r="H51" s="6">
        <v>33.848</v>
      </c>
      <c r="I51" s="6">
        <v>76.434</v>
      </c>
      <c r="J51" s="6">
        <v>0.993</v>
      </c>
      <c r="K51" s="6">
        <v>0.994</v>
      </c>
      <c r="L51" s="6">
        <v>0.998</v>
      </c>
      <c r="M51" s="6">
        <v>0.995</v>
      </c>
      <c r="N51" s="6">
        <v>214959.55</v>
      </c>
    </row>
    <row r="52">
      <c r="A52" s="5">
        <v>45969.163194444445</v>
      </c>
      <c r="B52" s="6">
        <v>79.615</v>
      </c>
      <c r="C52" s="6">
        <v>88.63</v>
      </c>
      <c r="D52" s="6">
        <v>131.324</v>
      </c>
      <c r="E52" s="6">
        <v>99.856</v>
      </c>
      <c r="F52" s="6">
        <v>19.979</v>
      </c>
      <c r="G52" s="6">
        <v>22.319</v>
      </c>
      <c r="H52" s="6">
        <v>33.373</v>
      </c>
      <c r="I52" s="6">
        <v>75.671</v>
      </c>
      <c r="J52" s="6">
        <v>0.994</v>
      </c>
      <c r="K52" s="6">
        <v>0.994</v>
      </c>
      <c r="L52" s="6">
        <v>1.002</v>
      </c>
      <c r="M52" s="6">
        <v>0.995</v>
      </c>
      <c r="N52" s="6">
        <v>214965.889</v>
      </c>
    </row>
    <row r="53">
      <c r="A53" s="5">
        <v>45969.166666666664</v>
      </c>
      <c r="B53" s="6">
        <v>80.277</v>
      </c>
      <c r="C53" s="6">
        <v>89.528</v>
      </c>
      <c r="D53" s="6">
        <v>134.146</v>
      </c>
      <c r="E53" s="6">
        <v>101.317</v>
      </c>
      <c r="F53" s="6">
        <v>20.174</v>
      </c>
      <c r="G53" s="6">
        <v>22.575</v>
      </c>
      <c r="H53" s="6">
        <v>34.114</v>
      </c>
      <c r="I53" s="6">
        <v>76.863</v>
      </c>
      <c r="J53" s="6">
        <v>0.993</v>
      </c>
      <c r="K53" s="6">
        <v>0.994</v>
      </c>
      <c r="L53" s="6">
        <v>0.998</v>
      </c>
      <c r="M53" s="6">
        <v>0.995</v>
      </c>
      <c r="N53" s="6">
        <v>214972.22</v>
      </c>
    </row>
    <row r="54">
      <c r="A54" s="5">
        <v>45969.17013888889</v>
      </c>
      <c r="B54" s="6">
        <v>80.096</v>
      </c>
      <c r="C54" s="6">
        <v>88.529</v>
      </c>
      <c r="D54" s="6">
        <v>131.512</v>
      </c>
      <c r="E54" s="6">
        <v>100.046</v>
      </c>
      <c r="F54" s="6">
        <v>20.106</v>
      </c>
      <c r="G54" s="6">
        <v>22.277</v>
      </c>
      <c r="H54" s="6">
        <v>33.386</v>
      </c>
      <c r="I54" s="6">
        <v>75.769</v>
      </c>
      <c r="J54" s="6">
        <v>0.993</v>
      </c>
      <c r="K54" s="6">
        <v>0.994</v>
      </c>
      <c r="L54" s="6">
        <v>1.002</v>
      </c>
      <c r="M54" s="6">
        <v>0.995</v>
      </c>
      <c r="N54" s="6">
        <v>214978.593</v>
      </c>
    </row>
    <row r="55">
      <c r="A55" s="5">
        <v>45969.17361111111</v>
      </c>
      <c r="B55" s="6">
        <v>78.273</v>
      </c>
      <c r="C55" s="6">
        <v>88.444</v>
      </c>
      <c r="D55" s="6">
        <v>134.402</v>
      </c>
      <c r="E55" s="6">
        <v>100.373</v>
      </c>
      <c r="F55" s="6">
        <v>19.65</v>
      </c>
      <c r="G55" s="6">
        <v>22.247</v>
      </c>
      <c r="H55" s="6">
        <v>34.119</v>
      </c>
      <c r="I55" s="6">
        <v>76.016</v>
      </c>
      <c r="J55" s="6">
        <v>0.993</v>
      </c>
      <c r="K55" s="6">
        <v>0.994</v>
      </c>
      <c r="L55" s="6">
        <v>1.002</v>
      </c>
      <c r="M55" s="6">
        <v>0.995</v>
      </c>
      <c r="N55" s="6">
        <v>214984.947</v>
      </c>
    </row>
    <row r="56">
      <c r="A56" s="5">
        <v>45969.177083333336</v>
      </c>
      <c r="B56" s="6">
        <v>77.924</v>
      </c>
      <c r="C56" s="6">
        <v>87.734</v>
      </c>
      <c r="D56" s="6">
        <v>131.801</v>
      </c>
      <c r="E56" s="6">
        <v>99.153</v>
      </c>
      <c r="F56" s="6">
        <v>19.559</v>
      </c>
      <c r="G56" s="6">
        <v>22.062</v>
      </c>
      <c r="H56" s="6">
        <v>33.361</v>
      </c>
      <c r="I56" s="6">
        <v>74.982</v>
      </c>
      <c r="J56" s="6">
        <v>0.993</v>
      </c>
      <c r="K56" s="6">
        <v>0.994</v>
      </c>
      <c r="L56" s="6">
        <v>0.998</v>
      </c>
      <c r="M56" s="6">
        <v>0.995</v>
      </c>
      <c r="N56" s="6">
        <v>214991.214</v>
      </c>
    </row>
    <row r="57">
      <c r="A57" s="5">
        <v>45969.180555555555</v>
      </c>
      <c r="B57" s="6">
        <v>85.301</v>
      </c>
      <c r="C57" s="6">
        <v>96.3</v>
      </c>
      <c r="D57" s="6">
        <v>136.927</v>
      </c>
      <c r="E57" s="6">
        <v>106.176</v>
      </c>
      <c r="F57" s="6">
        <v>21.267</v>
      </c>
      <c r="G57" s="6">
        <v>24.08</v>
      </c>
      <c r="H57" s="6">
        <v>34.648</v>
      </c>
      <c r="I57" s="6">
        <v>79.995</v>
      </c>
      <c r="J57" s="6">
        <v>0.988</v>
      </c>
      <c r="K57" s="6">
        <v>0.991</v>
      </c>
      <c r="L57" s="6">
        <v>0.996</v>
      </c>
      <c r="M57" s="6">
        <v>0.993</v>
      </c>
      <c r="N57" s="6">
        <v>214997.541</v>
      </c>
    </row>
    <row r="58">
      <c r="A58" s="5">
        <v>45969.18402777778</v>
      </c>
      <c r="B58" s="6">
        <v>85.221</v>
      </c>
      <c r="C58" s="6">
        <v>97.423</v>
      </c>
      <c r="D58" s="6">
        <v>140.237</v>
      </c>
      <c r="E58" s="6">
        <v>107.627</v>
      </c>
      <c r="F58" s="6">
        <v>21.253</v>
      </c>
      <c r="G58" s="6">
        <v>24.38</v>
      </c>
      <c r="H58" s="6">
        <v>35.361</v>
      </c>
      <c r="I58" s="6">
        <v>80.994</v>
      </c>
      <c r="J58" s="6">
        <v>0.988</v>
      </c>
      <c r="K58" s="6">
        <v>0.99</v>
      </c>
      <c r="L58" s="6">
        <v>0.996</v>
      </c>
      <c r="M58" s="6">
        <v>0.992</v>
      </c>
      <c r="N58" s="6">
        <v>215004.261</v>
      </c>
    </row>
    <row r="59">
      <c r="A59" s="5">
        <v>45969.1875</v>
      </c>
      <c r="B59" s="6">
        <v>85.759</v>
      </c>
      <c r="C59" s="6">
        <v>96.733</v>
      </c>
      <c r="D59" s="6">
        <v>138.918</v>
      </c>
      <c r="E59" s="6">
        <v>107.137</v>
      </c>
      <c r="F59" s="6">
        <v>21.358</v>
      </c>
      <c r="G59" s="6">
        <v>24.2</v>
      </c>
      <c r="H59" s="6">
        <v>35.094</v>
      </c>
      <c r="I59" s="6">
        <v>80.652</v>
      </c>
      <c r="J59" s="6">
        <v>0.989</v>
      </c>
      <c r="K59" s="6">
        <v>0.991</v>
      </c>
      <c r="L59" s="6">
        <v>0.996</v>
      </c>
      <c r="M59" s="6">
        <v>0.992</v>
      </c>
      <c r="N59" s="6">
        <v>215011.006</v>
      </c>
    </row>
    <row r="60">
      <c r="A60" s="5">
        <v>45969.19097222222</v>
      </c>
      <c r="B60" s="6">
        <v>86.662</v>
      </c>
      <c r="C60" s="6">
        <v>97.212</v>
      </c>
      <c r="D60" s="6">
        <v>136.815</v>
      </c>
      <c r="E60" s="6">
        <v>106.896</v>
      </c>
      <c r="F60" s="6">
        <v>21.592</v>
      </c>
      <c r="G60" s="6">
        <v>24.301</v>
      </c>
      <c r="H60" s="6">
        <v>34.534</v>
      </c>
      <c r="I60" s="6">
        <v>80.427</v>
      </c>
      <c r="J60" s="6">
        <v>0.988</v>
      </c>
      <c r="K60" s="6">
        <v>0.991</v>
      </c>
      <c r="L60" s="6">
        <v>0.996</v>
      </c>
      <c r="M60" s="6">
        <v>0.992</v>
      </c>
      <c r="N60" s="6">
        <v>215017.714</v>
      </c>
    </row>
    <row r="61">
      <c r="A61" s="5">
        <v>45969.194444444445</v>
      </c>
      <c r="B61" s="6">
        <v>125.826</v>
      </c>
      <c r="C61" s="6">
        <v>134.96</v>
      </c>
      <c r="D61" s="6">
        <v>182.696</v>
      </c>
      <c r="E61" s="6">
        <v>147.827</v>
      </c>
      <c r="F61" s="6">
        <v>30.4</v>
      </c>
      <c r="G61" s="6">
        <v>33.187</v>
      </c>
      <c r="H61" s="6">
        <v>45.409</v>
      </c>
      <c r="I61" s="6">
        <v>108.996</v>
      </c>
      <c r="J61" s="6">
        <v>0.966</v>
      </c>
      <c r="K61" s="6">
        <v>0.98</v>
      </c>
      <c r="L61" s="6">
        <v>0.986</v>
      </c>
      <c r="M61" s="6">
        <v>0.978</v>
      </c>
      <c r="N61" s="6">
        <v>215025.777</v>
      </c>
    </row>
    <row r="62">
      <c r="A62" s="5">
        <v>45969.197916666664</v>
      </c>
      <c r="B62" s="6">
        <v>128.057</v>
      </c>
      <c r="C62" s="6">
        <v>136.484</v>
      </c>
      <c r="D62" s="6">
        <v>182.769</v>
      </c>
      <c r="E62" s="6">
        <v>149.103</v>
      </c>
      <c r="F62" s="6">
        <v>30.974</v>
      </c>
      <c r="G62" s="6">
        <v>33.617</v>
      </c>
      <c r="H62" s="6">
        <v>45.511</v>
      </c>
      <c r="I62" s="6">
        <v>110.102</v>
      </c>
      <c r="J62" s="6">
        <v>0.966</v>
      </c>
      <c r="K62" s="6">
        <v>0.981</v>
      </c>
      <c r="L62" s="6">
        <v>0.987</v>
      </c>
      <c r="M62" s="6">
        <v>0.979</v>
      </c>
      <c r="N62" s="6">
        <v>215034.873</v>
      </c>
    </row>
    <row r="63">
      <c r="A63" s="5">
        <v>45969.20138888889</v>
      </c>
      <c r="B63" s="6">
        <v>124.862</v>
      </c>
      <c r="C63" s="6">
        <v>128.784</v>
      </c>
      <c r="D63" s="6">
        <v>180.74</v>
      </c>
      <c r="E63" s="6">
        <v>144.795</v>
      </c>
      <c r="F63" s="6">
        <v>29.941</v>
      </c>
      <c r="G63" s="6">
        <v>31.614</v>
      </c>
      <c r="H63" s="6">
        <v>44.852</v>
      </c>
      <c r="I63" s="6">
        <v>106.407</v>
      </c>
      <c r="J63" s="6">
        <v>0.958</v>
      </c>
      <c r="K63" s="6">
        <v>0.978</v>
      </c>
      <c r="L63" s="6">
        <v>0.987</v>
      </c>
      <c r="M63" s="6">
        <v>0.976</v>
      </c>
      <c r="N63" s="6">
        <v>215043.923</v>
      </c>
    </row>
    <row r="64">
      <c r="A64" s="5">
        <v>45969.20486111111</v>
      </c>
      <c r="B64" s="6">
        <v>121.858</v>
      </c>
      <c r="C64" s="6">
        <v>129.203</v>
      </c>
      <c r="D64" s="6">
        <v>179.451</v>
      </c>
      <c r="E64" s="6">
        <v>143.504</v>
      </c>
      <c r="F64" s="6">
        <v>29.319</v>
      </c>
      <c r="G64" s="6">
        <v>31.634</v>
      </c>
      <c r="H64" s="6">
        <v>44.622</v>
      </c>
      <c r="I64" s="6">
        <v>105.575</v>
      </c>
      <c r="J64" s="6">
        <v>0.962</v>
      </c>
      <c r="K64" s="6">
        <v>0.978</v>
      </c>
      <c r="L64" s="6">
        <v>0.987</v>
      </c>
      <c r="M64" s="6">
        <v>0.977</v>
      </c>
      <c r="N64" s="6">
        <v>215052.742</v>
      </c>
    </row>
    <row r="65">
      <c r="A65" s="5">
        <v>45969.208333333336</v>
      </c>
      <c r="B65" s="6">
        <v>109.607</v>
      </c>
      <c r="C65" s="6">
        <v>118.547</v>
      </c>
      <c r="D65" s="6">
        <v>161.072</v>
      </c>
      <c r="E65" s="6">
        <v>129.742</v>
      </c>
      <c r="F65" s="6">
        <v>26.561</v>
      </c>
      <c r="G65" s="6">
        <v>29.044</v>
      </c>
      <c r="H65" s="6">
        <v>40.078</v>
      </c>
      <c r="I65" s="6">
        <v>95.683</v>
      </c>
      <c r="J65" s="6">
        <v>0.967</v>
      </c>
      <c r="K65" s="6">
        <v>0.975</v>
      </c>
      <c r="L65" s="6">
        <v>0.987</v>
      </c>
      <c r="M65" s="6">
        <v>0.978</v>
      </c>
      <c r="N65" s="6">
        <v>215061.306</v>
      </c>
    </row>
    <row r="66">
      <c r="A66" s="5">
        <v>45969.211805555555</v>
      </c>
      <c r="B66" s="6">
        <v>123.526</v>
      </c>
      <c r="C66" s="6">
        <v>130.26</v>
      </c>
      <c r="D66" s="6">
        <v>174.704</v>
      </c>
      <c r="E66" s="6">
        <v>142.83</v>
      </c>
      <c r="F66" s="6">
        <v>29.736</v>
      </c>
      <c r="G66" s="6">
        <v>31.997</v>
      </c>
      <c r="H66" s="6">
        <v>43.476</v>
      </c>
      <c r="I66" s="6">
        <v>105.209</v>
      </c>
      <c r="J66" s="6">
        <v>0.963</v>
      </c>
      <c r="K66" s="6">
        <v>0.98</v>
      </c>
      <c r="L66" s="6">
        <v>0.988</v>
      </c>
      <c r="M66" s="6">
        <v>0.979</v>
      </c>
      <c r="N66" s="6">
        <v>215069.621</v>
      </c>
    </row>
    <row r="67">
      <c r="A67" s="5">
        <v>45969.21527777778</v>
      </c>
      <c r="B67" s="6">
        <v>130.087</v>
      </c>
      <c r="C67" s="6">
        <v>147.014</v>
      </c>
      <c r="D67" s="6">
        <v>183.35</v>
      </c>
      <c r="E67" s="6">
        <v>153.484</v>
      </c>
      <c r="F67" s="6">
        <v>30.632</v>
      </c>
      <c r="G67" s="6">
        <v>34.932</v>
      </c>
      <c r="H67" s="6">
        <v>44.602</v>
      </c>
      <c r="I67" s="6">
        <v>110.166</v>
      </c>
      <c r="J67" s="6">
        <v>0.946</v>
      </c>
      <c r="K67" s="6">
        <v>0.953</v>
      </c>
      <c r="L67" s="6">
        <v>0.969</v>
      </c>
      <c r="M67" s="6">
        <v>0.957</v>
      </c>
      <c r="N67" s="6">
        <v>215078.46</v>
      </c>
    </row>
    <row r="68">
      <c r="A68" s="5">
        <v>45969.21875</v>
      </c>
      <c r="B68" s="6">
        <v>125.615</v>
      </c>
      <c r="C68" s="6">
        <v>139.21</v>
      </c>
      <c r="D68" s="6">
        <v>187.215</v>
      </c>
      <c r="E68" s="6">
        <v>150.68</v>
      </c>
      <c r="F68" s="6">
        <v>29.867</v>
      </c>
      <c r="G68" s="6">
        <v>33.98</v>
      </c>
      <c r="H68" s="6">
        <v>45.482</v>
      </c>
      <c r="I68" s="6">
        <v>109.329</v>
      </c>
      <c r="J68" s="6">
        <v>0.954</v>
      </c>
      <c r="K68" s="6">
        <v>0.976</v>
      </c>
      <c r="L68" s="6">
        <v>0.968</v>
      </c>
      <c r="M68" s="6">
        <v>0.967</v>
      </c>
      <c r="N68" s="6">
        <v>215087.612</v>
      </c>
    </row>
    <row r="69">
      <c r="A69" s="5">
        <v>45969.22222222222</v>
      </c>
      <c r="B69" s="6">
        <v>110.636</v>
      </c>
      <c r="C69" s="6">
        <v>122.908</v>
      </c>
      <c r="D69" s="6">
        <v>169.954</v>
      </c>
      <c r="E69" s="6">
        <v>134.499</v>
      </c>
      <c r="F69" s="6">
        <v>26.449</v>
      </c>
      <c r="G69" s="6">
        <v>30.082</v>
      </c>
      <c r="H69" s="6">
        <v>41.484</v>
      </c>
      <c r="I69" s="6">
        <v>98.015</v>
      </c>
      <c r="J69" s="6">
        <v>0.959</v>
      </c>
      <c r="K69" s="6">
        <v>0.979</v>
      </c>
      <c r="L69" s="6">
        <v>0.973</v>
      </c>
      <c r="M69" s="6">
        <v>0.971</v>
      </c>
      <c r="N69" s="6">
        <v>215096.058</v>
      </c>
    </row>
    <row r="70">
      <c r="A70" s="5">
        <v>45969.225694444445</v>
      </c>
      <c r="B70" s="6">
        <v>114.024</v>
      </c>
      <c r="C70" s="6">
        <v>132.56</v>
      </c>
      <c r="D70" s="6">
        <v>165.932</v>
      </c>
      <c r="E70" s="6">
        <v>137.505</v>
      </c>
      <c r="F70" s="6">
        <v>27.101</v>
      </c>
      <c r="G70" s="6">
        <v>32.458</v>
      </c>
      <c r="H70" s="6">
        <v>40.787</v>
      </c>
      <c r="I70" s="6">
        <v>100.346</v>
      </c>
      <c r="J70" s="6">
        <v>0.955</v>
      </c>
      <c r="K70" s="6">
        <v>0.982</v>
      </c>
      <c r="L70" s="6">
        <v>0.979</v>
      </c>
      <c r="M70" s="6">
        <v>0.973</v>
      </c>
      <c r="N70" s="6">
        <v>215104.326</v>
      </c>
    </row>
    <row r="71">
      <c r="A71" s="5">
        <v>45969.229166666664</v>
      </c>
      <c r="B71" s="6">
        <v>129.14</v>
      </c>
      <c r="C71" s="6">
        <v>147.349</v>
      </c>
      <c r="D71" s="6">
        <v>184.568</v>
      </c>
      <c r="E71" s="6">
        <v>153.686</v>
      </c>
      <c r="F71" s="6">
        <v>30.614</v>
      </c>
      <c r="G71" s="6">
        <v>35.969</v>
      </c>
      <c r="H71" s="6">
        <v>45.191</v>
      </c>
      <c r="I71" s="6">
        <v>111.774</v>
      </c>
      <c r="J71" s="6">
        <v>0.954</v>
      </c>
      <c r="K71" s="6">
        <v>0.98</v>
      </c>
      <c r="L71" s="6">
        <v>0.978</v>
      </c>
      <c r="M71" s="6">
        <v>0.972</v>
      </c>
      <c r="N71" s="6">
        <v>215113.55</v>
      </c>
    </row>
    <row r="72">
      <c r="A72" s="5">
        <v>45969.23263888889</v>
      </c>
      <c r="B72" s="6">
        <v>125.606</v>
      </c>
      <c r="C72" s="6">
        <v>146.816</v>
      </c>
      <c r="D72" s="6">
        <v>183.8</v>
      </c>
      <c r="E72" s="6">
        <v>152.074</v>
      </c>
      <c r="F72" s="6">
        <v>29.856</v>
      </c>
      <c r="G72" s="6">
        <v>35.77</v>
      </c>
      <c r="H72" s="6">
        <v>44.945</v>
      </c>
      <c r="I72" s="6">
        <v>110.571</v>
      </c>
      <c r="J72" s="6">
        <v>0.957</v>
      </c>
      <c r="K72" s="6">
        <v>0.979</v>
      </c>
      <c r="L72" s="6">
        <v>0.978</v>
      </c>
      <c r="M72" s="6">
        <v>0.973</v>
      </c>
      <c r="N72" s="6">
        <v>215122.941</v>
      </c>
    </row>
    <row r="73">
      <c r="A73" s="5">
        <v>45969.23611111111</v>
      </c>
      <c r="B73" s="6">
        <v>83.99</v>
      </c>
      <c r="C73" s="6">
        <v>94.494</v>
      </c>
      <c r="D73" s="6">
        <v>139.418</v>
      </c>
      <c r="E73" s="6">
        <v>105.967</v>
      </c>
      <c r="F73" s="6">
        <v>20.427</v>
      </c>
      <c r="G73" s="6">
        <v>23.344</v>
      </c>
      <c r="H73" s="6">
        <v>34.673</v>
      </c>
      <c r="I73" s="6">
        <v>78.444</v>
      </c>
      <c r="J73" s="6">
        <v>0.978</v>
      </c>
      <c r="K73" s="6">
        <v>0.99</v>
      </c>
      <c r="L73" s="6">
        <v>0.991</v>
      </c>
      <c r="M73" s="6">
        <v>0.987</v>
      </c>
      <c r="N73" s="6">
        <v>215131.249</v>
      </c>
    </row>
    <row r="74">
      <c r="A74" s="5">
        <v>45969.239583333336</v>
      </c>
      <c r="B74" s="6">
        <v>83.425</v>
      </c>
      <c r="C74" s="6">
        <v>95.343</v>
      </c>
      <c r="D74" s="6">
        <v>135.691</v>
      </c>
      <c r="E74" s="6">
        <v>104.82</v>
      </c>
      <c r="F74" s="6">
        <v>20.299</v>
      </c>
      <c r="G74" s="6">
        <v>23.589</v>
      </c>
      <c r="H74" s="6">
        <v>33.804</v>
      </c>
      <c r="I74" s="6">
        <v>77.692</v>
      </c>
      <c r="J74" s="6">
        <v>0.978</v>
      </c>
      <c r="K74" s="6">
        <v>0.99</v>
      </c>
      <c r="L74" s="6">
        <v>0.992</v>
      </c>
      <c r="M74" s="6">
        <v>0.988</v>
      </c>
      <c r="N74" s="6">
        <v>215137.794</v>
      </c>
    </row>
    <row r="75">
      <c r="A75" s="5">
        <v>45969.243055555555</v>
      </c>
      <c r="B75" s="6">
        <v>89.47</v>
      </c>
      <c r="C75" s="6">
        <v>96.729</v>
      </c>
      <c r="D75" s="6">
        <v>137.567</v>
      </c>
      <c r="E75" s="6">
        <v>107.922</v>
      </c>
      <c r="F75" s="6">
        <v>21.795</v>
      </c>
      <c r="G75" s="6">
        <v>23.885</v>
      </c>
      <c r="H75" s="6">
        <v>34.13</v>
      </c>
      <c r="I75" s="6">
        <v>79.81</v>
      </c>
      <c r="J75" s="6">
        <v>0.98</v>
      </c>
      <c r="K75" s="6">
        <v>0.99</v>
      </c>
      <c r="L75" s="6">
        <v>0.992</v>
      </c>
      <c r="M75" s="6">
        <v>0.988</v>
      </c>
      <c r="N75" s="6">
        <v>215144.494</v>
      </c>
    </row>
    <row r="76">
      <c r="A76" s="5">
        <v>45969.24652777778</v>
      </c>
      <c r="B76" s="6">
        <v>88.317</v>
      </c>
      <c r="C76" s="6">
        <v>100.836</v>
      </c>
      <c r="D76" s="6">
        <v>146.064</v>
      </c>
      <c r="E76" s="6">
        <v>111.739</v>
      </c>
      <c r="F76" s="6">
        <v>21.354</v>
      </c>
      <c r="G76" s="6">
        <v>24.922</v>
      </c>
      <c r="H76" s="6">
        <v>35.912</v>
      </c>
      <c r="I76" s="6">
        <v>82.188</v>
      </c>
      <c r="J76" s="6">
        <v>0.974</v>
      </c>
      <c r="K76" s="6">
        <v>0.992</v>
      </c>
      <c r="L76" s="6">
        <v>0.984</v>
      </c>
      <c r="M76" s="6">
        <v>0.984</v>
      </c>
      <c r="N76" s="6">
        <v>215151.254</v>
      </c>
    </row>
    <row r="77">
      <c r="A77" s="5">
        <v>45969.25</v>
      </c>
      <c r="B77" s="6">
        <v>84.001</v>
      </c>
      <c r="C77" s="6">
        <v>100.183</v>
      </c>
      <c r="D77" s="6">
        <v>135.253</v>
      </c>
      <c r="E77" s="6">
        <v>106.479</v>
      </c>
      <c r="F77" s="6">
        <v>20.399</v>
      </c>
      <c r="G77" s="6">
        <v>24.788</v>
      </c>
      <c r="H77" s="6">
        <v>33.295</v>
      </c>
      <c r="I77" s="6">
        <v>78.482</v>
      </c>
      <c r="J77" s="6">
        <v>0.977</v>
      </c>
      <c r="K77" s="6">
        <v>0.993</v>
      </c>
      <c r="L77" s="6">
        <v>0.985</v>
      </c>
      <c r="M77" s="6">
        <v>0.985</v>
      </c>
      <c r="N77" s="6">
        <v>215157.878</v>
      </c>
    </row>
    <row r="78">
      <c r="A78" s="5">
        <v>45969.25347222222</v>
      </c>
      <c r="B78" s="6">
        <v>76.167</v>
      </c>
      <c r="C78" s="6">
        <v>88.908</v>
      </c>
      <c r="D78" s="6">
        <v>120.956</v>
      </c>
      <c r="E78" s="6">
        <v>95.344</v>
      </c>
      <c r="F78" s="6">
        <v>18.769</v>
      </c>
      <c r="G78" s="6">
        <v>22.008</v>
      </c>
      <c r="H78" s="6">
        <v>30.335</v>
      </c>
      <c r="I78" s="6">
        <v>71.112</v>
      </c>
      <c r="J78" s="6">
        <v>0.991</v>
      </c>
      <c r="K78" s="6">
        <v>1.008</v>
      </c>
      <c r="L78" s="6">
        <v>0.997</v>
      </c>
      <c r="M78" s="6">
        <v>0.994</v>
      </c>
      <c r="N78" s="6">
        <v>215164.118</v>
      </c>
    </row>
    <row r="79">
      <c r="A79" s="5">
        <v>45969.256944444445</v>
      </c>
      <c r="B79" s="6">
        <v>93.399</v>
      </c>
      <c r="C79" s="6">
        <v>87.797</v>
      </c>
      <c r="D79" s="6">
        <v>127.157</v>
      </c>
      <c r="E79" s="6">
        <v>102.784</v>
      </c>
      <c r="F79" s="6">
        <v>22.61</v>
      </c>
      <c r="G79" s="6">
        <v>21.56</v>
      </c>
      <c r="H79" s="6">
        <v>31.427</v>
      </c>
      <c r="I79" s="6">
        <v>75.597</v>
      </c>
      <c r="J79" s="6">
        <v>0.98</v>
      </c>
      <c r="K79" s="6">
        <v>0.99</v>
      </c>
      <c r="L79" s="6">
        <v>0.99</v>
      </c>
      <c r="M79" s="6">
        <v>0.987</v>
      </c>
      <c r="N79" s="6">
        <v>215170.407</v>
      </c>
    </row>
    <row r="80">
      <c r="A80" s="5">
        <v>45969.260416666664</v>
      </c>
      <c r="B80" s="6">
        <v>89.57</v>
      </c>
      <c r="C80" s="6">
        <v>86.532</v>
      </c>
      <c r="D80" s="6">
        <v>112.943</v>
      </c>
      <c r="E80" s="6">
        <v>96.348</v>
      </c>
      <c r="F80" s="6">
        <v>21.878</v>
      </c>
      <c r="G80" s="6">
        <v>21.287</v>
      </c>
      <c r="H80" s="6">
        <v>27.955</v>
      </c>
      <c r="I80" s="6">
        <v>71.12</v>
      </c>
      <c r="J80" s="6">
        <v>0.989</v>
      </c>
      <c r="K80" s="6">
        <v>0.993</v>
      </c>
      <c r="L80" s="6">
        <v>0.994</v>
      </c>
      <c r="M80" s="6">
        <v>0.992</v>
      </c>
      <c r="N80" s="6">
        <v>215176.519</v>
      </c>
    </row>
    <row r="81">
      <c r="A81" s="5">
        <v>45969.26388888889</v>
      </c>
      <c r="B81" s="6">
        <v>88.441</v>
      </c>
      <c r="C81" s="6">
        <v>85.791</v>
      </c>
      <c r="D81" s="6">
        <v>113.45</v>
      </c>
      <c r="E81" s="6">
        <v>95.894</v>
      </c>
      <c r="F81" s="6">
        <v>21.578</v>
      </c>
      <c r="G81" s="6">
        <v>21.084</v>
      </c>
      <c r="H81" s="6">
        <v>28.045</v>
      </c>
      <c r="I81" s="6">
        <v>70.707</v>
      </c>
      <c r="J81" s="6">
        <v>0.99</v>
      </c>
      <c r="K81" s="6">
        <v>0.993</v>
      </c>
      <c r="L81" s="6">
        <v>0.994</v>
      </c>
      <c r="M81" s="6">
        <v>0.993</v>
      </c>
      <c r="N81" s="6">
        <v>215182.524</v>
      </c>
    </row>
    <row r="82">
      <c r="A82" s="5">
        <v>45969.26736111111</v>
      </c>
      <c r="B82" s="6">
        <v>89.313</v>
      </c>
      <c r="C82" s="6">
        <v>84.01</v>
      </c>
      <c r="D82" s="6">
        <v>113.215</v>
      </c>
      <c r="E82" s="6">
        <v>95.513</v>
      </c>
      <c r="F82" s="6">
        <v>21.949</v>
      </c>
      <c r="G82" s="6">
        <v>20.803</v>
      </c>
      <c r="H82" s="6">
        <v>28.308</v>
      </c>
      <c r="I82" s="6">
        <v>71.06</v>
      </c>
      <c r="J82" s="6">
        <v>0.988</v>
      </c>
      <c r="K82" s="6">
        <v>0.992</v>
      </c>
      <c r="L82" s="6">
        <v>0.994</v>
      </c>
      <c r="M82" s="6">
        <v>0.992</v>
      </c>
      <c r="N82" s="6">
        <v>215188.418</v>
      </c>
    </row>
    <row r="83">
      <c r="A83" s="5">
        <v>45969.270833333336</v>
      </c>
      <c r="B83" s="6">
        <v>87.797</v>
      </c>
      <c r="C83" s="6">
        <v>80.575</v>
      </c>
      <c r="D83" s="6">
        <v>108.417</v>
      </c>
      <c r="E83" s="6">
        <v>92.263</v>
      </c>
      <c r="F83" s="6">
        <v>21.492</v>
      </c>
      <c r="G83" s="6">
        <v>19.934</v>
      </c>
      <c r="H83" s="6">
        <v>27.055</v>
      </c>
      <c r="I83" s="6">
        <v>68.481</v>
      </c>
      <c r="J83" s="6">
        <v>0.987</v>
      </c>
      <c r="K83" s="6">
        <v>1.008</v>
      </c>
      <c r="L83" s="6">
        <v>0.995</v>
      </c>
      <c r="M83" s="6">
        <v>0.992</v>
      </c>
      <c r="N83" s="6">
        <v>215194.213</v>
      </c>
    </row>
    <row r="84">
      <c r="A84" s="5">
        <v>45969.274305555555</v>
      </c>
      <c r="B84" s="6">
        <v>89.284</v>
      </c>
      <c r="C84" s="6">
        <v>84.72</v>
      </c>
      <c r="D84" s="6">
        <v>113.153</v>
      </c>
      <c r="E84" s="6">
        <v>95.719</v>
      </c>
      <c r="F84" s="6">
        <v>21.96</v>
      </c>
      <c r="G84" s="6">
        <v>20.897</v>
      </c>
      <c r="H84" s="6">
        <v>28.186</v>
      </c>
      <c r="I84" s="6">
        <v>71.043</v>
      </c>
      <c r="J84" s="6">
        <v>0.994</v>
      </c>
      <c r="K84" s="6">
        <v>1.008</v>
      </c>
      <c r="L84" s="6">
        <v>0.997</v>
      </c>
      <c r="M84" s="6">
        <v>0.995</v>
      </c>
      <c r="N84" s="6">
        <v>215200.567</v>
      </c>
    </row>
    <row r="85">
      <c r="A85" s="5">
        <v>45969.27777777778</v>
      </c>
      <c r="B85" s="6">
        <v>87.302</v>
      </c>
      <c r="C85" s="6">
        <v>84.107</v>
      </c>
      <c r="D85" s="6">
        <v>115.698</v>
      </c>
      <c r="E85" s="6">
        <v>95.702</v>
      </c>
      <c r="F85" s="6">
        <v>21.477</v>
      </c>
      <c r="G85" s="6">
        <v>20.738</v>
      </c>
      <c r="H85" s="6">
        <v>28.792</v>
      </c>
      <c r="I85" s="6">
        <v>71.007</v>
      </c>
      <c r="J85" s="6">
        <v>0.994</v>
      </c>
      <c r="K85" s="6">
        <v>1.008</v>
      </c>
      <c r="L85" s="6">
        <v>0.997</v>
      </c>
      <c r="M85" s="6">
        <v>0.995</v>
      </c>
      <c r="N85" s="6">
        <v>215206.513</v>
      </c>
    </row>
    <row r="86">
      <c r="A86" s="5">
        <v>45969.28125</v>
      </c>
      <c r="B86" s="6">
        <v>79.887</v>
      </c>
      <c r="C86" s="6">
        <v>85.662</v>
      </c>
      <c r="D86" s="6">
        <v>112.741</v>
      </c>
      <c r="E86" s="6">
        <v>92.763</v>
      </c>
      <c r="F86" s="6">
        <v>19.632</v>
      </c>
      <c r="G86" s="6">
        <v>21.101</v>
      </c>
      <c r="H86" s="6">
        <v>27.982</v>
      </c>
      <c r="I86" s="6">
        <v>68.715</v>
      </c>
      <c r="J86" s="6">
        <v>0.993</v>
      </c>
      <c r="K86" s="6">
        <v>1.008</v>
      </c>
      <c r="L86" s="6">
        <v>0.997</v>
      </c>
      <c r="M86" s="6">
        <v>0.994</v>
      </c>
      <c r="N86" s="6">
        <v>215212.497</v>
      </c>
    </row>
    <row r="87">
      <c r="A87" s="5">
        <v>45969.28472222222</v>
      </c>
      <c r="B87" s="6">
        <v>78.766</v>
      </c>
      <c r="C87" s="6">
        <v>81.578</v>
      </c>
      <c r="D87" s="6">
        <v>108.908</v>
      </c>
      <c r="E87" s="6">
        <v>89.75</v>
      </c>
      <c r="F87" s="6">
        <v>19.305</v>
      </c>
      <c r="G87" s="6">
        <v>20.045</v>
      </c>
      <c r="H87" s="6">
        <v>27.036</v>
      </c>
      <c r="I87" s="6">
        <v>66.386</v>
      </c>
      <c r="J87" s="6">
        <v>0.993</v>
      </c>
      <c r="K87" s="6">
        <v>1.009</v>
      </c>
      <c r="L87" s="6">
        <v>0.997</v>
      </c>
      <c r="M87" s="6">
        <v>0.994</v>
      </c>
      <c r="N87" s="6">
        <v>215218.192</v>
      </c>
    </row>
    <row r="88">
      <c r="A88" s="5">
        <v>45969.288194444445</v>
      </c>
      <c r="B88" s="6">
        <v>79.61</v>
      </c>
      <c r="C88" s="6">
        <v>79.381</v>
      </c>
      <c r="D88" s="6">
        <v>111.754</v>
      </c>
      <c r="E88" s="6">
        <v>90.248</v>
      </c>
      <c r="F88" s="6">
        <v>19.452</v>
      </c>
      <c r="G88" s="6">
        <v>19.471</v>
      </c>
      <c r="H88" s="6">
        <v>27.637</v>
      </c>
      <c r="I88" s="6">
        <v>66.56</v>
      </c>
      <c r="J88" s="6">
        <v>0.992</v>
      </c>
      <c r="K88" s="6">
        <v>1.009</v>
      </c>
      <c r="L88" s="6">
        <v>0.995</v>
      </c>
      <c r="M88" s="6">
        <v>0.993</v>
      </c>
      <c r="N88" s="6">
        <v>215223.905</v>
      </c>
    </row>
    <row r="89">
      <c r="A89" s="5">
        <v>45969.291666666664</v>
      </c>
      <c r="B89" s="6">
        <v>83.948</v>
      </c>
      <c r="C89" s="6">
        <v>88.131</v>
      </c>
      <c r="D89" s="6">
        <v>103.225</v>
      </c>
      <c r="E89" s="6">
        <v>91.768</v>
      </c>
      <c r="F89" s="6">
        <v>20.526</v>
      </c>
      <c r="G89" s="6">
        <v>21.654</v>
      </c>
      <c r="H89" s="6">
        <v>25.583</v>
      </c>
      <c r="I89" s="6">
        <v>67.763</v>
      </c>
      <c r="J89" s="6">
        <v>0.993</v>
      </c>
      <c r="K89" s="6">
        <v>0.992</v>
      </c>
      <c r="L89" s="6">
        <v>0.995</v>
      </c>
      <c r="M89" s="6">
        <v>0.993</v>
      </c>
      <c r="N89" s="6">
        <v>215230.011</v>
      </c>
    </row>
    <row r="90">
      <c r="A90" s="5">
        <v>45969.29513888889</v>
      </c>
      <c r="B90" s="6">
        <v>89.922</v>
      </c>
      <c r="C90" s="6">
        <v>84.984</v>
      </c>
      <c r="D90" s="6">
        <v>106.371</v>
      </c>
      <c r="E90" s="6">
        <v>93.759</v>
      </c>
      <c r="F90" s="6">
        <v>21.672</v>
      </c>
      <c r="G90" s="6">
        <v>20.509</v>
      </c>
      <c r="H90" s="6">
        <v>25.902</v>
      </c>
      <c r="I90" s="6">
        <v>68.083</v>
      </c>
      <c r="J90" s="6">
        <v>0.981</v>
      </c>
      <c r="K90" s="6">
        <v>0.977</v>
      </c>
      <c r="L90" s="6">
        <v>0.983</v>
      </c>
      <c r="M90" s="6">
        <v>0.981</v>
      </c>
      <c r="N90" s="6">
        <v>215235.734</v>
      </c>
    </row>
    <row r="91">
      <c r="A91" s="5">
        <v>45969.29861111111</v>
      </c>
      <c r="B91" s="6">
        <v>72.121</v>
      </c>
      <c r="C91" s="6">
        <v>65.08</v>
      </c>
      <c r="D91" s="6">
        <v>95.366</v>
      </c>
      <c r="E91" s="6">
        <v>77.522</v>
      </c>
      <c r="F91" s="6">
        <v>17.549</v>
      </c>
      <c r="G91" s="6">
        <v>15.945</v>
      </c>
      <c r="H91" s="6">
        <v>23.245</v>
      </c>
      <c r="I91" s="6">
        <v>56.739</v>
      </c>
      <c r="J91" s="6">
        <v>0.985</v>
      </c>
      <c r="K91" s="6">
        <v>0.986</v>
      </c>
      <c r="L91" s="6">
        <v>0.98</v>
      </c>
      <c r="M91" s="6">
        <v>0.983</v>
      </c>
      <c r="N91" s="6">
        <v>215240.994</v>
      </c>
    </row>
    <row r="92">
      <c r="A92" s="5">
        <v>45969.302083333336</v>
      </c>
      <c r="B92" s="6">
        <v>61.134</v>
      </c>
      <c r="C92" s="6">
        <v>58.102</v>
      </c>
      <c r="D92" s="6">
        <v>87.531</v>
      </c>
      <c r="E92" s="6">
        <v>68.922</v>
      </c>
      <c r="F92" s="6">
        <v>14.812</v>
      </c>
      <c r="G92" s="6">
        <v>14.195</v>
      </c>
      <c r="H92" s="6">
        <v>21.335</v>
      </c>
      <c r="I92" s="6">
        <v>50.342</v>
      </c>
      <c r="J92" s="6">
        <v>0.979</v>
      </c>
      <c r="K92" s="6">
        <v>0.983</v>
      </c>
      <c r="L92" s="6">
        <v>0.979</v>
      </c>
      <c r="M92" s="6">
        <v>0.98</v>
      </c>
      <c r="N92" s="6">
        <v>215245.453</v>
      </c>
    </row>
    <row r="93">
      <c r="A93" s="5">
        <v>45969.305555555555</v>
      </c>
      <c r="B93" s="6">
        <v>58.94</v>
      </c>
      <c r="C93" s="6">
        <v>71.943</v>
      </c>
      <c r="D93" s="6">
        <v>80.844</v>
      </c>
      <c r="E93" s="6">
        <v>70.576</v>
      </c>
      <c r="F93" s="6">
        <v>14.151</v>
      </c>
      <c r="G93" s="6">
        <v>17.665</v>
      </c>
      <c r="H93" s="6">
        <v>19.935</v>
      </c>
      <c r="I93" s="6">
        <v>51.751</v>
      </c>
      <c r="J93" s="6">
        <v>0.97</v>
      </c>
      <c r="K93" s="6">
        <v>0.99</v>
      </c>
      <c r="L93" s="6">
        <v>0.989</v>
      </c>
      <c r="M93" s="6">
        <v>0.984</v>
      </c>
      <c r="N93" s="6">
        <v>215249.711</v>
      </c>
    </row>
    <row r="94">
      <c r="A94" s="5">
        <v>45969.30902777778</v>
      </c>
      <c r="B94" s="6">
        <v>48.578</v>
      </c>
      <c r="C94" s="6">
        <v>58.22</v>
      </c>
      <c r="D94" s="6">
        <v>66.807</v>
      </c>
      <c r="E94" s="6">
        <v>57.868</v>
      </c>
      <c r="F94" s="6">
        <v>11.774</v>
      </c>
      <c r="G94" s="6">
        <v>14.049</v>
      </c>
      <c r="H94" s="6">
        <v>16.566</v>
      </c>
      <c r="I94" s="6">
        <v>42.389</v>
      </c>
      <c r="J94" s="6">
        <v>1.022</v>
      </c>
      <c r="K94" s="6">
        <v>1.029</v>
      </c>
      <c r="L94" s="6">
        <v>1.007</v>
      </c>
      <c r="M94" s="6">
        <v>0.981</v>
      </c>
      <c r="N94" s="6">
        <v>215253.78</v>
      </c>
    </row>
    <row r="95">
      <c r="A95" s="5">
        <v>45969.3125</v>
      </c>
      <c r="B95" s="6">
        <v>56.578</v>
      </c>
      <c r="C95" s="6">
        <v>62.008</v>
      </c>
      <c r="D95" s="6">
        <v>73.511</v>
      </c>
      <c r="E95" s="6">
        <v>64.032</v>
      </c>
      <c r="F95" s="6">
        <v>13.698</v>
      </c>
      <c r="G95" s="6">
        <v>15.184</v>
      </c>
      <c r="H95" s="6">
        <v>18.202</v>
      </c>
      <c r="I95" s="6">
        <v>47.084</v>
      </c>
      <c r="J95" s="6">
        <v>0.979</v>
      </c>
      <c r="K95" s="6">
        <v>1.014</v>
      </c>
      <c r="L95" s="6">
        <v>0.991</v>
      </c>
      <c r="M95" s="6">
        <v>0.985</v>
      </c>
      <c r="N95" s="6">
        <v>215257.902</v>
      </c>
    </row>
    <row r="96">
      <c r="A96" s="5">
        <v>45969.31597222222</v>
      </c>
      <c r="B96" s="6">
        <v>50.901</v>
      </c>
      <c r="C96" s="6">
        <v>71.41</v>
      </c>
      <c r="D96" s="6">
        <v>84.511</v>
      </c>
      <c r="E96" s="6">
        <v>68.941</v>
      </c>
      <c r="F96" s="6">
        <v>12.263</v>
      </c>
      <c r="G96" s="6">
        <v>17.527</v>
      </c>
      <c r="H96" s="6">
        <v>20.885</v>
      </c>
      <c r="I96" s="6">
        <v>50.675</v>
      </c>
      <c r="J96" s="6">
        <v>0.973</v>
      </c>
      <c r="K96" s="6">
        <v>1.012</v>
      </c>
      <c r="L96" s="6">
        <v>0.99</v>
      </c>
      <c r="M96" s="6">
        <v>0.985</v>
      </c>
      <c r="N96" s="6">
        <v>215261.85</v>
      </c>
    </row>
    <row r="97">
      <c r="A97" s="5">
        <v>45969.319444444445</v>
      </c>
      <c r="B97" s="6">
        <v>49.128</v>
      </c>
      <c r="C97" s="6">
        <v>67.359</v>
      </c>
      <c r="D97" s="6">
        <v>68.413</v>
      </c>
      <c r="E97" s="6">
        <v>61.633</v>
      </c>
      <c r="F97" s="6">
        <v>11.797</v>
      </c>
      <c r="G97" s="6">
        <v>16.532</v>
      </c>
      <c r="H97" s="6">
        <v>16.914</v>
      </c>
      <c r="I97" s="6">
        <v>45.243</v>
      </c>
      <c r="J97" s="6">
        <v>0.97</v>
      </c>
      <c r="K97" s="6">
        <v>1.011</v>
      </c>
      <c r="L97" s="6">
        <v>0.988</v>
      </c>
      <c r="M97" s="6">
        <v>0.984</v>
      </c>
      <c r="N97" s="6">
        <v>215265.934</v>
      </c>
    </row>
    <row r="98">
      <c r="A98" s="5">
        <v>45969.322916666664</v>
      </c>
      <c r="B98" s="6">
        <v>54.558</v>
      </c>
      <c r="C98" s="6">
        <v>66.759</v>
      </c>
      <c r="D98" s="6">
        <v>72.985</v>
      </c>
      <c r="E98" s="6">
        <v>64.767</v>
      </c>
      <c r="F98" s="6">
        <v>13.219</v>
      </c>
      <c r="G98" s="6">
        <v>16.488</v>
      </c>
      <c r="H98" s="6">
        <v>18.098</v>
      </c>
      <c r="I98" s="6">
        <v>47.805</v>
      </c>
      <c r="J98" s="6">
        <v>0.976</v>
      </c>
      <c r="K98" s="6">
        <v>1.011</v>
      </c>
      <c r="L98" s="6">
        <v>0.988</v>
      </c>
      <c r="M98" s="6">
        <v>0.985</v>
      </c>
      <c r="N98" s="6">
        <v>215269.496</v>
      </c>
    </row>
    <row r="99">
      <c r="A99" s="5">
        <v>45969.32638888889</v>
      </c>
      <c r="B99" s="6">
        <v>42.124</v>
      </c>
      <c r="C99" s="6">
        <v>53.409</v>
      </c>
      <c r="D99" s="6">
        <v>61.141</v>
      </c>
      <c r="E99" s="6">
        <v>52.225</v>
      </c>
      <c r="F99" s="6">
        <v>10.146</v>
      </c>
      <c r="G99" s="6">
        <v>13.113</v>
      </c>
      <c r="H99" s="6">
        <v>15.058</v>
      </c>
      <c r="I99" s="6">
        <v>38.317</v>
      </c>
      <c r="J99" s="6">
        <v>0.969</v>
      </c>
      <c r="K99" s="6">
        <v>0.983</v>
      </c>
      <c r="L99" s="6">
        <v>0.982</v>
      </c>
      <c r="M99" s="6">
        <v>0.979</v>
      </c>
      <c r="N99" s="6">
        <v>215273.229</v>
      </c>
    </row>
    <row r="100">
      <c r="A100" s="5">
        <v>45969.32986111111</v>
      </c>
      <c r="B100" s="6">
        <v>34.643</v>
      </c>
      <c r="C100" s="6">
        <v>37.173</v>
      </c>
      <c r="D100" s="6">
        <v>53.002</v>
      </c>
      <c r="E100" s="6">
        <v>41.606</v>
      </c>
      <c r="F100" s="6">
        <v>8.208</v>
      </c>
      <c r="G100" s="6">
        <v>9.009</v>
      </c>
      <c r="H100" s="6">
        <v>13.008</v>
      </c>
      <c r="I100" s="6">
        <v>30.225</v>
      </c>
      <c r="J100" s="6">
        <v>0.949</v>
      </c>
      <c r="K100" s="6">
        <v>1.031</v>
      </c>
      <c r="L100" s="6">
        <v>0.978</v>
      </c>
      <c r="M100" s="6">
        <v>0.967</v>
      </c>
      <c r="N100" s="6">
        <v>215275.886</v>
      </c>
    </row>
    <row r="101">
      <c r="A101" s="5">
        <v>45969.333333333336</v>
      </c>
      <c r="B101" s="6">
        <v>37.552</v>
      </c>
      <c r="C101" s="6">
        <v>35.864</v>
      </c>
      <c r="D101" s="6">
        <v>54.895</v>
      </c>
      <c r="E101" s="6">
        <v>42.77</v>
      </c>
      <c r="F101" s="6">
        <v>8.95</v>
      </c>
      <c r="G101" s="6">
        <v>8.655</v>
      </c>
      <c r="H101" s="6">
        <v>13.541</v>
      </c>
      <c r="I101" s="6">
        <v>31.146</v>
      </c>
      <c r="J101" s="6">
        <v>0.957</v>
      </c>
      <c r="K101" s="6">
        <v>1.036</v>
      </c>
      <c r="L101" s="6">
        <v>0.98</v>
      </c>
      <c r="M101" s="6">
        <v>0.969</v>
      </c>
      <c r="N101" s="6">
        <v>215278.44</v>
      </c>
    </row>
    <row r="102">
      <c r="A102" s="5">
        <v>45969.336805555555</v>
      </c>
      <c r="B102" s="6">
        <v>29.146</v>
      </c>
      <c r="C102" s="6">
        <v>24.934</v>
      </c>
      <c r="D102" s="6">
        <v>43.068</v>
      </c>
      <c r="E102" s="6">
        <v>32.383</v>
      </c>
      <c r="F102" s="6">
        <v>6.765</v>
      </c>
      <c r="G102" s="6">
        <v>5.765</v>
      </c>
      <c r="H102" s="6">
        <v>10.556</v>
      </c>
      <c r="I102" s="6">
        <v>23.086</v>
      </c>
      <c r="J102" s="6">
        <v>0.931</v>
      </c>
      <c r="K102" s="6">
        <v>1.078</v>
      </c>
      <c r="L102" s="6">
        <v>0.974</v>
      </c>
      <c r="M102" s="6">
        <v>0.948</v>
      </c>
      <c r="N102" s="6">
        <v>215280.75</v>
      </c>
    </row>
    <row r="103">
      <c r="A103" s="5">
        <v>45969.34027777778</v>
      </c>
      <c r="B103" s="6">
        <v>23.548</v>
      </c>
      <c r="C103" s="6">
        <v>9.666</v>
      </c>
      <c r="D103" s="6">
        <v>35.617</v>
      </c>
      <c r="E103" s="6">
        <v>22.944</v>
      </c>
      <c r="F103" s="6">
        <v>5.235</v>
      </c>
      <c r="G103" s="6">
        <v>0.38</v>
      </c>
      <c r="H103" s="6">
        <v>8.594</v>
      </c>
      <c r="I103" s="6">
        <v>14.209</v>
      </c>
      <c r="J103" s="6">
        <v>0.892</v>
      </c>
      <c r="K103" s="6">
        <v>1.843</v>
      </c>
      <c r="L103" s="6">
        <v>0.959</v>
      </c>
      <c r="M103" s="6">
        <v>0.823</v>
      </c>
      <c r="N103" s="6">
        <v>215282.327</v>
      </c>
    </row>
    <row r="104">
      <c r="A104" s="5">
        <v>45969.34375</v>
      </c>
      <c r="B104" s="6">
        <v>10.332</v>
      </c>
      <c r="C104" s="6">
        <v>17.405</v>
      </c>
      <c r="D104" s="6">
        <v>9.467</v>
      </c>
      <c r="E104" s="6">
        <v>12.401</v>
      </c>
      <c r="F104" s="6">
        <v>0.983</v>
      </c>
      <c r="G104" s="6">
        <v>-3.053</v>
      </c>
      <c r="H104" s="6">
        <v>1.539</v>
      </c>
      <c r="I104" s="6">
        <v>-0.531</v>
      </c>
      <c r="J104" s="6">
        <v>0.382</v>
      </c>
      <c r="K104" s="6">
        <v>0.696</v>
      </c>
      <c r="L104" s="6">
        <v>0.644</v>
      </c>
      <c r="M104" s="6">
        <v>0.596</v>
      </c>
      <c r="N104" s="6">
        <v>215283.078</v>
      </c>
    </row>
    <row r="105">
      <c r="A105" s="5">
        <v>45969.34722222222</v>
      </c>
      <c r="B105" s="6">
        <v>15.235</v>
      </c>
      <c r="C105" s="6">
        <v>23.767</v>
      </c>
      <c r="D105" s="6">
        <v>12.537</v>
      </c>
      <c r="E105" s="6">
        <v>17.18</v>
      </c>
      <c r="F105" s="6">
        <v>-2.506</v>
      </c>
      <c r="G105" s="6">
        <v>-5.62</v>
      </c>
      <c r="H105" s="6">
        <v>-2.306</v>
      </c>
      <c r="I105" s="6">
        <v>-10.432</v>
      </c>
      <c r="J105" s="6">
        <v>1.341</v>
      </c>
      <c r="K105" s="6">
        <v>1.063</v>
      </c>
      <c r="L105" s="6">
        <v>1.275</v>
      </c>
      <c r="M105" s="6">
        <v>0.804</v>
      </c>
      <c r="N105" s="6">
        <v>215283.753</v>
      </c>
    </row>
    <row r="106">
      <c r="A106" s="5">
        <v>45969.350694444445</v>
      </c>
      <c r="B106" s="6">
        <v>30.296</v>
      </c>
      <c r="C106" s="6">
        <v>23.544</v>
      </c>
      <c r="D106" s="6">
        <v>17.818</v>
      </c>
      <c r="E106" s="6">
        <v>23.886</v>
      </c>
      <c r="F106" s="6">
        <v>-6.979</v>
      </c>
      <c r="G106" s="6">
        <v>-5.519</v>
      </c>
      <c r="H106" s="6">
        <v>-4.042</v>
      </c>
      <c r="I106" s="6">
        <v>-16.54</v>
      </c>
      <c r="J106" s="6">
        <v>1.078</v>
      </c>
      <c r="K106" s="6">
        <v>1.069</v>
      </c>
      <c r="L106" s="6">
        <v>1.107</v>
      </c>
      <c r="M106" s="6">
        <v>0.918</v>
      </c>
      <c r="N106" s="6">
        <v>215284.986</v>
      </c>
    </row>
    <row r="107">
      <c r="A107" s="5">
        <v>45969.354166666664</v>
      </c>
      <c r="B107" s="6">
        <v>30.478</v>
      </c>
      <c r="C107" s="6">
        <v>26.367</v>
      </c>
      <c r="D107" s="6">
        <v>20.497</v>
      </c>
      <c r="E107" s="6">
        <v>25.781</v>
      </c>
      <c r="F107" s="6">
        <v>-4.77</v>
      </c>
      <c r="G107" s="6">
        <v>-4.945</v>
      </c>
      <c r="H107" s="6">
        <v>-2.114</v>
      </c>
      <c r="I107" s="6">
        <v>-11.829</v>
      </c>
      <c r="J107" s="6">
        <v>1.372</v>
      </c>
      <c r="K107" s="6">
        <v>1.252</v>
      </c>
      <c r="L107" s="6">
        <v>1.593</v>
      </c>
      <c r="M107" s="6">
        <v>0.61</v>
      </c>
      <c r="N107" s="6">
        <v>215286.148</v>
      </c>
    </row>
    <row r="108">
      <c r="A108" s="5">
        <v>45969.35763888889</v>
      </c>
      <c r="B108" s="6">
        <v>54.875</v>
      </c>
      <c r="C108" s="6">
        <v>47.318</v>
      </c>
      <c r="D108" s="6">
        <v>34.849</v>
      </c>
      <c r="E108" s="6">
        <v>45.681</v>
      </c>
      <c r="F108" s="6">
        <v>-12.025</v>
      </c>
      <c r="G108" s="6">
        <v>-11.424</v>
      </c>
      <c r="H108" s="6">
        <v>-7.984</v>
      </c>
      <c r="I108" s="6">
        <v>-31.433</v>
      </c>
      <c r="J108" s="6">
        <v>1.12</v>
      </c>
      <c r="K108" s="6">
        <v>1.04</v>
      </c>
      <c r="L108" s="6">
        <v>1.096</v>
      </c>
      <c r="M108" s="6">
        <v>0.913</v>
      </c>
      <c r="N108" s="6">
        <v>215288.307</v>
      </c>
    </row>
    <row r="109">
      <c r="A109" s="5">
        <v>45969.36111111111</v>
      </c>
      <c r="B109" s="6">
        <v>49.596</v>
      </c>
      <c r="C109" s="6">
        <v>48.887</v>
      </c>
      <c r="D109" s="6">
        <v>29.478</v>
      </c>
      <c r="E109" s="6">
        <v>42.654</v>
      </c>
      <c r="F109" s="6">
        <v>-11.203</v>
      </c>
      <c r="G109" s="6">
        <v>-11.524</v>
      </c>
      <c r="H109" s="6">
        <v>-5.682</v>
      </c>
      <c r="I109" s="6">
        <v>-28.409</v>
      </c>
      <c r="J109" s="6">
        <v>1.096</v>
      </c>
      <c r="K109" s="6">
        <v>1.063</v>
      </c>
      <c r="L109" s="6">
        <v>1.238</v>
      </c>
      <c r="M109" s="6">
        <v>0.883</v>
      </c>
      <c r="N109" s="6">
        <v>215290.622</v>
      </c>
    </row>
    <row r="110">
      <c r="A110" s="5">
        <v>45969.364583333336</v>
      </c>
      <c r="B110" s="6">
        <v>60.006</v>
      </c>
      <c r="C110" s="6">
        <v>62.571</v>
      </c>
      <c r="D110" s="6">
        <v>33.878</v>
      </c>
      <c r="E110" s="6">
        <v>52.152</v>
      </c>
      <c r="F110" s="6">
        <v>-14.576</v>
      </c>
      <c r="G110" s="6">
        <v>-15.623</v>
      </c>
      <c r="H110" s="6">
        <v>-8.37</v>
      </c>
      <c r="I110" s="6">
        <v>-38.569</v>
      </c>
      <c r="J110" s="6">
        <v>1.028</v>
      </c>
      <c r="K110" s="6">
        <v>0.988</v>
      </c>
      <c r="L110" s="6">
        <v>1.027</v>
      </c>
      <c r="M110" s="6">
        <v>0.979</v>
      </c>
      <c r="N110" s="6">
        <v>215293.393</v>
      </c>
    </row>
    <row r="111">
      <c r="A111" s="5">
        <v>45969.368055555555</v>
      </c>
      <c r="B111" s="6">
        <v>65.078</v>
      </c>
      <c r="C111" s="6">
        <v>52.041</v>
      </c>
      <c r="D111" s="6">
        <v>39.9</v>
      </c>
      <c r="E111" s="6">
        <v>52.34</v>
      </c>
      <c r="F111" s="6">
        <v>-15.691</v>
      </c>
      <c r="G111" s="6">
        <v>-12.899</v>
      </c>
      <c r="H111" s="6">
        <v>-9.815</v>
      </c>
      <c r="I111" s="6">
        <v>-38.405</v>
      </c>
      <c r="J111" s="6">
        <v>1.037</v>
      </c>
      <c r="K111" s="6">
        <v>1.018</v>
      </c>
      <c r="L111" s="6">
        <v>1.033</v>
      </c>
      <c r="M111" s="6">
        <v>0.97</v>
      </c>
      <c r="N111" s="6">
        <v>215296.367</v>
      </c>
    </row>
    <row r="112">
      <c r="A112" s="5">
        <v>45969.37152777778</v>
      </c>
      <c r="B112" s="6">
        <v>50.843</v>
      </c>
      <c r="C112" s="6">
        <v>47.76</v>
      </c>
      <c r="D112" s="6">
        <v>28.914</v>
      </c>
      <c r="E112" s="6">
        <v>42.506</v>
      </c>
      <c r="F112" s="6">
        <v>-9.653</v>
      </c>
      <c r="G112" s="6">
        <v>-10.104</v>
      </c>
      <c r="H112" s="6">
        <v>-4.036</v>
      </c>
      <c r="I112" s="6">
        <v>-23.793</v>
      </c>
      <c r="J112" s="6">
        <v>1.24</v>
      </c>
      <c r="K112" s="6">
        <v>1.159</v>
      </c>
      <c r="L112" s="6">
        <v>1.449</v>
      </c>
      <c r="M112" s="6">
        <v>0.742</v>
      </c>
      <c r="N112" s="6">
        <v>215298.714</v>
      </c>
    </row>
    <row r="113">
      <c r="A113" s="5">
        <v>45969.375</v>
      </c>
      <c r="B113" s="6">
        <v>58.49</v>
      </c>
      <c r="C113" s="6">
        <v>53.916</v>
      </c>
      <c r="D113" s="6">
        <v>41.723</v>
      </c>
      <c r="E113" s="6">
        <v>51.376</v>
      </c>
      <c r="F113" s="6">
        <v>-12.152</v>
      </c>
      <c r="G113" s="6">
        <v>-11.278</v>
      </c>
      <c r="H113" s="6">
        <v>-7.82</v>
      </c>
      <c r="I113" s="6">
        <v>-31.25</v>
      </c>
      <c r="J113" s="6">
        <v>1.168</v>
      </c>
      <c r="K113" s="6">
        <v>1.168</v>
      </c>
      <c r="L113" s="6">
        <v>1.262</v>
      </c>
      <c r="M113" s="6">
        <v>0.806</v>
      </c>
      <c r="N113" s="6">
        <v>215300.967</v>
      </c>
    </row>
    <row r="114">
      <c r="A114" s="5">
        <v>45969.37847222222</v>
      </c>
      <c r="B114" s="6">
        <v>60.067</v>
      </c>
      <c r="C114" s="6">
        <v>52.831</v>
      </c>
      <c r="D114" s="6">
        <v>51.696</v>
      </c>
      <c r="E114" s="6">
        <v>54.865</v>
      </c>
      <c r="F114" s="6">
        <v>-12.565</v>
      </c>
      <c r="G114" s="6">
        <v>-12.322</v>
      </c>
      <c r="H114" s="6">
        <v>-10.907</v>
      </c>
      <c r="I114" s="6">
        <v>-35.794</v>
      </c>
      <c r="J114" s="6">
        <v>1.161</v>
      </c>
      <c r="K114" s="6">
        <v>1.073</v>
      </c>
      <c r="L114" s="6">
        <v>1.169</v>
      </c>
      <c r="M114" s="6">
        <v>0.865</v>
      </c>
      <c r="N114" s="6">
        <v>215303.819</v>
      </c>
    </row>
    <row r="115">
      <c r="A115" s="5">
        <v>45969.381944444445</v>
      </c>
      <c r="B115" s="6">
        <v>65.068</v>
      </c>
      <c r="C115" s="6">
        <v>53.418</v>
      </c>
      <c r="D115" s="6">
        <v>46.065</v>
      </c>
      <c r="E115" s="6">
        <v>54.85</v>
      </c>
      <c r="F115" s="6">
        <v>-14.026</v>
      </c>
      <c r="G115" s="6">
        <v>-12.795</v>
      </c>
      <c r="H115" s="6">
        <v>-9.583</v>
      </c>
      <c r="I115" s="6">
        <v>-36.404</v>
      </c>
      <c r="J115" s="6">
        <v>1.138</v>
      </c>
      <c r="K115" s="6">
        <v>1.051</v>
      </c>
      <c r="L115" s="6">
        <v>1.18</v>
      </c>
      <c r="M115" s="6">
        <v>0.879</v>
      </c>
      <c r="N115" s="6">
        <v>215306.709</v>
      </c>
    </row>
    <row r="116">
      <c r="A116" s="5">
        <v>45969.385416666664</v>
      </c>
      <c r="B116" s="6">
        <v>69.171</v>
      </c>
      <c r="C116" s="6">
        <v>59.926</v>
      </c>
      <c r="D116" s="6">
        <v>57.428</v>
      </c>
      <c r="E116" s="6">
        <v>62.175</v>
      </c>
      <c r="F116" s="6">
        <v>-15.596</v>
      </c>
      <c r="G116" s="6">
        <v>-14.725</v>
      </c>
      <c r="H116" s="6">
        <v>-13.347</v>
      </c>
      <c r="I116" s="6">
        <v>-43.668</v>
      </c>
      <c r="J116" s="6">
        <v>1.099</v>
      </c>
      <c r="K116" s="6">
        <v>1.026</v>
      </c>
      <c r="L116" s="6">
        <v>1.088</v>
      </c>
      <c r="M116" s="6">
        <v>0.928</v>
      </c>
      <c r="N116" s="6">
        <v>215310.607</v>
      </c>
    </row>
    <row r="117">
      <c r="A117" s="5">
        <v>45969.38888888889</v>
      </c>
      <c r="B117" s="6">
        <v>68.084</v>
      </c>
      <c r="C117" s="6">
        <v>62.486</v>
      </c>
      <c r="D117" s="6">
        <v>53.361</v>
      </c>
      <c r="E117" s="6">
        <v>61.31</v>
      </c>
      <c r="F117" s="6">
        <v>-14.065</v>
      </c>
      <c r="G117" s="6">
        <v>-15.161</v>
      </c>
      <c r="H117" s="6">
        <v>-12.003</v>
      </c>
      <c r="I117" s="6">
        <v>-41.229</v>
      </c>
      <c r="J117" s="6">
        <v>1.176</v>
      </c>
      <c r="K117" s="6">
        <v>1.042</v>
      </c>
      <c r="L117" s="6">
        <v>1.116</v>
      </c>
      <c r="M117" s="6">
        <v>0.887</v>
      </c>
      <c r="N117" s="6">
        <v>215314.018</v>
      </c>
    </row>
    <row r="118">
      <c r="A118" s="5">
        <v>45969.39236111111</v>
      </c>
      <c r="B118" s="6">
        <v>75.554</v>
      </c>
      <c r="C118" s="6">
        <v>59.781</v>
      </c>
      <c r="D118" s="6">
        <v>61.275</v>
      </c>
      <c r="E118" s="6">
        <v>65.537</v>
      </c>
      <c r="F118" s="6">
        <v>-13.735</v>
      </c>
      <c r="G118" s="6">
        <v>-13.438</v>
      </c>
      <c r="H118" s="6">
        <v>-10.578</v>
      </c>
      <c r="I118" s="6">
        <v>-37.751</v>
      </c>
      <c r="J118" s="6">
        <v>1.276</v>
      </c>
      <c r="K118" s="6">
        <v>1.112</v>
      </c>
      <c r="L118" s="6">
        <v>1.322</v>
      </c>
      <c r="M118" s="6">
        <v>0.76</v>
      </c>
      <c r="N118" s="6">
        <v>215317.314</v>
      </c>
    </row>
    <row r="119">
      <c r="A119" s="5">
        <v>45969.395833333336</v>
      </c>
      <c r="B119" s="6">
        <v>80.6</v>
      </c>
      <c r="C119" s="6">
        <v>71.31</v>
      </c>
      <c r="D119" s="6">
        <v>69.036</v>
      </c>
      <c r="E119" s="6">
        <v>73.649</v>
      </c>
      <c r="F119" s="6">
        <v>-16.159</v>
      </c>
      <c r="G119" s="6">
        <v>-16.502</v>
      </c>
      <c r="H119" s="6">
        <v>-12.884</v>
      </c>
      <c r="I119" s="6">
        <v>-45.545</v>
      </c>
      <c r="J119" s="6">
        <v>1.204</v>
      </c>
      <c r="K119" s="6">
        <v>1.089</v>
      </c>
      <c r="L119" s="6">
        <v>1.269</v>
      </c>
      <c r="M119" s="6">
        <v>0.813</v>
      </c>
      <c r="N119" s="6">
        <v>215321.203</v>
      </c>
    </row>
    <row r="120">
      <c r="A120" s="5">
        <v>45969.399305555555</v>
      </c>
      <c r="B120" s="6">
        <v>84.561</v>
      </c>
      <c r="C120" s="6">
        <v>73.291</v>
      </c>
      <c r="D120" s="6">
        <v>65.176</v>
      </c>
      <c r="E120" s="6">
        <v>74.343</v>
      </c>
      <c r="F120" s="6">
        <v>-16.913</v>
      </c>
      <c r="G120" s="6">
        <v>-16.58</v>
      </c>
      <c r="H120" s="6">
        <v>-10.446</v>
      </c>
      <c r="I120" s="6">
        <v>-43.939</v>
      </c>
      <c r="J120" s="6">
        <v>1.207</v>
      </c>
      <c r="K120" s="6">
        <v>1.11</v>
      </c>
      <c r="L120" s="6">
        <v>1.371</v>
      </c>
      <c r="M120" s="6">
        <v>0.777</v>
      </c>
      <c r="N120" s="6">
        <v>215324.94</v>
      </c>
    </row>
    <row r="121">
      <c r="A121" s="5">
        <v>45969.40277777778</v>
      </c>
      <c r="B121" s="6">
        <v>90.64</v>
      </c>
      <c r="C121" s="6">
        <v>75.011</v>
      </c>
      <c r="D121" s="6">
        <v>69.858</v>
      </c>
      <c r="E121" s="6">
        <v>78.503</v>
      </c>
      <c r="F121" s="6">
        <v>-18.836</v>
      </c>
      <c r="G121" s="6">
        <v>-17.949</v>
      </c>
      <c r="H121" s="6">
        <v>-14.72</v>
      </c>
      <c r="I121" s="6">
        <v>-51.505</v>
      </c>
      <c r="J121" s="6">
        <v>1.176</v>
      </c>
      <c r="K121" s="6">
        <v>1.061</v>
      </c>
      <c r="L121" s="6">
        <v>1.177</v>
      </c>
      <c r="M121" s="6">
        <v>0.861</v>
      </c>
      <c r="N121" s="6">
        <v>215328.822</v>
      </c>
    </row>
    <row r="122">
      <c r="A122" s="5">
        <v>45969.40625</v>
      </c>
      <c r="B122" s="6">
        <v>94.623</v>
      </c>
      <c r="C122" s="6">
        <v>81.671</v>
      </c>
      <c r="D122" s="6">
        <v>71.1</v>
      </c>
      <c r="E122" s="6">
        <v>82.465</v>
      </c>
      <c r="F122" s="6">
        <v>-22.27</v>
      </c>
      <c r="G122" s="6">
        <v>-20.222</v>
      </c>
      <c r="H122" s="6">
        <v>-16.02</v>
      </c>
      <c r="I122" s="6">
        <v>-58.512</v>
      </c>
      <c r="J122" s="6">
        <v>1.073</v>
      </c>
      <c r="K122" s="6">
        <v>1.033</v>
      </c>
      <c r="L122" s="6">
        <v>1.121</v>
      </c>
      <c r="M122" s="6">
        <v>0.926</v>
      </c>
      <c r="N122" s="6">
        <v>215333.143</v>
      </c>
    </row>
    <row r="123">
      <c r="A123" s="5">
        <v>45969.40972222222</v>
      </c>
      <c r="B123" s="6">
        <v>98.783</v>
      </c>
      <c r="C123" s="6">
        <v>91.473</v>
      </c>
      <c r="D123" s="6">
        <v>76.075</v>
      </c>
      <c r="E123" s="6">
        <v>88.777</v>
      </c>
      <c r="F123" s="6">
        <v>-22.911</v>
      </c>
      <c r="G123" s="6">
        <v>-22.594</v>
      </c>
      <c r="H123" s="6">
        <v>-16.703</v>
      </c>
      <c r="I123" s="6">
        <v>-62.208</v>
      </c>
      <c r="J123" s="6">
        <v>1.086</v>
      </c>
      <c r="K123" s="6">
        <v>1.036</v>
      </c>
      <c r="L123" s="6">
        <v>1.145</v>
      </c>
      <c r="M123" s="6">
        <v>0.914</v>
      </c>
      <c r="N123" s="6">
        <v>215338.122</v>
      </c>
    </row>
    <row r="124">
      <c r="A124" s="5">
        <v>45969.413194444445</v>
      </c>
      <c r="B124" s="6">
        <v>106.669</v>
      </c>
      <c r="C124" s="6">
        <v>97.356</v>
      </c>
      <c r="D124" s="6">
        <v>69.709</v>
      </c>
      <c r="E124" s="6">
        <v>91.245</v>
      </c>
      <c r="F124" s="6">
        <v>-25.339</v>
      </c>
      <c r="G124" s="6">
        <v>-24.047</v>
      </c>
      <c r="H124" s="6">
        <v>-15.208</v>
      </c>
      <c r="I124" s="6">
        <v>-64.594</v>
      </c>
      <c r="J124" s="6">
        <v>1.066</v>
      </c>
      <c r="K124" s="6">
        <v>0.962</v>
      </c>
      <c r="L124" s="6">
        <v>1.15</v>
      </c>
      <c r="M124" s="6">
        <v>0.923</v>
      </c>
      <c r="N124" s="6">
        <v>215343.777</v>
      </c>
    </row>
    <row r="125">
      <c r="A125" s="5">
        <v>45969.416666666664</v>
      </c>
      <c r="B125" s="6">
        <v>105.683</v>
      </c>
      <c r="C125" s="6">
        <v>97.816</v>
      </c>
      <c r="D125" s="6">
        <v>77.811</v>
      </c>
      <c r="E125" s="6">
        <v>93.77</v>
      </c>
      <c r="F125" s="6">
        <v>-25.366</v>
      </c>
      <c r="G125" s="6">
        <v>-23.701</v>
      </c>
      <c r="H125" s="6">
        <v>-17.862</v>
      </c>
      <c r="I125" s="6">
        <v>-66.929</v>
      </c>
      <c r="J125" s="6">
        <v>1.056</v>
      </c>
      <c r="K125" s="6">
        <v>1.055</v>
      </c>
      <c r="L125" s="6">
        <v>1.107</v>
      </c>
      <c r="M125" s="6">
        <v>0.93</v>
      </c>
      <c r="N125" s="6">
        <v>215349.33</v>
      </c>
    </row>
    <row r="126">
      <c r="A126" s="5">
        <v>45969.42013888889</v>
      </c>
      <c r="B126" s="6">
        <v>96.179</v>
      </c>
      <c r="C126" s="6">
        <v>103.631</v>
      </c>
      <c r="D126" s="6">
        <v>82.916</v>
      </c>
      <c r="E126" s="6">
        <v>94.242</v>
      </c>
      <c r="F126" s="6">
        <v>-22.665</v>
      </c>
      <c r="G126" s="6">
        <v>-25.324</v>
      </c>
      <c r="H126" s="6">
        <v>-18.719</v>
      </c>
      <c r="I126" s="6">
        <v>-66.708</v>
      </c>
      <c r="J126" s="6">
        <v>1.071</v>
      </c>
      <c r="K126" s="6">
        <v>1.048</v>
      </c>
      <c r="L126" s="6">
        <v>1.121</v>
      </c>
      <c r="M126" s="6">
        <v>0.923</v>
      </c>
      <c r="N126" s="6">
        <v>215354.827</v>
      </c>
    </row>
    <row r="127">
      <c r="A127" s="5">
        <v>45969.42361111111</v>
      </c>
      <c r="B127" s="6">
        <v>107.334</v>
      </c>
      <c r="C127" s="6">
        <v>106.678</v>
      </c>
      <c r="D127" s="6">
        <v>89.248</v>
      </c>
      <c r="E127" s="6">
        <v>101.087</v>
      </c>
      <c r="F127" s="6">
        <v>-25.634</v>
      </c>
      <c r="G127" s="6">
        <v>-26.109</v>
      </c>
      <c r="H127" s="6">
        <v>-20.565</v>
      </c>
      <c r="I127" s="6">
        <v>-72.308</v>
      </c>
      <c r="J127" s="6">
        <v>1.059</v>
      </c>
      <c r="K127" s="6">
        <v>0.954</v>
      </c>
      <c r="L127" s="6">
        <v>1.104</v>
      </c>
      <c r="M127" s="6">
        <v>0.932</v>
      </c>
      <c r="N127" s="6">
        <v>215360.724</v>
      </c>
    </row>
    <row r="128">
      <c r="A128" s="5">
        <v>45969.427083333336</v>
      </c>
      <c r="B128" s="6">
        <v>113.401</v>
      </c>
      <c r="C128" s="6">
        <v>110.045</v>
      </c>
      <c r="D128" s="6">
        <v>82.697</v>
      </c>
      <c r="E128" s="6">
        <v>102.048</v>
      </c>
      <c r="F128" s="6">
        <v>-27.364</v>
      </c>
      <c r="G128" s="6">
        <v>-26.994</v>
      </c>
      <c r="H128" s="6">
        <v>-18.609</v>
      </c>
      <c r="I128" s="6">
        <v>-72.967</v>
      </c>
      <c r="J128" s="6">
        <v>1.051</v>
      </c>
      <c r="K128" s="6">
        <v>0.956</v>
      </c>
      <c r="L128" s="6">
        <v>1.123</v>
      </c>
      <c r="M128" s="6">
        <v>0.932</v>
      </c>
      <c r="N128" s="6">
        <v>215366.686</v>
      </c>
    </row>
    <row r="129">
      <c r="A129" s="5">
        <v>45969.430555555555</v>
      </c>
      <c r="B129" s="6">
        <v>108.314</v>
      </c>
      <c r="C129" s="6">
        <v>106.84</v>
      </c>
      <c r="D129" s="6">
        <v>89.559</v>
      </c>
      <c r="E129" s="6">
        <v>101.571</v>
      </c>
      <c r="F129" s="6">
        <v>-25.713</v>
      </c>
      <c r="G129" s="6">
        <v>-26.147</v>
      </c>
      <c r="H129" s="6">
        <v>-20.052</v>
      </c>
      <c r="I129" s="6">
        <v>-71.912</v>
      </c>
      <c r="J129" s="6">
        <v>1.064</v>
      </c>
      <c r="K129" s="6">
        <v>1.045</v>
      </c>
      <c r="L129" s="6">
        <v>1.126</v>
      </c>
      <c r="M129" s="6">
        <v>0.924</v>
      </c>
      <c r="N129" s="6">
        <v>215372.761</v>
      </c>
    </row>
    <row r="130">
      <c r="A130" s="5">
        <v>45969.43402777778</v>
      </c>
      <c r="B130" s="6">
        <v>102.241</v>
      </c>
      <c r="C130" s="6">
        <v>99.385</v>
      </c>
      <c r="D130" s="6">
        <v>95.214</v>
      </c>
      <c r="E130" s="6">
        <v>98.947</v>
      </c>
      <c r="F130" s="6">
        <v>-22.489</v>
      </c>
      <c r="G130" s="6">
        <v>-23.381</v>
      </c>
      <c r="H130" s="6">
        <v>-19.473</v>
      </c>
      <c r="I130" s="6">
        <v>-65.343</v>
      </c>
      <c r="J130" s="6">
        <v>1.13</v>
      </c>
      <c r="K130" s="6">
        <v>1.08</v>
      </c>
      <c r="L130" s="6">
        <v>1.202</v>
      </c>
      <c r="M130" s="6">
        <v>0.863</v>
      </c>
      <c r="N130" s="6">
        <v>215378.194</v>
      </c>
    </row>
    <row r="131">
      <c r="A131" s="5">
        <v>45969.4375</v>
      </c>
      <c r="B131" s="6">
        <v>100.122</v>
      </c>
      <c r="C131" s="6">
        <v>102.988</v>
      </c>
      <c r="D131" s="6">
        <v>96.965</v>
      </c>
      <c r="E131" s="6">
        <v>100.025</v>
      </c>
      <c r="F131" s="6">
        <v>-22.664</v>
      </c>
      <c r="G131" s="6">
        <v>-24.166</v>
      </c>
      <c r="H131" s="6">
        <v>-19.786</v>
      </c>
      <c r="I131" s="6">
        <v>-66.616</v>
      </c>
      <c r="J131" s="6">
        <v>1.107</v>
      </c>
      <c r="K131" s="6">
        <v>1.081</v>
      </c>
      <c r="L131" s="6">
        <v>1.201</v>
      </c>
      <c r="M131" s="6">
        <v>0.871</v>
      </c>
      <c r="N131" s="6">
        <v>215383.88</v>
      </c>
    </row>
    <row r="132">
      <c r="A132" s="5">
        <v>45969.44097222222</v>
      </c>
      <c r="B132" s="6">
        <v>91.295</v>
      </c>
      <c r="C132" s="6">
        <v>86.405</v>
      </c>
      <c r="D132" s="6">
        <v>92.727</v>
      </c>
      <c r="E132" s="6">
        <v>90.142</v>
      </c>
      <c r="F132" s="6">
        <v>-13.552</v>
      </c>
      <c r="G132" s="6">
        <v>-17.526</v>
      </c>
      <c r="H132" s="6">
        <v>-14.731</v>
      </c>
      <c r="I132" s="6">
        <v>-45.809</v>
      </c>
      <c r="J132" s="6">
        <v>1.411</v>
      </c>
      <c r="K132" s="6">
        <v>1.204</v>
      </c>
      <c r="L132" s="6">
        <v>1.378</v>
      </c>
      <c r="M132" s="6">
        <v>0.667</v>
      </c>
      <c r="N132" s="6">
        <v>215388.889</v>
      </c>
    </row>
    <row r="133">
      <c r="A133" s="5">
        <v>45969.444444444445</v>
      </c>
      <c r="B133" s="6">
        <v>94.468</v>
      </c>
      <c r="C133" s="6">
        <v>92.018</v>
      </c>
      <c r="D133" s="6">
        <v>89.919</v>
      </c>
      <c r="E133" s="6">
        <v>92.135</v>
      </c>
      <c r="F133" s="6">
        <v>-15.554</v>
      </c>
      <c r="G133" s="6">
        <v>-19.562</v>
      </c>
      <c r="H133" s="6">
        <v>-14.532</v>
      </c>
      <c r="I133" s="6">
        <v>-49.648</v>
      </c>
      <c r="J133" s="6">
        <v>1.348</v>
      </c>
      <c r="K133" s="6">
        <v>1.166</v>
      </c>
      <c r="L133" s="6">
        <v>1.368</v>
      </c>
      <c r="M133" s="6">
        <v>0.706</v>
      </c>
      <c r="N133" s="6">
        <v>215392.858</v>
      </c>
    </row>
    <row r="134">
      <c r="A134" s="5">
        <v>45969.447916666664</v>
      </c>
      <c r="B134" s="6">
        <v>98.157</v>
      </c>
      <c r="C134" s="6">
        <v>93.266</v>
      </c>
      <c r="D134" s="6">
        <v>92.211</v>
      </c>
      <c r="E134" s="6">
        <v>94.544</v>
      </c>
      <c r="F134" s="6">
        <v>-18.639</v>
      </c>
      <c r="G134" s="6">
        <v>-20.149</v>
      </c>
      <c r="H134" s="6">
        <v>-14.866</v>
      </c>
      <c r="I134" s="6">
        <v>-53.654</v>
      </c>
      <c r="J134" s="6">
        <v>1.248</v>
      </c>
      <c r="K134" s="6">
        <v>1.152</v>
      </c>
      <c r="L134" s="6">
        <v>1.368</v>
      </c>
      <c r="M134" s="6">
        <v>0.744</v>
      </c>
      <c r="N134" s="6">
        <v>215397.064</v>
      </c>
    </row>
    <row r="135">
      <c r="A135" s="5">
        <v>45969.45138888889</v>
      </c>
      <c r="B135" s="6">
        <v>95.101</v>
      </c>
      <c r="C135" s="6">
        <v>103.757</v>
      </c>
      <c r="D135" s="6">
        <v>89.934</v>
      </c>
      <c r="E135" s="6">
        <v>96.264</v>
      </c>
      <c r="F135" s="6">
        <v>-19.583</v>
      </c>
      <c r="G135" s="6">
        <v>-24.262</v>
      </c>
      <c r="H135" s="6">
        <v>-16.683</v>
      </c>
      <c r="I135" s="6">
        <v>-60.528</v>
      </c>
      <c r="J135" s="6">
        <v>1.186</v>
      </c>
      <c r="K135" s="6">
        <v>1.086</v>
      </c>
      <c r="L135" s="6">
        <v>1.273</v>
      </c>
      <c r="M135" s="6">
        <v>0.823</v>
      </c>
      <c r="N135" s="6">
        <v>215402.068</v>
      </c>
    </row>
    <row r="136">
      <c r="A136" s="5">
        <v>45969.45486111111</v>
      </c>
      <c r="B136" s="6">
        <v>103.826</v>
      </c>
      <c r="C136" s="6">
        <v>99.965</v>
      </c>
      <c r="D136" s="6">
        <v>90.892</v>
      </c>
      <c r="E136" s="6">
        <v>98.228</v>
      </c>
      <c r="F136" s="6">
        <v>-21.735</v>
      </c>
      <c r="G136" s="6">
        <v>-23.096</v>
      </c>
      <c r="H136" s="6">
        <v>-16.49</v>
      </c>
      <c r="I136" s="6">
        <v>-61.321</v>
      </c>
      <c r="J136" s="6">
        <v>1.172</v>
      </c>
      <c r="K136" s="6">
        <v>1.096</v>
      </c>
      <c r="L136" s="6">
        <v>1.291</v>
      </c>
      <c r="M136" s="6">
        <v>0.817</v>
      </c>
      <c r="N136" s="6">
        <v>215406.758</v>
      </c>
    </row>
    <row r="137">
      <c r="A137" s="5">
        <v>45969.458333333336</v>
      </c>
      <c r="B137" s="6">
        <v>100.611</v>
      </c>
      <c r="C137" s="6">
        <v>99.513</v>
      </c>
      <c r="D137" s="6">
        <v>94.414</v>
      </c>
      <c r="E137" s="6">
        <v>98.179</v>
      </c>
      <c r="F137" s="6">
        <v>-20.735</v>
      </c>
      <c r="G137" s="6">
        <v>-22.964</v>
      </c>
      <c r="H137" s="6">
        <v>-17.486</v>
      </c>
      <c r="I137" s="6">
        <v>-61.185</v>
      </c>
      <c r="J137" s="6">
        <v>1.185</v>
      </c>
      <c r="K137" s="6">
        <v>1.097</v>
      </c>
      <c r="L137" s="6">
        <v>1.275</v>
      </c>
      <c r="M137" s="6">
        <v>0.816</v>
      </c>
      <c r="N137" s="6">
        <v>215411.887</v>
      </c>
    </row>
    <row r="138">
      <c r="A138" s="5">
        <v>45969.461805555555</v>
      </c>
      <c r="B138" s="6">
        <v>59.664</v>
      </c>
      <c r="C138" s="6">
        <v>106.763</v>
      </c>
      <c r="D138" s="6">
        <v>91.886</v>
      </c>
      <c r="E138" s="6">
        <v>86.104</v>
      </c>
      <c r="F138" s="6">
        <v>-7.634</v>
      </c>
      <c r="G138" s="6">
        <v>-15.576</v>
      </c>
      <c r="H138" s="6">
        <v>-18.059</v>
      </c>
      <c r="I138" s="6">
        <v>-41.269</v>
      </c>
      <c r="J138" s="6">
        <v>1.492</v>
      </c>
      <c r="K138" s="6">
        <v>1.423</v>
      </c>
      <c r="L138" s="6">
        <v>1.23</v>
      </c>
      <c r="M138" s="6">
        <v>0.63</v>
      </c>
      <c r="N138" s="6">
        <v>215417.152</v>
      </c>
    </row>
    <row r="139">
      <c r="A139" s="5">
        <v>45969.46527777778</v>
      </c>
      <c r="B139" s="6">
        <v>96.499</v>
      </c>
      <c r="C139" s="6">
        <v>89.087</v>
      </c>
      <c r="D139" s="6">
        <v>85.286</v>
      </c>
      <c r="E139" s="6">
        <v>90.291</v>
      </c>
      <c r="F139" s="6">
        <v>-19.265</v>
      </c>
      <c r="G139" s="6">
        <v>-18.532</v>
      </c>
      <c r="H139" s="6">
        <v>-13.494</v>
      </c>
      <c r="I139" s="6">
        <v>-51.291</v>
      </c>
      <c r="J139" s="6">
        <v>1.211</v>
      </c>
      <c r="K139" s="6">
        <v>1.184</v>
      </c>
      <c r="L139" s="6">
        <v>1.38</v>
      </c>
      <c r="M139" s="6">
        <v>0.745</v>
      </c>
      <c r="N139" s="6">
        <v>215422.025</v>
      </c>
    </row>
    <row r="140">
      <c r="A140" s="5">
        <v>45969.46875</v>
      </c>
      <c r="B140" s="6">
        <v>99.014</v>
      </c>
      <c r="C140" s="6">
        <v>91.262</v>
      </c>
      <c r="D140" s="6">
        <v>84.434</v>
      </c>
      <c r="E140" s="6">
        <v>91.57</v>
      </c>
      <c r="F140" s="6">
        <v>-19.805</v>
      </c>
      <c r="G140" s="6">
        <v>-20.102</v>
      </c>
      <c r="H140" s="6">
        <v>-13.681</v>
      </c>
      <c r="I140" s="6">
        <v>-53.588</v>
      </c>
      <c r="J140" s="6">
        <v>1.21</v>
      </c>
      <c r="K140" s="6">
        <v>1.135</v>
      </c>
      <c r="L140" s="6">
        <v>1.365</v>
      </c>
      <c r="M140" s="6">
        <v>0.767</v>
      </c>
      <c r="N140" s="6">
        <v>215426.471</v>
      </c>
    </row>
    <row r="141">
      <c r="A141" s="5">
        <v>45969.47222222222</v>
      </c>
      <c r="B141" s="6">
        <v>92.071</v>
      </c>
      <c r="C141" s="6">
        <v>85.428</v>
      </c>
      <c r="D141" s="6">
        <v>86.827</v>
      </c>
      <c r="E141" s="6">
        <v>88.109</v>
      </c>
      <c r="F141" s="6">
        <v>-14.906</v>
      </c>
      <c r="G141" s="6">
        <v>-16.826</v>
      </c>
      <c r="H141" s="6">
        <v>-9.257</v>
      </c>
      <c r="I141" s="6">
        <v>-40.989</v>
      </c>
      <c r="J141" s="6">
        <v>1.357</v>
      </c>
      <c r="K141" s="6">
        <v>1.225</v>
      </c>
      <c r="L141" s="6">
        <v>1.581</v>
      </c>
      <c r="M141" s="6">
        <v>0.612</v>
      </c>
      <c r="N141" s="6">
        <v>215430.414</v>
      </c>
    </row>
    <row r="142">
      <c r="A142" s="5">
        <v>45969.475694444445</v>
      </c>
      <c r="B142" s="6">
        <v>94.286</v>
      </c>
      <c r="C142" s="6">
        <v>87.137</v>
      </c>
      <c r="D142" s="6">
        <v>89.171</v>
      </c>
      <c r="E142" s="6">
        <v>90.198</v>
      </c>
      <c r="F142" s="6">
        <v>-15.988</v>
      </c>
      <c r="G142" s="6">
        <v>-17.268</v>
      </c>
      <c r="H142" s="6">
        <v>-11.739</v>
      </c>
      <c r="I142" s="6">
        <v>-44.995</v>
      </c>
      <c r="J142" s="6">
        <v>1.326</v>
      </c>
      <c r="K142" s="6">
        <v>1.219</v>
      </c>
      <c r="L142" s="6">
        <v>1.482</v>
      </c>
      <c r="M142" s="6">
        <v>0.657</v>
      </c>
      <c r="N142" s="6">
        <v>215433.993</v>
      </c>
    </row>
    <row r="143">
      <c r="A143" s="5">
        <v>45969.479166666664</v>
      </c>
      <c r="B143" s="6">
        <v>88.267</v>
      </c>
      <c r="C143" s="6">
        <v>86.799</v>
      </c>
      <c r="D143" s="6">
        <v>84.543</v>
      </c>
      <c r="E143" s="6">
        <v>86.536</v>
      </c>
      <c r="F143" s="6">
        <v>-13.966</v>
      </c>
      <c r="G143" s="6">
        <v>-17.409</v>
      </c>
      <c r="H143" s="6">
        <v>-9.505</v>
      </c>
      <c r="I143" s="6">
        <v>-40.88</v>
      </c>
      <c r="J143" s="6">
        <v>1.369</v>
      </c>
      <c r="K143" s="6">
        <v>1.208</v>
      </c>
      <c r="L143" s="6">
        <v>1.556</v>
      </c>
      <c r="M143" s="6">
        <v>0.624</v>
      </c>
      <c r="N143" s="6">
        <v>215437.372</v>
      </c>
    </row>
    <row r="144">
      <c r="A144" s="5">
        <v>45969.48263888889</v>
      </c>
      <c r="B144" s="6">
        <v>92.648</v>
      </c>
      <c r="C144" s="6">
        <v>88.062</v>
      </c>
      <c r="D144" s="6">
        <v>85.118</v>
      </c>
      <c r="E144" s="6">
        <v>88.609</v>
      </c>
      <c r="F144" s="6">
        <v>-15.235</v>
      </c>
      <c r="G144" s="6">
        <v>-17.721</v>
      </c>
      <c r="H144" s="6">
        <v>-9.185</v>
      </c>
      <c r="I144" s="6">
        <v>-42.141</v>
      </c>
      <c r="J144" s="6">
        <v>1.345</v>
      </c>
      <c r="K144" s="6">
        <v>1.205</v>
      </c>
      <c r="L144" s="6">
        <v>1.574</v>
      </c>
      <c r="M144" s="6">
        <v>0.628</v>
      </c>
      <c r="N144" s="6">
        <v>215440.645</v>
      </c>
    </row>
    <row r="145">
      <c r="A145" s="5">
        <v>45969.48611111111</v>
      </c>
      <c r="B145" s="6">
        <v>92.659</v>
      </c>
      <c r="C145" s="6">
        <v>85.481</v>
      </c>
      <c r="D145" s="6">
        <v>86.743</v>
      </c>
      <c r="E145" s="6">
        <v>88.294</v>
      </c>
      <c r="F145" s="6">
        <v>-15.596</v>
      </c>
      <c r="G145" s="6">
        <v>-17.048</v>
      </c>
      <c r="H145" s="6">
        <v>-9.716</v>
      </c>
      <c r="I145" s="6">
        <v>-42.36</v>
      </c>
      <c r="J145" s="6">
        <v>1.331</v>
      </c>
      <c r="K145" s="6">
        <v>1.213</v>
      </c>
      <c r="L145" s="6">
        <v>1.559</v>
      </c>
      <c r="M145" s="6">
        <v>0.632</v>
      </c>
      <c r="N145" s="6">
        <v>215444.049</v>
      </c>
    </row>
    <row r="146">
      <c r="A146" s="5">
        <v>45969.489583333336</v>
      </c>
      <c r="B146" s="6">
        <v>104.862</v>
      </c>
      <c r="C146" s="6">
        <v>92.619</v>
      </c>
      <c r="D146" s="6">
        <v>93.283</v>
      </c>
      <c r="E146" s="6">
        <v>96.921</v>
      </c>
      <c r="F146" s="6">
        <v>-16.483</v>
      </c>
      <c r="G146" s="6">
        <v>-15.08</v>
      </c>
      <c r="H146" s="6">
        <v>-6.591</v>
      </c>
      <c r="I146" s="6">
        <v>-38.154</v>
      </c>
      <c r="J146" s="6">
        <v>1.372</v>
      </c>
      <c r="K146" s="6">
        <v>1.352</v>
      </c>
      <c r="L146" s="6">
        <v>1.72</v>
      </c>
      <c r="M146" s="6">
        <v>0.522</v>
      </c>
      <c r="N146" s="6">
        <v>215447.25</v>
      </c>
    </row>
    <row r="147">
      <c r="A147" s="5">
        <v>45969.493055555555</v>
      </c>
      <c r="B147" s="6">
        <v>103.879</v>
      </c>
      <c r="C147" s="6">
        <v>95.511</v>
      </c>
      <c r="D147" s="6">
        <v>99.321</v>
      </c>
      <c r="E147" s="6">
        <v>99.57</v>
      </c>
      <c r="F147" s="6">
        <v>-17.473</v>
      </c>
      <c r="G147" s="6">
        <v>-18.89</v>
      </c>
      <c r="H147" s="6">
        <v>-13.852</v>
      </c>
      <c r="I147" s="6">
        <v>-50.215</v>
      </c>
      <c r="J147" s="6">
        <v>1.326</v>
      </c>
      <c r="K147" s="6">
        <v>1.215</v>
      </c>
      <c r="L147" s="6">
        <v>1.448</v>
      </c>
      <c r="M147" s="6">
        <v>0.669</v>
      </c>
      <c r="N147" s="6">
        <v>215450.602</v>
      </c>
    </row>
    <row r="148">
      <c r="A148" s="5">
        <v>45969.49652777778</v>
      </c>
      <c r="B148" s="6">
        <v>103.512</v>
      </c>
      <c r="C148" s="6">
        <v>94.756</v>
      </c>
      <c r="D148" s="6">
        <v>86.727</v>
      </c>
      <c r="E148" s="6">
        <v>94.998</v>
      </c>
      <c r="F148" s="6">
        <v>-21.914</v>
      </c>
      <c r="G148" s="6">
        <v>-21.531</v>
      </c>
      <c r="H148" s="6">
        <v>-16.121</v>
      </c>
      <c r="I148" s="6">
        <v>-59.566</v>
      </c>
      <c r="J148" s="6">
        <v>1.153</v>
      </c>
      <c r="K148" s="6">
        <v>1.1</v>
      </c>
      <c r="L148" s="6">
        <v>1.266</v>
      </c>
      <c r="M148" s="6">
        <v>0.83</v>
      </c>
      <c r="N148" s="6">
        <v>215454.908</v>
      </c>
    </row>
    <row r="149">
      <c r="A149" s="5">
        <v>45969.5</v>
      </c>
      <c r="B149" s="6">
        <v>105.307</v>
      </c>
      <c r="C149" s="6">
        <v>97.983</v>
      </c>
      <c r="D149" s="6">
        <v>86.686</v>
      </c>
      <c r="E149" s="6">
        <v>96.659</v>
      </c>
      <c r="F149" s="6">
        <v>-22.332</v>
      </c>
      <c r="G149" s="6">
        <v>-22.367</v>
      </c>
      <c r="H149" s="6">
        <v>-16.949</v>
      </c>
      <c r="I149" s="6">
        <v>-61.648</v>
      </c>
      <c r="J149" s="6">
        <v>1.153</v>
      </c>
      <c r="K149" s="6">
        <v>1.096</v>
      </c>
      <c r="L149" s="6">
        <v>1.23</v>
      </c>
      <c r="M149" s="6">
        <v>0.843</v>
      </c>
      <c r="N149" s="6">
        <v>215460.027</v>
      </c>
    </row>
    <row r="150">
      <c r="A150" s="5">
        <v>45969.50347222222</v>
      </c>
      <c r="B150" s="6">
        <v>101.548</v>
      </c>
      <c r="C150" s="6">
        <v>98.175</v>
      </c>
      <c r="D150" s="6">
        <v>84.829</v>
      </c>
      <c r="E150" s="6">
        <v>94.851</v>
      </c>
      <c r="F150" s="6">
        <v>-21.399</v>
      </c>
      <c r="G150" s="6">
        <v>-22.5</v>
      </c>
      <c r="H150" s="6">
        <v>-16.372</v>
      </c>
      <c r="I150" s="6">
        <v>-60.271</v>
      </c>
      <c r="J150" s="6">
        <v>1.158</v>
      </c>
      <c r="K150" s="6">
        <v>1.092</v>
      </c>
      <c r="L150" s="6">
        <v>1.239</v>
      </c>
      <c r="M150" s="6">
        <v>0.841</v>
      </c>
      <c r="N150" s="6">
        <v>215465.174</v>
      </c>
    </row>
    <row r="151">
      <c r="A151" s="5">
        <v>45969.506944444445</v>
      </c>
      <c r="B151" s="6">
        <v>92.078</v>
      </c>
      <c r="C151" s="6">
        <v>100.01</v>
      </c>
      <c r="D151" s="6">
        <v>82.273</v>
      </c>
      <c r="E151" s="6">
        <v>91.453</v>
      </c>
      <c r="F151" s="6">
        <v>-18.594</v>
      </c>
      <c r="G151" s="6">
        <v>-23.065</v>
      </c>
      <c r="H151" s="6">
        <v>-15.446</v>
      </c>
      <c r="I151" s="6">
        <v>-57.105</v>
      </c>
      <c r="J151" s="6">
        <v>1.192</v>
      </c>
      <c r="K151" s="6">
        <v>1.087</v>
      </c>
      <c r="L151" s="6">
        <v>1.259</v>
      </c>
      <c r="M151" s="6">
        <v>0.826</v>
      </c>
      <c r="N151" s="6">
        <v>215469.985</v>
      </c>
    </row>
    <row r="152">
      <c r="A152" s="5">
        <v>45969.510416666664</v>
      </c>
      <c r="B152" s="6">
        <v>95.55</v>
      </c>
      <c r="C152" s="6">
        <v>100.604</v>
      </c>
      <c r="D152" s="6">
        <v>75.389</v>
      </c>
      <c r="E152" s="6">
        <v>90.514</v>
      </c>
      <c r="F152" s="6">
        <v>-18.952</v>
      </c>
      <c r="G152" s="6">
        <v>-22.865</v>
      </c>
      <c r="H152" s="6">
        <v>-12.065</v>
      </c>
      <c r="I152" s="6">
        <v>-53.882</v>
      </c>
      <c r="J152" s="6">
        <v>1.205</v>
      </c>
      <c r="K152" s="6">
        <v>1.1</v>
      </c>
      <c r="L152" s="6">
        <v>1.367</v>
      </c>
      <c r="M152" s="6">
        <v>0.789</v>
      </c>
      <c r="N152" s="6">
        <v>215474.637</v>
      </c>
    </row>
    <row r="153">
      <c r="A153" s="5">
        <v>45969.51388888889</v>
      </c>
      <c r="B153" s="6">
        <v>98.987</v>
      </c>
      <c r="C153" s="6">
        <v>99.823</v>
      </c>
      <c r="D153" s="6">
        <v>78.92</v>
      </c>
      <c r="E153" s="6">
        <v>92.577</v>
      </c>
      <c r="F153" s="6">
        <v>-18.619</v>
      </c>
      <c r="G153" s="6">
        <v>-21.946</v>
      </c>
      <c r="H153" s="6">
        <v>-10.999</v>
      </c>
      <c r="I153" s="6">
        <v>-51.564</v>
      </c>
      <c r="J153" s="6">
        <v>1.245</v>
      </c>
      <c r="K153" s="6">
        <v>1.126</v>
      </c>
      <c r="L153" s="6">
        <v>1.448</v>
      </c>
      <c r="M153" s="6">
        <v>0.74</v>
      </c>
      <c r="N153" s="6">
        <v>215479.047</v>
      </c>
    </row>
    <row r="154">
      <c r="A154" s="5">
        <v>45969.51736111111</v>
      </c>
      <c r="B154" s="6">
        <v>110.629</v>
      </c>
      <c r="C154" s="6">
        <v>107.564</v>
      </c>
      <c r="D154" s="6">
        <v>92.3</v>
      </c>
      <c r="E154" s="6">
        <v>103.498</v>
      </c>
      <c r="F154" s="6">
        <v>-23.333</v>
      </c>
      <c r="G154" s="6">
        <v>-24.702</v>
      </c>
      <c r="H154" s="6">
        <v>-17.472</v>
      </c>
      <c r="I154" s="6">
        <v>-65.507</v>
      </c>
      <c r="J154" s="6">
        <v>1.154</v>
      </c>
      <c r="K154" s="6">
        <v>1.089</v>
      </c>
      <c r="L154" s="6">
        <v>1.252</v>
      </c>
      <c r="M154" s="6">
        <v>0.839</v>
      </c>
      <c r="N154" s="6">
        <v>215484.315</v>
      </c>
    </row>
    <row r="155">
      <c r="A155" s="5">
        <v>45969.520833333336</v>
      </c>
      <c r="B155" s="6">
        <v>108.878</v>
      </c>
      <c r="C155" s="6">
        <v>101.744</v>
      </c>
      <c r="D155" s="6">
        <v>90.701</v>
      </c>
      <c r="E155" s="6">
        <v>100.441</v>
      </c>
      <c r="F155" s="6">
        <v>-22.229</v>
      </c>
      <c r="G155" s="6">
        <v>-23.091</v>
      </c>
      <c r="H155" s="6">
        <v>-17.718</v>
      </c>
      <c r="I155" s="6">
        <v>-63.038</v>
      </c>
      <c r="J155" s="6">
        <v>1.181</v>
      </c>
      <c r="K155" s="6">
        <v>1.097</v>
      </c>
      <c r="L155" s="6">
        <v>1.228</v>
      </c>
      <c r="M155" s="6">
        <v>0.833</v>
      </c>
      <c r="N155" s="6">
        <v>215489.664</v>
      </c>
    </row>
    <row r="156">
      <c r="A156" s="5">
        <v>45969.524305555555</v>
      </c>
      <c r="B156" s="6">
        <v>107.667</v>
      </c>
      <c r="C156" s="6">
        <v>100.128</v>
      </c>
      <c r="D156" s="6">
        <v>91.545</v>
      </c>
      <c r="E156" s="6">
        <v>99.78</v>
      </c>
      <c r="F156" s="6">
        <v>-22.099</v>
      </c>
      <c r="G156" s="6">
        <v>-22.847</v>
      </c>
      <c r="H156" s="6">
        <v>-17.967</v>
      </c>
      <c r="I156" s="6">
        <v>-62.913</v>
      </c>
      <c r="J156" s="6">
        <v>1.177</v>
      </c>
      <c r="K156" s="6">
        <v>1.095</v>
      </c>
      <c r="L156" s="6">
        <v>1.226</v>
      </c>
      <c r="M156" s="6">
        <v>0.835</v>
      </c>
      <c r="N156" s="6">
        <v>215494.864</v>
      </c>
    </row>
    <row r="157">
      <c r="A157" s="5">
        <v>45969.52777777778</v>
      </c>
      <c r="B157" s="6">
        <v>106.671</v>
      </c>
      <c r="C157" s="6">
        <v>99.677</v>
      </c>
      <c r="D157" s="6">
        <v>87.264</v>
      </c>
      <c r="E157" s="6">
        <v>97.871</v>
      </c>
      <c r="F157" s="6">
        <v>-21.826</v>
      </c>
      <c r="G157" s="6">
        <v>-22.396</v>
      </c>
      <c r="H157" s="6">
        <v>-16.144</v>
      </c>
      <c r="I157" s="6">
        <v>-60.366</v>
      </c>
      <c r="J157" s="6">
        <v>1.18</v>
      </c>
      <c r="K157" s="6">
        <v>1.108</v>
      </c>
      <c r="L157" s="6">
        <v>1.269</v>
      </c>
      <c r="M157" s="6">
        <v>0.818</v>
      </c>
      <c r="N157" s="6">
        <v>215499.914</v>
      </c>
    </row>
    <row r="158">
      <c r="A158" s="5">
        <v>45969.53125</v>
      </c>
      <c r="B158" s="6">
        <v>97.413</v>
      </c>
      <c r="C158" s="6">
        <v>89.936</v>
      </c>
      <c r="D158" s="6">
        <v>84.158</v>
      </c>
      <c r="E158" s="6">
        <v>90.502</v>
      </c>
      <c r="F158" s="6">
        <v>-18.752</v>
      </c>
      <c r="G158" s="6">
        <v>-19.776</v>
      </c>
      <c r="H158" s="6">
        <v>-12.91</v>
      </c>
      <c r="I158" s="6">
        <v>-51.438</v>
      </c>
      <c r="J158" s="6">
        <v>1.23</v>
      </c>
      <c r="K158" s="6">
        <v>1.129</v>
      </c>
      <c r="L158" s="6">
        <v>1.395</v>
      </c>
      <c r="M158" s="6">
        <v>0.752</v>
      </c>
      <c r="N158" s="6">
        <v>215504.937</v>
      </c>
    </row>
    <row r="159">
      <c r="A159" s="5">
        <v>45969.53472222222</v>
      </c>
      <c r="B159" s="6">
        <v>102.095</v>
      </c>
      <c r="C159" s="6">
        <v>93.595</v>
      </c>
      <c r="D159" s="6">
        <v>89.552</v>
      </c>
      <c r="E159" s="6">
        <v>95.081</v>
      </c>
      <c r="F159" s="6">
        <v>-20.224</v>
      </c>
      <c r="G159" s="6">
        <v>-20.198</v>
      </c>
      <c r="H159" s="6">
        <v>-17.01</v>
      </c>
      <c r="I159" s="6">
        <v>-57.432</v>
      </c>
      <c r="J159" s="6">
        <v>1.21</v>
      </c>
      <c r="K159" s="6">
        <v>1.147</v>
      </c>
      <c r="L159" s="6">
        <v>1.253</v>
      </c>
      <c r="M159" s="6">
        <v>0.797</v>
      </c>
      <c r="N159" s="6">
        <v>215509.508</v>
      </c>
    </row>
    <row r="160">
      <c r="A160" s="5">
        <v>45969.538194444445</v>
      </c>
      <c r="B160" s="6">
        <v>108.098</v>
      </c>
      <c r="C160" s="6">
        <v>97.067</v>
      </c>
      <c r="D160" s="6">
        <v>92.747</v>
      </c>
      <c r="E160" s="6">
        <v>99.304</v>
      </c>
      <c r="F160" s="6">
        <v>-20.862</v>
      </c>
      <c r="G160" s="6">
        <v>-21.801</v>
      </c>
      <c r="H160" s="6">
        <v>-19.236</v>
      </c>
      <c r="I160" s="6">
        <v>-61.899</v>
      </c>
      <c r="J160" s="6">
        <v>1.23</v>
      </c>
      <c r="K160" s="6">
        <v>1.113</v>
      </c>
      <c r="L160" s="6">
        <v>1.187</v>
      </c>
      <c r="M160" s="6">
        <v>0.822</v>
      </c>
      <c r="N160" s="6">
        <v>215514.362</v>
      </c>
    </row>
    <row r="161">
      <c r="A161" s="5">
        <v>45969.541666666664</v>
      </c>
      <c r="B161" s="6">
        <v>110.182</v>
      </c>
      <c r="C161" s="6">
        <v>102.975</v>
      </c>
      <c r="D161" s="6">
        <v>95.615</v>
      </c>
      <c r="E161" s="6">
        <v>102.924</v>
      </c>
      <c r="F161" s="6">
        <v>-24.859</v>
      </c>
      <c r="G161" s="6">
        <v>-24.371</v>
      </c>
      <c r="H161" s="6">
        <v>-21.706</v>
      </c>
      <c r="I161" s="6">
        <v>-70.936</v>
      </c>
      <c r="J161" s="6">
        <v>1.104</v>
      </c>
      <c r="K161" s="6">
        <v>1.066</v>
      </c>
      <c r="L161" s="6">
        <v>1.111</v>
      </c>
      <c r="M161" s="6">
        <v>0.906</v>
      </c>
      <c r="N161" s="6">
        <v>215519.624</v>
      </c>
    </row>
    <row r="162">
      <c r="A162" s="5">
        <v>45969.54513888889</v>
      </c>
      <c r="B162" s="6">
        <v>116.82</v>
      </c>
      <c r="C162" s="6">
        <v>107.353</v>
      </c>
      <c r="D162" s="6">
        <v>94.03</v>
      </c>
      <c r="E162" s="6">
        <v>106.068</v>
      </c>
      <c r="F162" s="6">
        <v>-26.911</v>
      </c>
      <c r="G162" s="6">
        <v>-25.799</v>
      </c>
      <c r="H162" s="6">
        <v>-21.655</v>
      </c>
      <c r="I162" s="6">
        <v>-74.365</v>
      </c>
      <c r="J162" s="6">
        <v>1.087</v>
      </c>
      <c r="K162" s="6">
        <v>1.054</v>
      </c>
      <c r="L162" s="6">
        <v>1.1</v>
      </c>
      <c r="M162" s="6">
        <v>0.92</v>
      </c>
      <c r="N162" s="6">
        <v>215525.785</v>
      </c>
    </row>
    <row r="163">
      <c r="A163" s="5">
        <v>45969.54861111111</v>
      </c>
      <c r="B163" s="6">
        <v>118.223</v>
      </c>
      <c r="C163" s="6">
        <v>104.957</v>
      </c>
      <c r="D163" s="6">
        <v>88.594</v>
      </c>
      <c r="E163" s="6">
        <v>103.925</v>
      </c>
      <c r="F163" s="6">
        <v>-27.198</v>
      </c>
      <c r="G163" s="6">
        <v>-25.138</v>
      </c>
      <c r="H163" s="6">
        <v>-20.157</v>
      </c>
      <c r="I163" s="6">
        <v>-72.493</v>
      </c>
      <c r="J163" s="6">
        <v>1.087</v>
      </c>
      <c r="K163" s="6">
        <v>1.056</v>
      </c>
      <c r="L163" s="6">
        <v>1.109</v>
      </c>
      <c r="M163" s="6">
        <v>0.917</v>
      </c>
      <c r="N163" s="6">
        <v>215531.941</v>
      </c>
    </row>
    <row r="164">
      <c r="A164" s="5">
        <v>45969.552083333336</v>
      </c>
      <c r="B164" s="6">
        <v>107.765</v>
      </c>
      <c r="C164" s="6">
        <v>97.843</v>
      </c>
      <c r="D164" s="6">
        <v>83.757</v>
      </c>
      <c r="E164" s="6">
        <v>96.455</v>
      </c>
      <c r="F164" s="6">
        <v>-22.835</v>
      </c>
      <c r="G164" s="6">
        <v>-22.441</v>
      </c>
      <c r="H164" s="6">
        <v>-17.196</v>
      </c>
      <c r="I164" s="6">
        <v>-62.472</v>
      </c>
      <c r="J164" s="6">
        <v>1.154</v>
      </c>
      <c r="K164" s="6">
        <v>1.091</v>
      </c>
      <c r="L164" s="6">
        <v>1.191</v>
      </c>
      <c r="M164" s="6">
        <v>0.857</v>
      </c>
      <c r="N164" s="6">
        <v>215537.184</v>
      </c>
    </row>
    <row r="165">
      <c r="A165" s="5">
        <v>45969.555555555555</v>
      </c>
      <c r="B165" s="6">
        <v>102.421</v>
      </c>
      <c r="C165" s="6">
        <v>100.155</v>
      </c>
      <c r="D165" s="6">
        <v>79.116</v>
      </c>
      <c r="E165" s="6">
        <v>93.897</v>
      </c>
      <c r="F165" s="6">
        <v>-21.085</v>
      </c>
      <c r="G165" s="6">
        <v>-23.156</v>
      </c>
      <c r="H165" s="6">
        <v>-14.87</v>
      </c>
      <c r="I165" s="6">
        <v>-59.111</v>
      </c>
      <c r="J165" s="6">
        <v>1.178</v>
      </c>
      <c r="K165" s="6">
        <v>1.085</v>
      </c>
      <c r="L165" s="6">
        <v>1.258</v>
      </c>
      <c r="M165" s="6">
        <v>0.832</v>
      </c>
      <c r="N165" s="6">
        <v>215542.198</v>
      </c>
    </row>
    <row r="166">
      <c r="A166" s="5">
        <v>45969.55902777778</v>
      </c>
      <c r="B166" s="6">
        <v>124.872</v>
      </c>
      <c r="C166" s="6">
        <v>124.056</v>
      </c>
      <c r="D166" s="6">
        <v>95.657</v>
      </c>
      <c r="E166" s="6">
        <v>114.862</v>
      </c>
      <c r="F166" s="6">
        <v>-29.012</v>
      </c>
      <c r="G166" s="6">
        <v>-30.461</v>
      </c>
      <c r="H166" s="6">
        <v>-22.141</v>
      </c>
      <c r="I166" s="6">
        <v>-81.614</v>
      </c>
      <c r="J166" s="6">
        <v>1.077</v>
      </c>
      <c r="K166" s="6">
        <v>1.033</v>
      </c>
      <c r="L166" s="6">
        <v>1.093</v>
      </c>
      <c r="M166" s="6">
        <v>0.934</v>
      </c>
      <c r="N166" s="6">
        <v>215547.68</v>
      </c>
    </row>
    <row r="167">
      <c r="A167" s="5">
        <v>45969.5625</v>
      </c>
      <c r="B167" s="6">
        <v>105.993</v>
      </c>
      <c r="C167" s="6">
        <v>114.875</v>
      </c>
      <c r="D167" s="6">
        <v>90.96</v>
      </c>
      <c r="E167" s="6">
        <v>103.943</v>
      </c>
      <c r="F167" s="6">
        <v>-23.875</v>
      </c>
      <c r="G167" s="6">
        <v>-28.034</v>
      </c>
      <c r="H167" s="6">
        <v>-21.302</v>
      </c>
      <c r="I167" s="6">
        <v>-73.211</v>
      </c>
      <c r="J167" s="6">
        <v>1.105</v>
      </c>
      <c r="K167" s="6">
        <v>1.04</v>
      </c>
      <c r="L167" s="6">
        <v>1.082</v>
      </c>
      <c r="M167" s="6">
        <v>0.926</v>
      </c>
      <c r="N167" s="6">
        <v>215553.973</v>
      </c>
    </row>
    <row r="168">
      <c r="A168" s="5">
        <v>45969.56597222222</v>
      </c>
      <c r="B168" s="6">
        <v>102.109</v>
      </c>
      <c r="C168" s="6">
        <v>111.943</v>
      </c>
      <c r="D168" s="6">
        <v>86.234</v>
      </c>
      <c r="E168" s="6">
        <v>100.095</v>
      </c>
      <c r="F168" s="6">
        <v>-22.672</v>
      </c>
      <c r="G168" s="6">
        <v>-27.404</v>
      </c>
      <c r="H168" s="6">
        <v>-19.527</v>
      </c>
      <c r="I168" s="6">
        <v>-69.603</v>
      </c>
      <c r="J168" s="6">
        <v>1.12</v>
      </c>
      <c r="K168" s="6">
        <v>1.04</v>
      </c>
      <c r="L168" s="6">
        <v>1.115</v>
      </c>
      <c r="M168" s="6">
        <v>0.911</v>
      </c>
      <c r="N168" s="6">
        <v>215559.641</v>
      </c>
    </row>
    <row r="169">
      <c r="A169" s="5">
        <v>45969.569444444445</v>
      </c>
      <c r="B169" s="6">
        <v>110.848</v>
      </c>
      <c r="C169" s="6">
        <v>127.513</v>
      </c>
      <c r="D169" s="6">
        <v>101.705</v>
      </c>
      <c r="E169" s="6">
        <v>113.355</v>
      </c>
      <c r="F169" s="6">
        <v>-25.173</v>
      </c>
      <c r="G169" s="6">
        <v>-31.266</v>
      </c>
      <c r="H169" s="6">
        <v>-23.735</v>
      </c>
      <c r="I169" s="6">
        <v>-80.174</v>
      </c>
      <c r="J169" s="6">
        <v>1.097</v>
      </c>
      <c r="K169" s="6">
        <v>1.036</v>
      </c>
      <c r="L169" s="6">
        <v>1.086</v>
      </c>
      <c r="M169" s="6">
        <v>0.929</v>
      </c>
      <c r="N169" s="6">
        <v>215565.763</v>
      </c>
    </row>
    <row r="170">
      <c r="A170" s="5">
        <v>45969.572916666664</v>
      </c>
      <c r="B170" s="6">
        <v>112.928</v>
      </c>
      <c r="C170" s="6">
        <v>122.303</v>
      </c>
      <c r="D170" s="6">
        <v>101.216</v>
      </c>
      <c r="E170" s="6">
        <v>112.149</v>
      </c>
      <c r="F170" s="6">
        <v>-25.67</v>
      </c>
      <c r="G170" s="6">
        <v>-29.86</v>
      </c>
      <c r="H170" s="6">
        <v>-23.885</v>
      </c>
      <c r="I170" s="6">
        <v>-79.415</v>
      </c>
      <c r="J170" s="6">
        <v>1.095</v>
      </c>
      <c r="K170" s="6">
        <v>1.038</v>
      </c>
      <c r="L170" s="6">
        <v>1.075</v>
      </c>
      <c r="M170" s="6">
        <v>0.932</v>
      </c>
      <c r="N170" s="6">
        <v>215572.37</v>
      </c>
    </row>
    <row r="171">
      <c r="A171" s="5">
        <v>45969.57638888889</v>
      </c>
      <c r="B171" s="6">
        <v>82.018</v>
      </c>
      <c r="C171" s="6">
        <v>75.377</v>
      </c>
      <c r="D171" s="6">
        <v>64.624</v>
      </c>
      <c r="E171" s="6">
        <v>74.006</v>
      </c>
      <c r="F171" s="6">
        <v>-16.645</v>
      </c>
      <c r="G171" s="6">
        <v>-16.385</v>
      </c>
      <c r="H171" s="6">
        <v>-13.199</v>
      </c>
      <c r="I171" s="6">
        <v>-46.229</v>
      </c>
      <c r="J171" s="6">
        <v>1.189</v>
      </c>
      <c r="K171" s="6">
        <v>1.138</v>
      </c>
      <c r="L171" s="6">
        <v>1.196</v>
      </c>
      <c r="M171" s="6">
        <v>0.826</v>
      </c>
      <c r="N171" s="6">
        <v>215577.923</v>
      </c>
    </row>
    <row r="172">
      <c r="A172" s="5">
        <v>45969.57986111111</v>
      </c>
      <c r="B172" s="6">
        <v>95.475</v>
      </c>
      <c r="C172" s="6">
        <v>101.15</v>
      </c>
      <c r="D172" s="6">
        <v>79.298</v>
      </c>
      <c r="E172" s="6">
        <v>91.974</v>
      </c>
      <c r="F172" s="6">
        <v>-20.841</v>
      </c>
      <c r="G172" s="6">
        <v>-23.896</v>
      </c>
      <c r="H172" s="6">
        <v>-17.851</v>
      </c>
      <c r="I172" s="6">
        <v>-62.588</v>
      </c>
      <c r="J172" s="6">
        <v>1.13</v>
      </c>
      <c r="K172" s="6">
        <v>1.066</v>
      </c>
      <c r="L172" s="6">
        <v>1.113</v>
      </c>
      <c r="M172" s="6">
        <v>0.899</v>
      </c>
      <c r="N172" s="6">
        <v>215582.685</v>
      </c>
    </row>
    <row r="173">
      <c r="A173" s="5">
        <v>45969.583333333336</v>
      </c>
      <c r="B173" s="6">
        <v>105.005</v>
      </c>
      <c r="C173" s="6">
        <v>105.773</v>
      </c>
      <c r="D173" s="6">
        <v>87.552</v>
      </c>
      <c r="E173" s="6">
        <v>99.443</v>
      </c>
      <c r="F173" s="6">
        <v>-23.554</v>
      </c>
      <c r="G173" s="6">
        <v>-25.459</v>
      </c>
      <c r="H173" s="6">
        <v>-20.168</v>
      </c>
      <c r="I173" s="6">
        <v>-69.181</v>
      </c>
      <c r="J173" s="6">
        <v>1.108</v>
      </c>
      <c r="K173" s="6">
        <v>1.049</v>
      </c>
      <c r="L173" s="6">
        <v>1.095</v>
      </c>
      <c r="M173" s="6">
        <v>0.917</v>
      </c>
      <c r="N173" s="6">
        <v>215588.197</v>
      </c>
    </row>
    <row r="174">
      <c r="A174" s="5">
        <v>45969.586805555555</v>
      </c>
      <c r="B174" s="6">
        <v>50.035</v>
      </c>
      <c r="C174" s="6">
        <v>33.85</v>
      </c>
      <c r="D174" s="6">
        <v>46.422</v>
      </c>
      <c r="E174" s="6">
        <v>43.436</v>
      </c>
      <c r="F174" s="6">
        <v>4.48</v>
      </c>
      <c r="G174" s="6">
        <v>2.517</v>
      </c>
      <c r="H174" s="6">
        <v>8.38</v>
      </c>
      <c r="I174" s="6">
        <v>15.377</v>
      </c>
      <c r="J174" s="6">
        <v>0.359</v>
      </c>
      <c r="K174" s="6">
        <v>0.297</v>
      </c>
      <c r="L174" s="6">
        <v>0.717</v>
      </c>
      <c r="M174" s="6">
        <v>0.471</v>
      </c>
      <c r="N174" s="6">
        <v>215592.654</v>
      </c>
    </row>
    <row r="175">
      <c r="A175" s="5">
        <v>45969.59027777778</v>
      </c>
      <c r="B175" s="6">
        <v>103.219</v>
      </c>
      <c r="C175" s="6">
        <v>100.651</v>
      </c>
      <c r="D175" s="6">
        <v>76.525</v>
      </c>
      <c r="E175" s="6">
        <v>93.465</v>
      </c>
      <c r="F175" s="6">
        <v>-22.925</v>
      </c>
      <c r="G175" s="6">
        <v>-24.088</v>
      </c>
      <c r="H175" s="6">
        <v>-16.856</v>
      </c>
      <c r="I175" s="6">
        <v>-63.869</v>
      </c>
      <c r="J175" s="6">
        <v>1.114</v>
      </c>
      <c r="K175" s="6">
        <v>1.053</v>
      </c>
      <c r="L175" s="6">
        <v>1.132</v>
      </c>
      <c r="M175" s="6">
        <v>0.903</v>
      </c>
      <c r="N175" s="6">
        <v>215596.166</v>
      </c>
    </row>
    <row r="176">
      <c r="A176" s="5">
        <v>45969.59375</v>
      </c>
      <c r="B176" s="6">
        <v>95.699</v>
      </c>
      <c r="C176" s="6">
        <v>92.404</v>
      </c>
      <c r="D176" s="6">
        <v>69.688</v>
      </c>
      <c r="E176" s="6">
        <v>85.93</v>
      </c>
      <c r="F176" s="6">
        <v>-22.011</v>
      </c>
      <c r="G176" s="6">
        <v>-22.071</v>
      </c>
      <c r="H176" s="6">
        <v>-16.161</v>
      </c>
      <c r="I176" s="6">
        <v>-60.243</v>
      </c>
      <c r="J176" s="6">
        <v>1.082</v>
      </c>
      <c r="K176" s="6">
        <v>1.053</v>
      </c>
      <c r="L176" s="6">
        <v>1.086</v>
      </c>
      <c r="M176" s="6">
        <v>0.928</v>
      </c>
      <c r="N176" s="6">
        <v>215600.845</v>
      </c>
    </row>
    <row r="177">
      <c r="A177" s="5">
        <v>45969.59722222222</v>
      </c>
      <c r="B177" s="6">
        <v>84.839</v>
      </c>
      <c r="C177" s="6">
        <v>80.414</v>
      </c>
      <c r="D177" s="6">
        <v>63.773</v>
      </c>
      <c r="E177" s="6">
        <v>76.342</v>
      </c>
      <c r="F177" s="6">
        <v>-18.922</v>
      </c>
      <c r="G177" s="6">
        <v>-18.739</v>
      </c>
      <c r="H177" s="6">
        <v>-14.634</v>
      </c>
      <c r="I177" s="6">
        <v>-52.295</v>
      </c>
      <c r="J177" s="6">
        <v>1.109</v>
      </c>
      <c r="K177" s="6">
        <v>1.073</v>
      </c>
      <c r="L177" s="6">
        <v>1.096</v>
      </c>
      <c r="M177" s="6">
        <v>0.907</v>
      </c>
      <c r="N177" s="6">
        <v>215604.904</v>
      </c>
    </row>
    <row r="178">
      <c r="A178" s="5">
        <v>45969.600694444445</v>
      </c>
      <c r="B178" s="6">
        <v>90.161</v>
      </c>
      <c r="C178" s="6">
        <v>89.966</v>
      </c>
      <c r="D178" s="6">
        <v>72.409</v>
      </c>
      <c r="E178" s="6">
        <v>84.179</v>
      </c>
      <c r="F178" s="6">
        <v>-20.413</v>
      </c>
      <c r="G178" s="6">
        <v>-21.376</v>
      </c>
      <c r="H178" s="6">
        <v>-17.095</v>
      </c>
      <c r="I178" s="6">
        <v>-58.884</v>
      </c>
      <c r="J178" s="6">
        <v>1.094</v>
      </c>
      <c r="K178" s="6">
        <v>1.055</v>
      </c>
      <c r="L178" s="6">
        <v>1.068</v>
      </c>
      <c r="M178" s="6">
        <v>0.927</v>
      </c>
      <c r="N178" s="6">
        <v>215609.24</v>
      </c>
    </row>
    <row r="179">
      <c r="A179" s="5">
        <v>45969.604166666664</v>
      </c>
      <c r="B179" s="6">
        <v>93.753</v>
      </c>
      <c r="C179" s="6">
        <v>86.183</v>
      </c>
      <c r="D179" s="6">
        <v>72.967</v>
      </c>
      <c r="E179" s="6">
        <v>84.301</v>
      </c>
      <c r="F179" s="6">
        <v>-21.308</v>
      </c>
      <c r="G179" s="6">
        <v>-20.347</v>
      </c>
      <c r="H179" s="6">
        <v>-17.342</v>
      </c>
      <c r="I179" s="6">
        <v>-58.997</v>
      </c>
      <c r="J179" s="6">
        <v>1.091</v>
      </c>
      <c r="K179" s="6">
        <v>1.063</v>
      </c>
      <c r="L179" s="6">
        <v>1.063</v>
      </c>
      <c r="M179" s="6">
        <v>0.927</v>
      </c>
      <c r="N179" s="6">
        <v>215614.202</v>
      </c>
    </row>
    <row r="180">
      <c r="A180" s="5">
        <v>45969.60763888889</v>
      </c>
      <c r="B180" s="6">
        <v>87.071</v>
      </c>
      <c r="C180" s="6">
        <v>83.746</v>
      </c>
      <c r="D180" s="6">
        <v>65.73</v>
      </c>
      <c r="E180" s="6">
        <v>78.849</v>
      </c>
      <c r="F180" s="6">
        <v>-19.599</v>
      </c>
      <c r="G180" s="6">
        <v>-19.279</v>
      </c>
      <c r="H180" s="6">
        <v>-15.464</v>
      </c>
      <c r="I180" s="6">
        <v>-54.342</v>
      </c>
      <c r="J180" s="6">
        <v>1.1</v>
      </c>
      <c r="K180" s="6">
        <v>1.084</v>
      </c>
      <c r="L180" s="6">
        <v>1.072</v>
      </c>
      <c r="M180" s="6">
        <v>0.914</v>
      </c>
      <c r="N180" s="6">
        <v>215618.479</v>
      </c>
    </row>
    <row r="181">
      <c r="A181" s="5">
        <v>45969.61111111111</v>
      </c>
      <c r="B181" s="6">
        <v>50.128</v>
      </c>
      <c r="C181" s="6">
        <v>47.951</v>
      </c>
      <c r="D181" s="6">
        <v>30.983</v>
      </c>
      <c r="E181" s="6">
        <v>43.021</v>
      </c>
      <c r="F181" s="6">
        <v>-7.977</v>
      </c>
      <c r="G181" s="6">
        <v>-8.518</v>
      </c>
      <c r="H181" s="6">
        <v>-4.275</v>
      </c>
      <c r="I181" s="6">
        <v>-20.77</v>
      </c>
      <c r="J181" s="6">
        <v>1.361</v>
      </c>
      <c r="K181" s="6">
        <v>1.292</v>
      </c>
      <c r="L181" s="6">
        <v>1.454</v>
      </c>
      <c r="M181" s="6">
        <v>0.642</v>
      </c>
      <c r="N181" s="6">
        <v>215622.152</v>
      </c>
    </row>
    <row r="182">
      <c r="A182" s="5">
        <v>45969.614583333336</v>
      </c>
      <c r="B182" s="6">
        <v>57.882</v>
      </c>
      <c r="C182" s="6">
        <v>57.575</v>
      </c>
      <c r="D182" s="6">
        <v>71.259</v>
      </c>
      <c r="E182" s="6">
        <v>62.239</v>
      </c>
      <c r="F182" s="6">
        <v>9.962</v>
      </c>
      <c r="G182" s="6">
        <v>11.396</v>
      </c>
      <c r="H182" s="6">
        <v>16.325</v>
      </c>
      <c r="I182" s="6">
        <v>37.683</v>
      </c>
      <c r="J182" s="6">
        <v>0.695</v>
      </c>
      <c r="K182" s="6">
        <v>0.797</v>
      </c>
      <c r="L182" s="6">
        <v>0.916</v>
      </c>
      <c r="M182" s="6">
        <v>0.811</v>
      </c>
      <c r="N182" s="6">
        <v>215624.801</v>
      </c>
    </row>
    <row r="183">
      <c r="A183" s="5">
        <v>45969.618055555555</v>
      </c>
      <c r="B183" s="6">
        <v>41.499</v>
      </c>
      <c r="C183" s="6">
        <v>29.1</v>
      </c>
      <c r="D183" s="6">
        <v>31.054</v>
      </c>
      <c r="E183" s="6">
        <v>33.884</v>
      </c>
      <c r="F183" s="6">
        <v>-0.551</v>
      </c>
      <c r="G183" s="6">
        <v>-0.219</v>
      </c>
      <c r="H183" s="6">
        <v>3.116</v>
      </c>
      <c r="I183" s="6">
        <v>2.346</v>
      </c>
      <c r="J183" s="6">
        <v>1.947</v>
      </c>
      <c r="K183" s="6">
        <v>1.97</v>
      </c>
      <c r="L183" s="6">
        <v>0.4</v>
      </c>
      <c r="M183" s="6">
        <v>0.153</v>
      </c>
      <c r="N183" s="6">
        <v>215626.992</v>
      </c>
    </row>
    <row r="184">
      <c r="A184" s="5">
        <v>45969.62152777778</v>
      </c>
      <c r="B184" s="6">
        <v>45.638</v>
      </c>
      <c r="C184" s="6">
        <v>36.119</v>
      </c>
      <c r="D184" s="6">
        <v>42.405</v>
      </c>
      <c r="E184" s="6">
        <v>41.387</v>
      </c>
      <c r="F184" s="6">
        <v>4.966</v>
      </c>
      <c r="G184" s="6">
        <v>4.941</v>
      </c>
      <c r="H184" s="6">
        <v>7.86</v>
      </c>
      <c r="I184" s="6">
        <v>17.767</v>
      </c>
      <c r="J184" s="6">
        <v>0.439</v>
      </c>
      <c r="K184" s="6">
        <v>0.551</v>
      </c>
      <c r="L184" s="6">
        <v>0.74</v>
      </c>
      <c r="M184" s="6">
        <v>0.575</v>
      </c>
      <c r="N184" s="6">
        <v>215627.91</v>
      </c>
    </row>
    <row r="185">
      <c r="A185" s="5">
        <v>45969.625</v>
      </c>
      <c r="B185" s="6">
        <v>59.858</v>
      </c>
      <c r="C185" s="6">
        <v>51.547</v>
      </c>
      <c r="D185" s="6">
        <v>44.582</v>
      </c>
      <c r="E185" s="6">
        <v>51.996</v>
      </c>
      <c r="F185" s="6">
        <v>-10.654</v>
      </c>
      <c r="G185" s="6">
        <v>-10.171</v>
      </c>
      <c r="H185" s="6">
        <v>-8.817</v>
      </c>
      <c r="I185" s="6">
        <v>-29.642</v>
      </c>
      <c r="J185" s="6">
        <v>1.285</v>
      </c>
      <c r="K185" s="6">
        <v>1.211</v>
      </c>
      <c r="L185" s="6">
        <v>1.217</v>
      </c>
      <c r="M185" s="6">
        <v>0.759</v>
      </c>
      <c r="N185" s="6">
        <v>215630.382</v>
      </c>
    </row>
    <row r="186">
      <c r="A186" s="5">
        <v>45969.62847222222</v>
      </c>
      <c r="B186" s="6">
        <v>62.247</v>
      </c>
      <c r="C186" s="6">
        <v>51.843</v>
      </c>
      <c r="D186" s="6">
        <v>57.321</v>
      </c>
      <c r="E186" s="6">
        <v>57.137</v>
      </c>
      <c r="F186" s="6">
        <v>9.982</v>
      </c>
      <c r="G186" s="6">
        <v>6.164</v>
      </c>
      <c r="H186" s="6">
        <v>11.623</v>
      </c>
      <c r="I186" s="6">
        <v>27.769</v>
      </c>
      <c r="J186" s="6">
        <v>0.646</v>
      </c>
      <c r="K186" s="6">
        <v>0.477</v>
      </c>
      <c r="L186" s="6">
        <v>0.809</v>
      </c>
      <c r="M186" s="6">
        <v>0.65</v>
      </c>
      <c r="N186" s="6">
        <v>215633.697</v>
      </c>
    </row>
    <row r="187">
      <c r="A187" s="5">
        <v>45969.631944444445</v>
      </c>
      <c r="B187" s="6">
        <v>54.536</v>
      </c>
      <c r="C187" s="6">
        <v>59.566</v>
      </c>
      <c r="D187" s="6">
        <v>41.518</v>
      </c>
      <c r="E187" s="6">
        <v>51.873</v>
      </c>
      <c r="F187" s="6">
        <v>-8.496</v>
      </c>
      <c r="G187" s="6">
        <v>-11.626</v>
      </c>
      <c r="H187" s="6">
        <v>-7.563</v>
      </c>
      <c r="I187" s="6">
        <v>-27.685</v>
      </c>
      <c r="J187" s="6">
        <v>1.373</v>
      </c>
      <c r="K187" s="6">
        <v>1.219</v>
      </c>
      <c r="L187" s="6">
        <v>1.277</v>
      </c>
      <c r="M187" s="6">
        <v>0.712</v>
      </c>
      <c r="N187" s="6">
        <v>215635.767</v>
      </c>
    </row>
    <row r="188">
      <c r="A188" s="5">
        <v>45969.635416666664</v>
      </c>
      <c r="B188" s="6">
        <v>50.749</v>
      </c>
      <c r="C188" s="6">
        <v>52.656</v>
      </c>
      <c r="D188" s="6">
        <v>31.277</v>
      </c>
      <c r="E188" s="6">
        <v>44.894</v>
      </c>
      <c r="F188" s="6">
        <v>-8.196</v>
      </c>
      <c r="G188" s="6">
        <v>-9.679</v>
      </c>
      <c r="H188" s="6">
        <v>-5.608</v>
      </c>
      <c r="I188" s="6">
        <v>-23.483</v>
      </c>
      <c r="J188" s="6">
        <v>1.349</v>
      </c>
      <c r="K188" s="6">
        <v>1.264</v>
      </c>
      <c r="L188" s="6">
        <v>1.286</v>
      </c>
      <c r="M188" s="6">
        <v>0.699</v>
      </c>
      <c r="N188" s="6">
        <v>215638.053</v>
      </c>
    </row>
    <row r="189">
      <c r="A189" s="5">
        <v>45969.63888888889</v>
      </c>
      <c r="B189" s="6">
        <v>38.701</v>
      </c>
      <c r="C189" s="6">
        <v>41.675</v>
      </c>
      <c r="D189" s="6">
        <v>24.452</v>
      </c>
      <c r="E189" s="6">
        <v>34.942</v>
      </c>
      <c r="F189" s="6">
        <v>0.406</v>
      </c>
      <c r="G189" s="6">
        <v>-2.09</v>
      </c>
      <c r="H189" s="6">
        <v>1.559</v>
      </c>
      <c r="I189" s="6">
        <v>-0.125</v>
      </c>
      <c r="J189" s="6">
        <v>0.042</v>
      </c>
      <c r="K189" s="6">
        <v>1.798</v>
      </c>
      <c r="L189" s="6">
        <v>0.255</v>
      </c>
      <c r="M189" s="6">
        <v>0.156</v>
      </c>
      <c r="N189" s="6">
        <v>215639.234</v>
      </c>
    </row>
    <row r="190">
      <c r="A190" s="5">
        <v>45969.64236111111</v>
      </c>
      <c r="B190" s="6">
        <v>39.27</v>
      </c>
      <c r="C190" s="6">
        <v>40.692</v>
      </c>
      <c r="D190" s="6">
        <v>21.59</v>
      </c>
      <c r="E190" s="6">
        <v>33.851</v>
      </c>
      <c r="F190" s="6">
        <v>-0.585</v>
      </c>
      <c r="G190" s="6">
        <v>-3.597</v>
      </c>
      <c r="H190" s="6">
        <v>0.116</v>
      </c>
      <c r="I190" s="6">
        <v>-4.066</v>
      </c>
      <c r="J190" s="6">
        <v>1.94</v>
      </c>
      <c r="K190" s="6">
        <v>1.644</v>
      </c>
      <c r="L190" s="6">
        <v>0.021</v>
      </c>
      <c r="M190" s="6">
        <v>0.17</v>
      </c>
      <c r="N190" s="6">
        <v>215639.728</v>
      </c>
    </row>
    <row r="191">
      <c r="A191" s="5">
        <v>45969.645833333336</v>
      </c>
      <c r="B191" s="6">
        <v>40.223</v>
      </c>
      <c r="C191" s="6">
        <v>37.541</v>
      </c>
      <c r="D191" s="6">
        <v>22.961</v>
      </c>
      <c r="E191" s="6">
        <v>33.575</v>
      </c>
      <c r="F191" s="6">
        <v>-0.913</v>
      </c>
      <c r="G191" s="6">
        <v>-1.872</v>
      </c>
      <c r="H191" s="6">
        <v>-0.21</v>
      </c>
      <c r="I191" s="6">
        <v>-2.995</v>
      </c>
      <c r="J191" s="6">
        <v>1.908</v>
      </c>
      <c r="K191" s="6">
        <v>1.799</v>
      </c>
      <c r="L191" s="6">
        <v>1.963</v>
      </c>
      <c r="M191" s="6">
        <v>0.12</v>
      </c>
      <c r="N191" s="6">
        <v>215640.195</v>
      </c>
    </row>
    <row r="192">
      <c r="A192" s="5">
        <v>45969.649305555555</v>
      </c>
      <c r="B192" s="6">
        <v>39.26</v>
      </c>
      <c r="C192" s="6">
        <v>34.125</v>
      </c>
      <c r="D192" s="6">
        <v>27.877</v>
      </c>
      <c r="E192" s="6">
        <v>33.754</v>
      </c>
      <c r="F192" s="6">
        <v>-0.291</v>
      </c>
      <c r="G192" s="6">
        <v>-0.947</v>
      </c>
      <c r="H192" s="6">
        <v>3.998</v>
      </c>
      <c r="I192" s="6">
        <v>2.76</v>
      </c>
      <c r="J192" s="6">
        <v>1.97</v>
      </c>
      <c r="K192" s="6">
        <v>1.888</v>
      </c>
      <c r="L192" s="6">
        <v>0.575</v>
      </c>
      <c r="M192" s="6">
        <v>0.209</v>
      </c>
      <c r="N192" s="6">
        <v>215640.704</v>
      </c>
    </row>
    <row r="193">
      <c r="A193" s="5">
        <v>45969.65277777778</v>
      </c>
      <c r="B193" s="6">
        <v>42.788</v>
      </c>
      <c r="C193" s="6">
        <v>34.49</v>
      </c>
      <c r="D193" s="6">
        <v>26.672</v>
      </c>
      <c r="E193" s="6">
        <v>34.65</v>
      </c>
      <c r="F193" s="6">
        <v>3.486</v>
      </c>
      <c r="G193" s="6">
        <v>-1.209</v>
      </c>
      <c r="H193" s="6">
        <v>3.919</v>
      </c>
      <c r="I193" s="6">
        <v>6.196</v>
      </c>
      <c r="J193" s="6">
        <v>0.331</v>
      </c>
      <c r="K193" s="6">
        <v>1.859</v>
      </c>
      <c r="L193" s="6">
        <v>0.588</v>
      </c>
      <c r="M193" s="6">
        <v>0.334</v>
      </c>
      <c r="N193" s="6">
        <v>215641.303</v>
      </c>
    </row>
    <row r="194">
      <c r="A194" s="5">
        <v>45969.65625</v>
      </c>
      <c r="B194" s="6">
        <v>58.403</v>
      </c>
      <c r="C194" s="6">
        <v>54.48</v>
      </c>
      <c r="D194" s="6">
        <v>68.3</v>
      </c>
      <c r="E194" s="6">
        <v>60.394</v>
      </c>
      <c r="F194" s="6">
        <v>8.042</v>
      </c>
      <c r="G194" s="6">
        <v>8.935</v>
      </c>
      <c r="H194" s="6">
        <v>15.273</v>
      </c>
      <c r="I194" s="6">
        <v>32.25</v>
      </c>
      <c r="J194" s="6">
        <v>0.56</v>
      </c>
      <c r="K194" s="6">
        <v>0.666</v>
      </c>
      <c r="L194" s="6">
        <v>0.903</v>
      </c>
      <c r="M194" s="6">
        <v>0.722</v>
      </c>
      <c r="N194" s="6">
        <v>215643.226</v>
      </c>
    </row>
    <row r="195">
      <c r="A195" s="5">
        <v>45969.65972222222</v>
      </c>
      <c r="B195" s="6">
        <v>65.398</v>
      </c>
      <c r="C195" s="6">
        <v>51.925</v>
      </c>
      <c r="D195" s="6">
        <v>68.714</v>
      </c>
      <c r="E195" s="6">
        <v>62.012</v>
      </c>
      <c r="F195" s="6">
        <v>9.579</v>
      </c>
      <c r="G195" s="6">
        <v>8.17</v>
      </c>
      <c r="H195" s="6">
        <v>15.394</v>
      </c>
      <c r="I195" s="6">
        <v>33.143</v>
      </c>
      <c r="J195" s="6">
        <v>0.597</v>
      </c>
      <c r="K195" s="6">
        <v>0.64</v>
      </c>
      <c r="L195" s="6">
        <v>0.904</v>
      </c>
      <c r="M195" s="6">
        <v>0.723</v>
      </c>
      <c r="N195" s="6">
        <v>215646.193</v>
      </c>
    </row>
    <row r="196">
      <c r="A196" s="5">
        <v>45969.663194444445</v>
      </c>
      <c r="B196" s="6">
        <v>61.168</v>
      </c>
      <c r="C196" s="6">
        <v>48.968</v>
      </c>
      <c r="D196" s="6">
        <v>79.925</v>
      </c>
      <c r="E196" s="6">
        <v>63.354</v>
      </c>
      <c r="F196" s="6">
        <v>9.083</v>
      </c>
      <c r="G196" s="6">
        <v>8.772</v>
      </c>
      <c r="H196" s="6">
        <v>18.352</v>
      </c>
      <c r="I196" s="6">
        <v>36.207</v>
      </c>
      <c r="J196" s="6">
        <v>0.604</v>
      </c>
      <c r="K196" s="6">
        <v>0.726</v>
      </c>
      <c r="L196" s="6">
        <v>0.929</v>
      </c>
      <c r="M196" s="6">
        <v>0.772</v>
      </c>
      <c r="N196" s="6">
        <v>215649.106</v>
      </c>
    </row>
    <row r="197">
      <c r="A197" s="5">
        <v>45969.666666666664</v>
      </c>
      <c r="B197" s="6">
        <v>75.298</v>
      </c>
      <c r="C197" s="6">
        <v>71.818</v>
      </c>
      <c r="D197" s="6">
        <v>99.78</v>
      </c>
      <c r="E197" s="6">
        <v>82.299</v>
      </c>
      <c r="F197" s="6">
        <v>12.739</v>
      </c>
      <c r="G197" s="6">
        <v>14.894</v>
      </c>
      <c r="H197" s="6">
        <v>22.972</v>
      </c>
      <c r="I197" s="6">
        <v>50.605</v>
      </c>
      <c r="J197" s="6">
        <v>0.689</v>
      </c>
      <c r="K197" s="6">
        <v>0.842</v>
      </c>
      <c r="L197" s="6">
        <v>0.933</v>
      </c>
      <c r="M197" s="6">
        <v>0.832</v>
      </c>
      <c r="N197" s="6">
        <v>215653.07</v>
      </c>
    </row>
    <row r="198">
      <c r="A198" s="5">
        <v>45969.67013888889</v>
      </c>
      <c r="B198" s="6">
        <v>76.823</v>
      </c>
      <c r="C198" s="6">
        <v>64.974</v>
      </c>
      <c r="D198" s="6">
        <v>98.075</v>
      </c>
      <c r="E198" s="6">
        <v>79.957</v>
      </c>
      <c r="F198" s="6">
        <v>14.669</v>
      </c>
      <c r="G198" s="6">
        <v>14.034</v>
      </c>
      <c r="H198" s="6">
        <v>22.723</v>
      </c>
      <c r="I198" s="6">
        <v>51.426</v>
      </c>
      <c r="J198" s="6">
        <v>0.773</v>
      </c>
      <c r="K198" s="6">
        <v>0.87</v>
      </c>
      <c r="L198" s="6">
        <v>0.931</v>
      </c>
      <c r="M198" s="6">
        <v>0.864</v>
      </c>
      <c r="N198" s="6">
        <v>215657.35</v>
      </c>
    </row>
    <row r="199">
      <c r="A199" s="5">
        <v>45969.67361111111</v>
      </c>
      <c r="B199" s="6">
        <v>86.892</v>
      </c>
      <c r="C199" s="6">
        <v>77.08</v>
      </c>
      <c r="D199" s="6">
        <v>94.764</v>
      </c>
      <c r="E199" s="6">
        <v>86.245</v>
      </c>
      <c r="F199" s="6">
        <v>16.894</v>
      </c>
      <c r="G199" s="6">
        <v>17.176</v>
      </c>
      <c r="H199" s="6">
        <v>21.674</v>
      </c>
      <c r="I199" s="6">
        <v>55.744</v>
      </c>
      <c r="J199" s="6">
        <v>0.792</v>
      </c>
      <c r="K199" s="6">
        <v>0.901</v>
      </c>
      <c r="L199" s="6">
        <v>0.918</v>
      </c>
      <c r="M199" s="6">
        <v>0.871</v>
      </c>
      <c r="N199" s="6">
        <v>215661.949</v>
      </c>
    </row>
    <row r="200">
      <c r="A200" s="5">
        <v>45969.677083333336</v>
      </c>
      <c r="B200" s="6">
        <v>70.949</v>
      </c>
      <c r="C200" s="6">
        <v>64.211</v>
      </c>
      <c r="D200" s="6">
        <v>91.531</v>
      </c>
      <c r="E200" s="6">
        <v>75.564</v>
      </c>
      <c r="F200" s="6">
        <v>14.185</v>
      </c>
      <c r="G200" s="6">
        <v>14.223</v>
      </c>
      <c r="H200" s="6">
        <v>21.62</v>
      </c>
      <c r="I200" s="6">
        <v>50.028</v>
      </c>
      <c r="J200" s="6">
        <v>0.812</v>
      </c>
      <c r="K200" s="6">
        <v>0.894</v>
      </c>
      <c r="L200" s="6">
        <v>0.949</v>
      </c>
      <c r="M200" s="6">
        <v>0.891</v>
      </c>
      <c r="N200" s="6">
        <v>215666.287</v>
      </c>
    </row>
    <row r="201">
      <c r="A201" s="5">
        <v>45969.680555555555</v>
      </c>
      <c r="B201" s="6">
        <v>42.436</v>
      </c>
      <c r="C201" s="6">
        <v>37.47</v>
      </c>
      <c r="D201" s="6">
        <v>66.601</v>
      </c>
      <c r="E201" s="6">
        <v>48.836</v>
      </c>
      <c r="F201" s="6">
        <v>8.211</v>
      </c>
      <c r="G201" s="6">
        <v>8.222</v>
      </c>
      <c r="H201" s="6">
        <v>16.083</v>
      </c>
      <c r="I201" s="6">
        <v>32.516</v>
      </c>
      <c r="J201" s="6">
        <v>0.784</v>
      </c>
      <c r="K201" s="6">
        <v>1.117</v>
      </c>
      <c r="L201" s="6">
        <v>0.97</v>
      </c>
      <c r="M201" s="6">
        <v>0.894</v>
      </c>
      <c r="N201" s="6">
        <v>215669.444</v>
      </c>
    </row>
    <row r="202">
      <c r="A202" s="5">
        <v>45969.68402777778</v>
      </c>
      <c r="B202" s="6">
        <v>46.332</v>
      </c>
      <c r="C202" s="6">
        <v>57.581</v>
      </c>
      <c r="D202" s="6">
        <v>79.141</v>
      </c>
      <c r="E202" s="6">
        <v>61.018</v>
      </c>
      <c r="F202" s="6">
        <v>9.779</v>
      </c>
      <c r="G202" s="6">
        <v>13.601</v>
      </c>
      <c r="H202" s="6">
        <v>19.276</v>
      </c>
      <c r="I202" s="6">
        <v>42.656</v>
      </c>
      <c r="J202" s="6">
        <v>0.857</v>
      </c>
      <c r="K202" s="6">
        <v>1.046</v>
      </c>
      <c r="L202" s="6">
        <v>0.981</v>
      </c>
      <c r="M202" s="6">
        <v>0.941</v>
      </c>
      <c r="N202" s="6">
        <v>215672.405</v>
      </c>
    </row>
    <row r="203">
      <c r="A203" s="5">
        <v>45969.6875</v>
      </c>
      <c r="B203" s="6">
        <v>47.075</v>
      </c>
      <c r="C203" s="6">
        <v>59.864</v>
      </c>
      <c r="D203" s="6">
        <v>82.759</v>
      </c>
      <c r="E203" s="6">
        <v>63.233</v>
      </c>
      <c r="F203" s="6">
        <v>10.878</v>
      </c>
      <c r="G203" s="6">
        <v>14.365</v>
      </c>
      <c r="H203" s="6">
        <v>20.173</v>
      </c>
      <c r="I203" s="6">
        <v>45.416</v>
      </c>
      <c r="J203" s="6">
        <v>0.936</v>
      </c>
      <c r="K203" s="6">
        <v>1.032</v>
      </c>
      <c r="L203" s="6">
        <v>0.982</v>
      </c>
      <c r="M203" s="6">
        <v>0.966</v>
      </c>
      <c r="N203" s="6">
        <v>215676.088</v>
      </c>
    </row>
    <row r="204">
      <c r="A204" s="5">
        <v>45969.69097222222</v>
      </c>
      <c r="B204" s="6">
        <v>56.433</v>
      </c>
      <c r="C204" s="6">
        <v>55.672</v>
      </c>
      <c r="D204" s="6">
        <v>92.231</v>
      </c>
      <c r="E204" s="6">
        <v>68.112</v>
      </c>
      <c r="F204" s="6">
        <v>13.163</v>
      </c>
      <c r="G204" s="6">
        <v>13.552</v>
      </c>
      <c r="H204" s="6">
        <v>22.215</v>
      </c>
      <c r="I204" s="6">
        <v>48.93</v>
      </c>
      <c r="J204" s="6">
        <v>0.949</v>
      </c>
      <c r="K204" s="6">
        <v>1.017</v>
      </c>
      <c r="L204" s="6">
        <v>0.973</v>
      </c>
      <c r="M204" s="6">
        <v>0.969</v>
      </c>
      <c r="N204" s="6">
        <v>215679.692</v>
      </c>
    </row>
    <row r="205">
      <c r="A205" s="5">
        <v>45969.694444444445</v>
      </c>
      <c r="B205" s="6">
        <v>61.595</v>
      </c>
      <c r="C205" s="6">
        <v>64.222</v>
      </c>
      <c r="D205" s="6">
        <v>82.335</v>
      </c>
      <c r="E205" s="6">
        <v>69.384</v>
      </c>
      <c r="F205" s="6">
        <v>14.542</v>
      </c>
      <c r="G205" s="6">
        <v>15.687</v>
      </c>
      <c r="H205" s="6">
        <v>20.094</v>
      </c>
      <c r="I205" s="6">
        <v>50.323</v>
      </c>
      <c r="J205" s="6">
        <v>0.961</v>
      </c>
      <c r="K205" s="6">
        <v>1.013</v>
      </c>
      <c r="L205" s="6">
        <v>0.984</v>
      </c>
      <c r="M205" s="6">
        <v>0.978</v>
      </c>
      <c r="N205" s="6">
        <v>215683.814</v>
      </c>
    </row>
    <row r="206">
      <c r="A206" s="5">
        <v>45969.697916666664</v>
      </c>
      <c r="B206" s="6">
        <v>64.867</v>
      </c>
      <c r="C206" s="6">
        <v>66.763</v>
      </c>
      <c r="D206" s="6">
        <v>88.127</v>
      </c>
      <c r="E206" s="6">
        <v>73.252</v>
      </c>
      <c r="F206" s="6">
        <v>15.38</v>
      </c>
      <c r="G206" s="6">
        <v>16.317</v>
      </c>
      <c r="H206" s="6">
        <v>21.743</v>
      </c>
      <c r="I206" s="6">
        <v>53.44</v>
      </c>
      <c r="J206" s="6">
        <v>0.963</v>
      </c>
      <c r="K206" s="6">
        <v>1.012</v>
      </c>
      <c r="L206" s="6">
        <v>0.992</v>
      </c>
      <c r="M206" s="6">
        <v>0.982</v>
      </c>
      <c r="N206" s="6">
        <v>215687.798</v>
      </c>
    </row>
    <row r="207">
      <c r="A207" s="5">
        <v>45969.70138888889</v>
      </c>
      <c r="B207" s="6">
        <v>69.428</v>
      </c>
      <c r="C207" s="6">
        <v>71.645</v>
      </c>
      <c r="D207" s="6">
        <v>102.491</v>
      </c>
      <c r="E207" s="6">
        <v>81.188</v>
      </c>
      <c r="F207" s="6">
        <v>16.549</v>
      </c>
      <c r="G207" s="6">
        <v>17.582</v>
      </c>
      <c r="H207" s="6">
        <v>25.245</v>
      </c>
      <c r="I207" s="6">
        <v>59.376</v>
      </c>
      <c r="J207" s="6">
        <v>0.969</v>
      </c>
      <c r="K207" s="6">
        <v>1.01</v>
      </c>
      <c r="L207" s="6">
        <v>0.994</v>
      </c>
      <c r="M207" s="6">
        <v>0.986</v>
      </c>
      <c r="N207" s="6">
        <v>215692.595</v>
      </c>
    </row>
    <row r="208">
      <c r="A208" s="5">
        <v>45969.70486111111</v>
      </c>
      <c r="B208" s="6">
        <v>76.072</v>
      </c>
      <c r="C208" s="6">
        <v>88.538</v>
      </c>
      <c r="D208" s="6">
        <v>117.175</v>
      </c>
      <c r="E208" s="6">
        <v>93.928</v>
      </c>
      <c r="F208" s="6">
        <v>18.205</v>
      </c>
      <c r="G208" s="6">
        <v>21.698</v>
      </c>
      <c r="H208" s="6">
        <v>28.906</v>
      </c>
      <c r="I208" s="6">
        <v>68.809</v>
      </c>
      <c r="J208" s="6">
        <v>0.974</v>
      </c>
      <c r="K208" s="6">
        <v>0.994</v>
      </c>
      <c r="L208" s="6">
        <v>0.995</v>
      </c>
      <c r="M208" s="6">
        <v>0.989</v>
      </c>
      <c r="N208" s="6">
        <v>215697.935</v>
      </c>
    </row>
    <row r="209">
      <c r="A209" s="5">
        <v>45969.708333333336</v>
      </c>
      <c r="B209" s="6">
        <v>79.509</v>
      </c>
      <c r="C209" s="6">
        <v>91.947</v>
      </c>
      <c r="D209" s="6">
        <v>119.534</v>
      </c>
      <c r="E209" s="6">
        <v>96.997</v>
      </c>
      <c r="F209" s="6">
        <v>19.132</v>
      </c>
      <c r="G209" s="6">
        <v>22.676</v>
      </c>
      <c r="H209" s="6">
        <v>29.615</v>
      </c>
      <c r="I209" s="6">
        <v>71.423</v>
      </c>
      <c r="J209" s="6">
        <v>0.979</v>
      </c>
      <c r="K209" s="6">
        <v>0.995</v>
      </c>
      <c r="L209" s="6">
        <v>0.996</v>
      </c>
      <c r="M209" s="6">
        <v>0.991</v>
      </c>
      <c r="N209" s="6">
        <v>215703.801</v>
      </c>
    </row>
    <row r="210">
      <c r="A210" s="5">
        <v>45969.711805555555</v>
      </c>
      <c r="B210" s="6">
        <v>83.193</v>
      </c>
      <c r="C210" s="6">
        <v>93.084</v>
      </c>
      <c r="D210" s="6">
        <v>125.684</v>
      </c>
      <c r="E210" s="6">
        <v>100.654</v>
      </c>
      <c r="F210" s="6">
        <v>20.094</v>
      </c>
      <c r="G210" s="6">
        <v>22.971</v>
      </c>
      <c r="H210" s="6">
        <v>31.148</v>
      </c>
      <c r="I210" s="6">
        <v>74.213</v>
      </c>
      <c r="J210" s="6">
        <v>0.98</v>
      </c>
      <c r="K210" s="6">
        <v>0.995</v>
      </c>
      <c r="L210" s="6">
        <v>0.996</v>
      </c>
      <c r="M210" s="6">
        <v>0.992</v>
      </c>
      <c r="N210" s="6">
        <v>215709.84</v>
      </c>
    </row>
    <row r="211">
      <c r="A211" s="5">
        <v>45969.71527777778</v>
      </c>
      <c r="B211" s="6">
        <v>72.03</v>
      </c>
      <c r="C211" s="6">
        <v>81.833</v>
      </c>
      <c r="D211" s="6">
        <v>112.222</v>
      </c>
      <c r="E211" s="6">
        <v>88.695</v>
      </c>
      <c r="F211" s="6">
        <v>17.575</v>
      </c>
      <c r="G211" s="6">
        <v>20.097</v>
      </c>
      <c r="H211" s="6">
        <v>27.829</v>
      </c>
      <c r="I211" s="6">
        <v>65.501</v>
      </c>
      <c r="J211" s="6">
        <v>0.99</v>
      </c>
      <c r="K211" s="6">
        <v>1.011</v>
      </c>
      <c r="L211" s="6">
        <v>1.005</v>
      </c>
      <c r="M211" s="6">
        <v>0.992</v>
      </c>
      <c r="N211" s="6">
        <v>215715.407</v>
      </c>
    </row>
    <row r="212">
      <c r="A212" s="5">
        <v>45969.71875</v>
      </c>
      <c r="B212" s="6">
        <v>80.173</v>
      </c>
      <c r="C212" s="6">
        <v>86.082</v>
      </c>
      <c r="D212" s="6">
        <v>114.631</v>
      </c>
      <c r="E212" s="6">
        <v>93.629</v>
      </c>
      <c r="F212" s="6">
        <v>19.583</v>
      </c>
      <c r="G212" s="6">
        <v>21.112</v>
      </c>
      <c r="H212" s="6">
        <v>28.41</v>
      </c>
      <c r="I212" s="6">
        <v>69.105</v>
      </c>
      <c r="J212" s="6">
        <v>0.992</v>
      </c>
      <c r="K212" s="6">
        <v>1.011</v>
      </c>
      <c r="L212" s="6">
        <v>1.005</v>
      </c>
      <c r="M212" s="6">
        <v>0.992</v>
      </c>
      <c r="N212" s="6">
        <v>215721.128</v>
      </c>
    </row>
    <row r="213">
      <c r="A213" s="5">
        <v>45969.72222222222</v>
      </c>
      <c r="B213" s="6">
        <v>84.264</v>
      </c>
      <c r="C213" s="6">
        <v>102.605</v>
      </c>
      <c r="D213" s="6">
        <v>117.08</v>
      </c>
      <c r="E213" s="6">
        <v>101.316</v>
      </c>
      <c r="F213" s="6">
        <v>20.696</v>
      </c>
      <c r="G213" s="6">
        <v>25.334</v>
      </c>
      <c r="H213" s="6">
        <v>29.171</v>
      </c>
      <c r="I213" s="6">
        <v>75.201</v>
      </c>
      <c r="J213" s="6">
        <v>1.007</v>
      </c>
      <c r="K213" s="6">
        <v>1.005</v>
      </c>
      <c r="L213" s="6">
        <v>1.004</v>
      </c>
      <c r="M213" s="6">
        <v>0.995</v>
      </c>
      <c r="N213" s="6">
        <v>215727.014</v>
      </c>
    </row>
    <row r="214">
      <c r="A214" s="5">
        <v>45969.725694444445</v>
      </c>
      <c r="B214" s="6">
        <v>90.982</v>
      </c>
      <c r="C214" s="6">
        <v>104.562</v>
      </c>
      <c r="D214" s="6">
        <v>124.101</v>
      </c>
      <c r="E214" s="6">
        <v>106.548</v>
      </c>
      <c r="F214" s="6">
        <v>22.158</v>
      </c>
      <c r="G214" s="6">
        <v>25.675</v>
      </c>
      <c r="H214" s="6">
        <v>30.834</v>
      </c>
      <c r="I214" s="6">
        <v>78.667</v>
      </c>
      <c r="J214" s="6">
        <v>0.987</v>
      </c>
      <c r="K214" s="6">
        <v>0.992</v>
      </c>
      <c r="L214" s="6">
        <v>0.996</v>
      </c>
      <c r="M214" s="6">
        <v>0.992</v>
      </c>
      <c r="N214" s="6">
        <v>215733.661</v>
      </c>
    </row>
    <row r="215">
      <c r="A215" s="5">
        <v>45969.729166666664</v>
      </c>
      <c r="B215" s="6">
        <v>86.807</v>
      </c>
      <c r="C215" s="6">
        <v>111.059</v>
      </c>
      <c r="D215" s="6">
        <v>136.41</v>
      </c>
      <c r="E215" s="6">
        <v>111.425</v>
      </c>
      <c r="F215" s="6">
        <v>21.213</v>
      </c>
      <c r="G215" s="6">
        <v>27.401</v>
      </c>
      <c r="H215" s="6">
        <v>33.954</v>
      </c>
      <c r="I215" s="6">
        <v>82.568</v>
      </c>
      <c r="J215" s="6">
        <v>0.987</v>
      </c>
      <c r="K215" s="6">
        <v>0.993</v>
      </c>
      <c r="L215" s="6">
        <v>0.997</v>
      </c>
      <c r="M215" s="6">
        <v>0.993</v>
      </c>
      <c r="N215" s="6">
        <v>215740.351</v>
      </c>
    </row>
    <row r="216">
      <c r="A216" s="5">
        <v>45969.73263888889</v>
      </c>
      <c r="B216" s="6">
        <v>80.714</v>
      </c>
      <c r="C216" s="6">
        <v>89.665</v>
      </c>
      <c r="D216" s="6">
        <v>122.215</v>
      </c>
      <c r="E216" s="6">
        <v>97.532</v>
      </c>
      <c r="F216" s="6">
        <v>19.723</v>
      </c>
      <c r="G216" s="6">
        <v>22.144</v>
      </c>
      <c r="H216" s="6">
        <v>30.503</v>
      </c>
      <c r="I216" s="6">
        <v>72.37</v>
      </c>
      <c r="J216" s="6">
        <v>0.986</v>
      </c>
      <c r="K216" s="6">
        <v>0.994</v>
      </c>
      <c r="L216" s="6">
        <v>0.996</v>
      </c>
      <c r="M216" s="6">
        <v>0.993</v>
      </c>
      <c r="N216" s="6">
        <v>215746.931</v>
      </c>
    </row>
    <row r="217">
      <c r="A217" s="5">
        <v>45969.73611111111</v>
      </c>
      <c r="B217" s="6">
        <v>82.505</v>
      </c>
      <c r="C217" s="6">
        <v>93.562</v>
      </c>
      <c r="D217" s="6">
        <v>136.253</v>
      </c>
      <c r="E217" s="6">
        <v>104.107</v>
      </c>
      <c r="F217" s="6">
        <v>20.198</v>
      </c>
      <c r="G217" s="6">
        <v>23.13</v>
      </c>
      <c r="H217" s="6">
        <v>33.942</v>
      </c>
      <c r="I217" s="6">
        <v>77.27</v>
      </c>
      <c r="J217" s="6">
        <v>0.987</v>
      </c>
      <c r="K217" s="6">
        <v>0.995</v>
      </c>
      <c r="L217" s="6">
        <v>0.997</v>
      </c>
      <c r="M217" s="6">
        <v>0.994</v>
      </c>
      <c r="N217" s="6">
        <v>215753.16</v>
      </c>
    </row>
    <row r="218">
      <c r="A218" s="5">
        <v>45969.739583333336</v>
      </c>
      <c r="B218" s="6">
        <v>89.695</v>
      </c>
      <c r="C218" s="6">
        <v>92.168</v>
      </c>
      <c r="D218" s="6">
        <v>128.066</v>
      </c>
      <c r="E218" s="6">
        <v>103.31</v>
      </c>
      <c r="F218" s="6">
        <v>21.966</v>
      </c>
      <c r="G218" s="6">
        <v>22.82</v>
      </c>
      <c r="H218" s="6">
        <v>31.867</v>
      </c>
      <c r="I218" s="6">
        <v>76.653</v>
      </c>
      <c r="J218" s="6">
        <v>0.991</v>
      </c>
      <c r="K218" s="6">
        <v>1.005</v>
      </c>
      <c r="L218" s="6">
        <v>0.997</v>
      </c>
      <c r="M218" s="6">
        <v>0.995</v>
      </c>
      <c r="N218" s="6">
        <v>215759.638</v>
      </c>
    </row>
    <row r="219">
      <c r="A219" s="5">
        <v>45969.743055555555</v>
      </c>
      <c r="B219" s="6">
        <v>87.261</v>
      </c>
      <c r="C219" s="6">
        <v>85.642</v>
      </c>
      <c r="D219" s="6">
        <v>108.417</v>
      </c>
      <c r="E219" s="6">
        <v>93.773</v>
      </c>
      <c r="F219" s="6">
        <v>21.424</v>
      </c>
      <c r="G219" s="6">
        <v>21.144</v>
      </c>
      <c r="H219" s="6">
        <v>27.063</v>
      </c>
      <c r="I219" s="6">
        <v>69.631</v>
      </c>
      <c r="J219" s="6">
        <v>0.994</v>
      </c>
      <c r="K219" s="6">
        <v>1.008</v>
      </c>
      <c r="L219" s="6">
        <v>1.004</v>
      </c>
      <c r="M219" s="6">
        <v>0.994</v>
      </c>
      <c r="N219" s="6">
        <v>215765.855</v>
      </c>
    </row>
    <row r="220">
      <c r="A220" s="5">
        <v>45969.74652777778</v>
      </c>
      <c r="B220" s="6">
        <v>79.291</v>
      </c>
      <c r="C220" s="6">
        <v>101.509</v>
      </c>
      <c r="D220" s="6">
        <v>116.514</v>
      </c>
      <c r="E220" s="6">
        <v>99.105</v>
      </c>
      <c r="F220" s="6">
        <v>19.397</v>
      </c>
      <c r="G220" s="6">
        <v>25.027</v>
      </c>
      <c r="H220" s="6">
        <v>29.039</v>
      </c>
      <c r="I220" s="6">
        <v>73.463</v>
      </c>
      <c r="J220" s="6">
        <v>0.991</v>
      </c>
      <c r="K220" s="6">
        <v>1.005</v>
      </c>
      <c r="L220" s="6">
        <v>0.996</v>
      </c>
      <c r="M220" s="6">
        <v>0.994</v>
      </c>
      <c r="N220" s="6">
        <v>215771.75</v>
      </c>
    </row>
    <row r="221">
      <c r="A221" s="5">
        <v>45969.75</v>
      </c>
      <c r="B221" s="6">
        <v>78.779</v>
      </c>
      <c r="C221" s="6">
        <v>101.166</v>
      </c>
      <c r="D221" s="6">
        <v>120.983</v>
      </c>
      <c r="E221" s="6">
        <v>100.309</v>
      </c>
      <c r="F221" s="6">
        <v>19.411</v>
      </c>
      <c r="G221" s="6">
        <v>25.122</v>
      </c>
      <c r="H221" s="6">
        <v>30.308</v>
      </c>
      <c r="I221" s="6">
        <v>74.841</v>
      </c>
      <c r="J221" s="6">
        <v>0.991</v>
      </c>
      <c r="K221" s="6">
        <v>1.005</v>
      </c>
      <c r="L221" s="6">
        <v>0.996</v>
      </c>
      <c r="M221" s="6">
        <v>0.994</v>
      </c>
      <c r="N221" s="6">
        <v>215777.964</v>
      </c>
    </row>
    <row r="222">
      <c r="A222" s="5">
        <v>45969.75347222222</v>
      </c>
      <c r="B222" s="6">
        <v>84.517</v>
      </c>
      <c r="C222" s="6">
        <v>89.342</v>
      </c>
      <c r="D222" s="6">
        <v>115.306</v>
      </c>
      <c r="E222" s="6">
        <v>96.389</v>
      </c>
      <c r="F222" s="6">
        <v>20.887</v>
      </c>
      <c r="G222" s="6">
        <v>22.271</v>
      </c>
      <c r="H222" s="6">
        <v>29.002</v>
      </c>
      <c r="I222" s="6">
        <v>72.16</v>
      </c>
      <c r="J222" s="6">
        <v>0.992</v>
      </c>
      <c r="K222" s="6">
        <v>1.006</v>
      </c>
      <c r="L222" s="6">
        <v>0.996</v>
      </c>
      <c r="M222" s="6">
        <v>0.994</v>
      </c>
      <c r="N222" s="6">
        <v>215784.169</v>
      </c>
    </row>
    <row r="223">
      <c r="A223" s="5">
        <v>45969.756944444445</v>
      </c>
      <c r="B223" s="6">
        <v>86.376</v>
      </c>
      <c r="C223" s="6">
        <v>88.317</v>
      </c>
      <c r="D223" s="6">
        <v>113.778</v>
      </c>
      <c r="E223" s="6">
        <v>96.157</v>
      </c>
      <c r="F223" s="6">
        <v>21.354</v>
      </c>
      <c r="G223" s="6">
        <v>22.061</v>
      </c>
      <c r="H223" s="6">
        <v>28.668</v>
      </c>
      <c r="I223" s="6">
        <v>72.083</v>
      </c>
      <c r="J223" s="6">
        <v>0.989</v>
      </c>
      <c r="K223" s="6">
        <v>1.005</v>
      </c>
      <c r="L223" s="6">
        <v>0.994</v>
      </c>
      <c r="M223" s="6">
        <v>0.993</v>
      </c>
      <c r="N223" s="6">
        <v>215790.156</v>
      </c>
    </row>
    <row r="224">
      <c r="A224" s="5">
        <v>45969.760416666664</v>
      </c>
      <c r="B224" s="6">
        <v>87.91</v>
      </c>
      <c r="C224" s="6">
        <v>87.531</v>
      </c>
      <c r="D224" s="6">
        <v>121.271</v>
      </c>
      <c r="E224" s="6">
        <v>98.904</v>
      </c>
      <c r="F224" s="6">
        <v>21.692</v>
      </c>
      <c r="G224" s="6">
        <v>21.825</v>
      </c>
      <c r="H224" s="6">
        <v>30.532</v>
      </c>
      <c r="I224" s="6">
        <v>74.049</v>
      </c>
      <c r="J224" s="6">
        <v>0.991</v>
      </c>
      <c r="K224" s="6">
        <v>1.005</v>
      </c>
      <c r="L224" s="6">
        <v>0.996</v>
      </c>
      <c r="M224" s="6">
        <v>0.994</v>
      </c>
      <c r="N224" s="6">
        <v>215796.552</v>
      </c>
    </row>
    <row r="225">
      <c r="A225" s="5">
        <v>45969.76388888889</v>
      </c>
      <c r="B225" s="6">
        <v>87.846</v>
      </c>
      <c r="C225" s="6">
        <v>82.537</v>
      </c>
      <c r="D225" s="6">
        <v>126.498</v>
      </c>
      <c r="E225" s="6">
        <v>98.961</v>
      </c>
      <c r="F225" s="6">
        <v>21.674</v>
      </c>
      <c r="G225" s="6">
        <v>20.554</v>
      </c>
      <c r="H225" s="6">
        <v>31.861</v>
      </c>
      <c r="I225" s="6">
        <v>74.089</v>
      </c>
      <c r="J225" s="6">
        <v>0.99</v>
      </c>
      <c r="K225" s="6">
        <v>1.005</v>
      </c>
      <c r="L225" s="6">
        <v>0.996</v>
      </c>
      <c r="M225" s="6">
        <v>0.994</v>
      </c>
      <c r="N225" s="6">
        <v>215802.686</v>
      </c>
    </row>
    <row r="226">
      <c r="A226" s="5">
        <v>45969.76736111111</v>
      </c>
      <c r="B226" s="6">
        <v>95.248</v>
      </c>
      <c r="C226" s="6">
        <v>93.365</v>
      </c>
      <c r="D226" s="6">
        <v>128.884</v>
      </c>
      <c r="E226" s="6">
        <v>105.832</v>
      </c>
      <c r="F226" s="6">
        <v>23.588</v>
      </c>
      <c r="G226" s="6">
        <v>23.336</v>
      </c>
      <c r="H226" s="6">
        <v>32.533</v>
      </c>
      <c r="I226" s="6">
        <v>79.457</v>
      </c>
      <c r="J226" s="6">
        <v>0.992</v>
      </c>
      <c r="K226" s="6">
        <v>1.004</v>
      </c>
      <c r="L226" s="6">
        <v>0.997</v>
      </c>
      <c r="M226" s="6">
        <v>0.995</v>
      </c>
      <c r="N226" s="6">
        <v>215809.084</v>
      </c>
    </row>
    <row r="227">
      <c r="A227" s="5">
        <v>45969.770833333336</v>
      </c>
      <c r="B227" s="6">
        <v>102.134</v>
      </c>
      <c r="C227" s="6">
        <v>90.795</v>
      </c>
      <c r="D227" s="6">
        <v>116.879</v>
      </c>
      <c r="E227" s="6">
        <v>103.269</v>
      </c>
      <c r="F227" s="6">
        <v>25.356</v>
      </c>
      <c r="G227" s="6">
        <v>22.587</v>
      </c>
      <c r="H227" s="6">
        <v>29.506</v>
      </c>
      <c r="I227" s="6">
        <v>77.449</v>
      </c>
      <c r="J227" s="6">
        <v>1.006</v>
      </c>
      <c r="K227" s="6">
        <v>1.012</v>
      </c>
      <c r="L227" s="6">
        <v>1.009</v>
      </c>
      <c r="M227" s="6">
        <v>0.991</v>
      </c>
      <c r="N227" s="6">
        <v>215815.825</v>
      </c>
    </row>
    <row r="228">
      <c r="A228" s="5">
        <v>45969.774305555555</v>
      </c>
      <c r="B228" s="6">
        <v>94.271</v>
      </c>
      <c r="C228" s="6">
        <v>94.444</v>
      </c>
      <c r="D228" s="6">
        <v>121.043</v>
      </c>
      <c r="E228" s="6">
        <v>103.253</v>
      </c>
      <c r="F228" s="6">
        <v>23.438</v>
      </c>
      <c r="G228" s="6">
        <v>23.471</v>
      </c>
      <c r="H228" s="6">
        <v>30.547</v>
      </c>
      <c r="I228" s="6">
        <v>77.456</v>
      </c>
      <c r="J228" s="6">
        <v>1.006</v>
      </c>
      <c r="K228" s="6">
        <v>1.013</v>
      </c>
      <c r="L228" s="6">
        <v>1.008</v>
      </c>
      <c r="M228" s="6">
        <v>0.991</v>
      </c>
      <c r="N228" s="6">
        <v>215822.296</v>
      </c>
    </row>
    <row r="229">
      <c r="A229" s="5">
        <v>45969.77777777778</v>
      </c>
      <c r="B229" s="6">
        <v>91.359</v>
      </c>
      <c r="C229" s="6">
        <v>88.23</v>
      </c>
      <c r="D229" s="6">
        <v>120.616</v>
      </c>
      <c r="E229" s="6">
        <v>100.068</v>
      </c>
      <c r="F229" s="6">
        <v>22.695</v>
      </c>
      <c r="G229" s="6">
        <v>21.91</v>
      </c>
      <c r="H229" s="6">
        <v>30.4</v>
      </c>
      <c r="I229" s="6">
        <v>75.005</v>
      </c>
      <c r="J229" s="6">
        <v>1.008</v>
      </c>
      <c r="K229" s="6">
        <v>1.014</v>
      </c>
      <c r="L229" s="6">
        <v>1.008</v>
      </c>
      <c r="M229" s="6">
        <v>0.99</v>
      </c>
      <c r="N229" s="6">
        <v>215828.679</v>
      </c>
    </row>
    <row r="230">
      <c r="A230" s="5">
        <v>45969.78125</v>
      </c>
      <c r="B230" s="6">
        <v>115.478</v>
      </c>
      <c r="C230" s="6">
        <v>90.666</v>
      </c>
      <c r="D230" s="6">
        <v>125.689</v>
      </c>
      <c r="E230" s="6">
        <v>110.611</v>
      </c>
      <c r="F230" s="6">
        <v>28.778</v>
      </c>
      <c r="G230" s="6">
        <v>22.584</v>
      </c>
      <c r="H230" s="6">
        <v>31.727</v>
      </c>
      <c r="I230" s="6">
        <v>83.089</v>
      </c>
      <c r="J230" s="6">
        <v>1.005</v>
      </c>
      <c r="K230" s="6">
        <v>1.013</v>
      </c>
      <c r="L230" s="6">
        <v>1.008</v>
      </c>
      <c r="M230" s="6">
        <v>0.992</v>
      </c>
      <c r="N230" s="6">
        <v>215835.292</v>
      </c>
    </row>
    <row r="231">
      <c r="A231" s="5">
        <v>45969.78472222222</v>
      </c>
      <c r="B231" s="6">
        <v>110.135</v>
      </c>
      <c r="C231" s="6">
        <v>93.04</v>
      </c>
      <c r="D231" s="6">
        <v>118.38</v>
      </c>
      <c r="E231" s="6">
        <v>107.185</v>
      </c>
      <c r="F231" s="6">
        <v>27.439</v>
      </c>
      <c r="G231" s="6">
        <v>23.142</v>
      </c>
      <c r="H231" s="6">
        <v>29.933</v>
      </c>
      <c r="I231" s="6">
        <v>80.514</v>
      </c>
      <c r="J231" s="6">
        <v>1.006</v>
      </c>
      <c r="K231" s="6">
        <v>1.013</v>
      </c>
      <c r="L231" s="6">
        <v>1.008</v>
      </c>
      <c r="M231" s="6">
        <v>0.991</v>
      </c>
      <c r="N231" s="6">
        <v>215842.023</v>
      </c>
    </row>
    <row r="232">
      <c r="A232" s="5">
        <v>45969.788194444445</v>
      </c>
      <c r="B232" s="6">
        <v>100.237</v>
      </c>
      <c r="C232" s="6">
        <v>86.437</v>
      </c>
      <c r="D232" s="6">
        <v>114.447</v>
      </c>
      <c r="E232" s="6">
        <v>100.374</v>
      </c>
      <c r="F232" s="6">
        <v>24.993</v>
      </c>
      <c r="G232" s="6">
        <v>21.5</v>
      </c>
      <c r="H232" s="6">
        <v>28.955</v>
      </c>
      <c r="I232" s="6">
        <v>75.448</v>
      </c>
      <c r="J232" s="6">
        <v>1.007</v>
      </c>
      <c r="K232" s="6">
        <v>1.016</v>
      </c>
      <c r="L232" s="6">
        <v>1.008</v>
      </c>
      <c r="M232" s="6">
        <v>0.99</v>
      </c>
      <c r="N232" s="6">
        <v>215848.523</v>
      </c>
    </row>
    <row r="233">
      <c r="A233" s="5">
        <v>45969.791666666664</v>
      </c>
      <c r="B233" s="6">
        <v>90.045</v>
      </c>
      <c r="C233" s="6">
        <v>87.761</v>
      </c>
      <c r="D233" s="6">
        <v>119.996</v>
      </c>
      <c r="E233" s="6">
        <v>99.267</v>
      </c>
      <c r="F233" s="6">
        <v>22.461</v>
      </c>
      <c r="G233" s="6">
        <v>21.796</v>
      </c>
      <c r="H233" s="6">
        <v>30.345</v>
      </c>
      <c r="I233" s="6">
        <v>74.602</v>
      </c>
      <c r="J233" s="6">
        <v>1.007</v>
      </c>
      <c r="K233" s="6">
        <v>1.018</v>
      </c>
      <c r="L233" s="6">
        <v>1.008</v>
      </c>
      <c r="M233" s="6">
        <v>0.989</v>
      </c>
      <c r="N233" s="6">
        <v>215854.8</v>
      </c>
    </row>
    <row r="234">
      <c r="A234" s="5">
        <v>45969.79513888889</v>
      </c>
      <c r="B234" s="6">
        <v>90.174</v>
      </c>
      <c r="C234" s="6">
        <v>87.613</v>
      </c>
      <c r="D234" s="6">
        <v>113.852</v>
      </c>
      <c r="E234" s="6">
        <v>97.213</v>
      </c>
      <c r="F234" s="6">
        <v>22.461</v>
      </c>
      <c r="G234" s="6">
        <v>21.785</v>
      </c>
      <c r="H234" s="6">
        <v>28.832</v>
      </c>
      <c r="I234" s="6">
        <v>73.078</v>
      </c>
      <c r="J234" s="6">
        <v>1.009</v>
      </c>
      <c r="K234" s="6">
        <v>1.016</v>
      </c>
      <c r="L234" s="6">
        <v>1.008</v>
      </c>
      <c r="M234" s="6">
        <v>0.989</v>
      </c>
      <c r="N234" s="6">
        <v>215860.878</v>
      </c>
    </row>
    <row r="235">
      <c r="A235" s="5">
        <v>45969.79861111111</v>
      </c>
      <c r="B235" s="6">
        <v>88.97</v>
      </c>
      <c r="C235" s="6">
        <v>90.125</v>
      </c>
      <c r="D235" s="6">
        <v>107.086</v>
      </c>
      <c r="E235" s="6">
        <v>95.394</v>
      </c>
      <c r="F235" s="6">
        <v>22.194</v>
      </c>
      <c r="G235" s="6">
        <v>22.453</v>
      </c>
      <c r="H235" s="6">
        <v>27.13</v>
      </c>
      <c r="I235" s="6">
        <v>71.777</v>
      </c>
      <c r="J235" s="6">
        <v>1.008</v>
      </c>
      <c r="K235" s="6">
        <v>1.016</v>
      </c>
      <c r="L235" s="6">
        <v>1.009</v>
      </c>
      <c r="M235" s="6">
        <v>0.989</v>
      </c>
      <c r="N235" s="6">
        <v>215866.886</v>
      </c>
    </row>
    <row r="236">
      <c r="A236" s="5">
        <v>45969.802083333336</v>
      </c>
      <c r="B236" s="6">
        <v>89.886</v>
      </c>
      <c r="C236" s="6">
        <v>86.265</v>
      </c>
      <c r="D236" s="6">
        <v>111.755</v>
      </c>
      <c r="E236" s="6">
        <v>95.969</v>
      </c>
      <c r="F236" s="6">
        <v>22.448</v>
      </c>
      <c r="G236" s="6">
        <v>21.482</v>
      </c>
      <c r="H236" s="6">
        <v>28.329</v>
      </c>
      <c r="I236" s="6">
        <v>72.259</v>
      </c>
      <c r="J236" s="6">
        <v>1.008</v>
      </c>
      <c r="K236" s="6">
        <v>1.018</v>
      </c>
      <c r="L236" s="6">
        <v>1.009</v>
      </c>
      <c r="M236" s="6">
        <v>0.989</v>
      </c>
      <c r="N236" s="6">
        <v>215872.825</v>
      </c>
    </row>
    <row r="237">
      <c r="A237" s="5">
        <v>45969.805555555555</v>
      </c>
      <c r="B237" s="6">
        <v>84.138</v>
      </c>
      <c r="C237" s="6">
        <v>92.857</v>
      </c>
      <c r="D237" s="6">
        <v>108.837</v>
      </c>
      <c r="E237" s="6">
        <v>95.278</v>
      </c>
      <c r="F237" s="6">
        <v>20.986</v>
      </c>
      <c r="G237" s="6">
        <v>23.147</v>
      </c>
      <c r="H237" s="6">
        <v>27.566</v>
      </c>
      <c r="I237" s="6">
        <v>71.699</v>
      </c>
      <c r="J237" s="6">
        <v>1.01</v>
      </c>
      <c r="K237" s="6">
        <v>1.014</v>
      </c>
      <c r="L237" s="6">
        <v>1.008</v>
      </c>
      <c r="M237" s="6">
        <v>0.989</v>
      </c>
      <c r="N237" s="6">
        <v>215878.744</v>
      </c>
    </row>
    <row r="238">
      <c r="A238" s="5">
        <v>45969.80902777778</v>
      </c>
      <c r="B238" s="6">
        <v>81.809</v>
      </c>
      <c r="C238" s="6">
        <v>101.136</v>
      </c>
      <c r="D238" s="6">
        <v>113.107</v>
      </c>
      <c r="E238" s="6">
        <v>98.684</v>
      </c>
      <c r="F238" s="6">
        <v>20.431</v>
      </c>
      <c r="G238" s="6">
        <v>25.274</v>
      </c>
      <c r="H238" s="6">
        <v>28.754</v>
      </c>
      <c r="I238" s="6">
        <v>74.459</v>
      </c>
      <c r="J238" s="6">
        <v>1.011</v>
      </c>
      <c r="K238" s="6">
        <v>1.014</v>
      </c>
      <c r="L238" s="6">
        <v>1.007</v>
      </c>
      <c r="M238" s="6">
        <v>0.99</v>
      </c>
      <c r="N238" s="6">
        <v>215884.855</v>
      </c>
    </row>
    <row r="239">
      <c r="A239" s="5">
        <v>45969.8125</v>
      </c>
      <c r="B239" s="6">
        <v>86.431</v>
      </c>
      <c r="C239" s="6">
        <v>102.974</v>
      </c>
      <c r="D239" s="6">
        <v>110.757</v>
      </c>
      <c r="E239" s="6">
        <v>100.054</v>
      </c>
      <c r="F239" s="6">
        <v>21.609</v>
      </c>
      <c r="G239" s="6">
        <v>25.759</v>
      </c>
      <c r="H239" s="6">
        <v>28.161</v>
      </c>
      <c r="I239" s="6">
        <v>75.529</v>
      </c>
      <c r="J239" s="6">
        <v>1.011</v>
      </c>
      <c r="K239" s="6">
        <v>1.013</v>
      </c>
      <c r="L239" s="6">
        <v>1.007</v>
      </c>
      <c r="M239" s="6">
        <v>0.99</v>
      </c>
      <c r="N239" s="6">
        <v>215891.148</v>
      </c>
    </row>
    <row r="240">
      <c r="A240" s="5">
        <v>45969.81597222222</v>
      </c>
      <c r="B240" s="6">
        <v>76.51</v>
      </c>
      <c r="C240" s="6">
        <v>100.123</v>
      </c>
      <c r="D240" s="6">
        <v>113.525</v>
      </c>
      <c r="E240" s="6">
        <v>96.719</v>
      </c>
      <c r="F240" s="6">
        <v>19.108</v>
      </c>
      <c r="G240" s="6">
        <v>25.009</v>
      </c>
      <c r="H240" s="6">
        <v>28.881</v>
      </c>
      <c r="I240" s="6">
        <v>72.998</v>
      </c>
      <c r="J240" s="6">
        <v>1.012</v>
      </c>
      <c r="K240" s="6">
        <v>1.013</v>
      </c>
      <c r="L240" s="6">
        <v>1.008</v>
      </c>
      <c r="M240" s="6">
        <v>0.989</v>
      </c>
      <c r="N240" s="6">
        <v>215897.251</v>
      </c>
    </row>
    <row r="241">
      <c r="A241" s="5">
        <v>45969.819444444445</v>
      </c>
      <c r="B241" s="6">
        <v>81.602</v>
      </c>
      <c r="C241" s="6">
        <v>104.475</v>
      </c>
      <c r="D241" s="6">
        <v>117.771</v>
      </c>
      <c r="E241" s="6">
        <v>101.283</v>
      </c>
      <c r="F241" s="6">
        <v>20.388</v>
      </c>
      <c r="G241" s="6">
        <v>26.304</v>
      </c>
      <c r="H241" s="6">
        <v>29.947</v>
      </c>
      <c r="I241" s="6">
        <v>76.639</v>
      </c>
      <c r="J241" s="6">
        <v>0.989</v>
      </c>
      <c r="K241" s="6">
        <v>1.005</v>
      </c>
      <c r="L241" s="6">
        <v>0.995</v>
      </c>
      <c r="M241" s="6">
        <v>0.993</v>
      </c>
      <c r="N241" s="6">
        <v>215903.309</v>
      </c>
    </row>
    <row r="242">
      <c r="A242" s="5">
        <v>45969.822916666664</v>
      </c>
      <c r="B242" s="6">
        <v>86.773</v>
      </c>
      <c r="C242" s="6">
        <v>113.4</v>
      </c>
      <c r="D242" s="6">
        <v>142.288</v>
      </c>
      <c r="E242" s="6">
        <v>114.154</v>
      </c>
      <c r="F242" s="6">
        <v>21.467</v>
      </c>
      <c r="G242" s="6">
        <v>28.525</v>
      </c>
      <c r="H242" s="6">
        <v>36.002</v>
      </c>
      <c r="I242" s="6">
        <v>85.994</v>
      </c>
      <c r="J242" s="6">
        <v>0.98</v>
      </c>
      <c r="K242" s="6">
        <v>0.994</v>
      </c>
      <c r="L242" s="6">
        <v>0.991</v>
      </c>
      <c r="M242" s="6">
        <v>0.989</v>
      </c>
      <c r="N242" s="6">
        <v>215910.421</v>
      </c>
    </row>
    <row r="243">
      <c r="A243" s="5">
        <v>45969.82638888889</v>
      </c>
      <c r="B243" s="6">
        <v>85.846</v>
      </c>
      <c r="C243" s="6">
        <v>102.918</v>
      </c>
      <c r="D243" s="6">
        <v>135.504</v>
      </c>
      <c r="E243" s="6">
        <v>108.089</v>
      </c>
      <c r="F243" s="6">
        <v>21.263</v>
      </c>
      <c r="G243" s="6">
        <v>25.868</v>
      </c>
      <c r="H243" s="6">
        <v>34.245</v>
      </c>
      <c r="I243" s="6">
        <v>81.376</v>
      </c>
      <c r="J243" s="6">
        <v>0.98</v>
      </c>
      <c r="K243" s="6">
        <v>0.991</v>
      </c>
      <c r="L243" s="6">
        <v>0.99</v>
      </c>
      <c r="M243" s="6">
        <v>0.988</v>
      </c>
      <c r="N243" s="6">
        <v>215917.287</v>
      </c>
    </row>
    <row r="244">
      <c r="A244" s="5">
        <v>45969.82986111111</v>
      </c>
      <c r="B244" s="6">
        <v>90.51</v>
      </c>
      <c r="C244" s="6">
        <v>100.504</v>
      </c>
      <c r="D244" s="6">
        <v>140.856</v>
      </c>
      <c r="E244" s="6">
        <v>110.623</v>
      </c>
      <c r="F244" s="6">
        <v>22.494</v>
      </c>
      <c r="G244" s="6">
        <v>25.351</v>
      </c>
      <c r="H244" s="6">
        <v>35.82</v>
      </c>
      <c r="I244" s="6">
        <v>83.665</v>
      </c>
      <c r="J244" s="6">
        <v>0.982</v>
      </c>
      <c r="K244" s="6">
        <v>0.991</v>
      </c>
      <c r="L244" s="6">
        <v>0.993</v>
      </c>
      <c r="M244" s="6">
        <v>0.99</v>
      </c>
      <c r="N244" s="6">
        <v>215924.177</v>
      </c>
    </row>
    <row r="245">
      <c r="A245" s="5">
        <v>45969.833333333336</v>
      </c>
      <c r="B245" s="6">
        <v>84.055</v>
      </c>
      <c r="C245" s="6">
        <v>101.634</v>
      </c>
      <c r="D245" s="6">
        <v>141.022</v>
      </c>
      <c r="E245" s="6">
        <v>108.904</v>
      </c>
      <c r="F245" s="6">
        <v>20.942</v>
      </c>
      <c r="G245" s="6">
        <v>25.631</v>
      </c>
      <c r="H245" s="6">
        <v>35.822</v>
      </c>
      <c r="I245" s="6">
        <v>82.395</v>
      </c>
      <c r="J245" s="6">
        <v>0.98</v>
      </c>
      <c r="K245" s="6">
        <v>0.989</v>
      </c>
      <c r="L245" s="6">
        <v>0.992</v>
      </c>
      <c r="M245" s="6">
        <v>0.988</v>
      </c>
      <c r="N245" s="6">
        <v>215931.299</v>
      </c>
    </row>
    <row r="246">
      <c r="A246" s="5">
        <v>45969.836805555555</v>
      </c>
      <c r="B246" s="6">
        <v>94.107</v>
      </c>
      <c r="C246" s="6">
        <v>101.867</v>
      </c>
      <c r="D246" s="6">
        <v>134.41</v>
      </c>
      <c r="E246" s="6">
        <v>110.128</v>
      </c>
      <c r="F246" s="6">
        <v>23.243</v>
      </c>
      <c r="G246" s="6">
        <v>25.763</v>
      </c>
      <c r="H246" s="6">
        <v>34.125</v>
      </c>
      <c r="I246" s="6">
        <v>83.131</v>
      </c>
      <c r="J246" s="6">
        <v>0.976</v>
      </c>
      <c r="K246" s="6">
        <v>0.993</v>
      </c>
      <c r="L246" s="6">
        <v>0.991</v>
      </c>
      <c r="M246" s="6">
        <v>0.987</v>
      </c>
      <c r="N246" s="6">
        <v>215938.094</v>
      </c>
    </row>
    <row r="247">
      <c r="A247" s="5">
        <v>45969.84027777778</v>
      </c>
      <c r="B247" s="6">
        <v>96.575</v>
      </c>
      <c r="C247" s="6">
        <v>103.136</v>
      </c>
      <c r="D247" s="6">
        <v>150.209</v>
      </c>
      <c r="E247" s="6">
        <v>116.64</v>
      </c>
      <c r="F247" s="6">
        <v>23.83</v>
      </c>
      <c r="G247" s="6">
        <v>26.128</v>
      </c>
      <c r="H247" s="6">
        <v>38.142</v>
      </c>
      <c r="I247" s="6">
        <v>88.1</v>
      </c>
      <c r="J247" s="6">
        <v>0.973</v>
      </c>
      <c r="K247" s="6">
        <v>0.993</v>
      </c>
      <c r="L247" s="6">
        <v>0.992</v>
      </c>
      <c r="M247" s="6">
        <v>0.987</v>
      </c>
      <c r="N247" s="6">
        <v>215945.193</v>
      </c>
    </row>
    <row r="248">
      <c r="A248" s="5">
        <v>45969.84375</v>
      </c>
      <c r="B248" s="6">
        <v>93.38</v>
      </c>
      <c r="C248" s="6">
        <v>111.518</v>
      </c>
      <c r="D248" s="6">
        <v>145.281</v>
      </c>
      <c r="E248" s="6">
        <v>116.726</v>
      </c>
      <c r="F248" s="6">
        <v>22.794</v>
      </c>
      <c r="G248" s="6">
        <v>28.211</v>
      </c>
      <c r="H248" s="6">
        <v>36.953</v>
      </c>
      <c r="I248" s="6">
        <v>87.958</v>
      </c>
      <c r="J248" s="6">
        <v>0.963</v>
      </c>
      <c r="K248" s="6">
        <v>0.994</v>
      </c>
      <c r="L248" s="6">
        <v>0.991</v>
      </c>
      <c r="M248" s="6">
        <v>0.985</v>
      </c>
      <c r="N248" s="6">
        <v>215952.47</v>
      </c>
    </row>
    <row r="249">
      <c r="A249" s="5">
        <v>45969.84722222222</v>
      </c>
      <c r="B249" s="6">
        <v>95.374</v>
      </c>
      <c r="C249" s="6">
        <v>111.444</v>
      </c>
      <c r="D249" s="6">
        <v>131.033</v>
      </c>
      <c r="E249" s="6">
        <v>112.617</v>
      </c>
      <c r="F249" s="6">
        <v>23.345</v>
      </c>
      <c r="G249" s="6">
        <v>28.21</v>
      </c>
      <c r="H249" s="6">
        <v>33.336</v>
      </c>
      <c r="I249" s="6">
        <v>84.891</v>
      </c>
      <c r="J249" s="6">
        <v>0.965</v>
      </c>
      <c r="K249" s="6">
        <v>0.994</v>
      </c>
      <c r="L249" s="6">
        <v>0.99</v>
      </c>
      <c r="M249" s="6">
        <v>0.984</v>
      </c>
      <c r="N249" s="6">
        <v>215959.478</v>
      </c>
    </row>
    <row r="250">
      <c r="A250" s="5">
        <v>45969.850694444445</v>
      </c>
      <c r="B250" s="6">
        <v>94.649</v>
      </c>
      <c r="C250" s="6">
        <v>111.528</v>
      </c>
      <c r="D250" s="6">
        <v>119.871</v>
      </c>
      <c r="E250" s="6">
        <v>108.683</v>
      </c>
      <c r="F250" s="6">
        <v>23.177</v>
      </c>
      <c r="G250" s="6">
        <v>28.214</v>
      </c>
      <c r="H250" s="6">
        <v>30.425</v>
      </c>
      <c r="I250" s="6">
        <v>81.816</v>
      </c>
      <c r="J250" s="6">
        <v>0.965</v>
      </c>
      <c r="K250" s="6">
        <v>0.994</v>
      </c>
      <c r="L250" s="6">
        <v>0.986</v>
      </c>
      <c r="M250" s="6">
        <v>0.983</v>
      </c>
      <c r="N250" s="6">
        <v>215966.446</v>
      </c>
    </row>
    <row r="251">
      <c r="A251" s="5">
        <v>45969.854166666664</v>
      </c>
      <c r="B251" s="6">
        <v>89.47</v>
      </c>
      <c r="C251" s="6">
        <v>106.041</v>
      </c>
      <c r="D251" s="6">
        <v>123.946</v>
      </c>
      <c r="E251" s="6">
        <v>106.485</v>
      </c>
      <c r="F251" s="6">
        <v>22.015</v>
      </c>
      <c r="G251" s="6">
        <v>26.844</v>
      </c>
      <c r="H251" s="6">
        <v>31.521</v>
      </c>
      <c r="I251" s="6">
        <v>80.38</v>
      </c>
      <c r="J251" s="6">
        <v>0.97</v>
      </c>
      <c r="K251" s="6">
        <v>0.993</v>
      </c>
      <c r="L251" s="6">
        <v>0.99</v>
      </c>
      <c r="M251" s="6">
        <v>0.985</v>
      </c>
      <c r="N251" s="6">
        <v>215973.3</v>
      </c>
    </row>
    <row r="252">
      <c r="A252" s="5">
        <v>45969.85763888889</v>
      </c>
      <c r="B252" s="6">
        <v>84.043</v>
      </c>
      <c r="C252" s="6">
        <v>103.118</v>
      </c>
      <c r="D252" s="6">
        <v>118.634</v>
      </c>
      <c r="E252" s="6">
        <v>101.932</v>
      </c>
      <c r="F252" s="6">
        <v>20.59</v>
      </c>
      <c r="G252" s="6">
        <v>26.073</v>
      </c>
      <c r="H252" s="6">
        <v>30.066</v>
      </c>
      <c r="I252" s="6">
        <v>76.729</v>
      </c>
      <c r="J252" s="6">
        <v>0.964</v>
      </c>
      <c r="K252" s="6">
        <v>0.993</v>
      </c>
      <c r="L252" s="6">
        <v>0.987</v>
      </c>
      <c r="M252" s="6">
        <v>0.982</v>
      </c>
      <c r="N252" s="6">
        <v>215979.904</v>
      </c>
    </row>
    <row r="253">
      <c r="A253" s="5">
        <v>45969.86111111111</v>
      </c>
      <c r="B253" s="6">
        <v>105.1</v>
      </c>
      <c r="C253" s="6">
        <v>116.082</v>
      </c>
      <c r="D253" s="6">
        <v>135.991</v>
      </c>
      <c r="E253" s="6">
        <v>119.058</v>
      </c>
      <c r="F253" s="6">
        <v>25.675</v>
      </c>
      <c r="G253" s="6">
        <v>29.244</v>
      </c>
      <c r="H253" s="6">
        <v>34.302</v>
      </c>
      <c r="I253" s="6">
        <v>89.221</v>
      </c>
      <c r="J253" s="6">
        <v>0.964</v>
      </c>
      <c r="K253" s="6">
        <v>0.989</v>
      </c>
      <c r="L253" s="6">
        <v>0.982</v>
      </c>
      <c r="M253" s="6">
        <v>0.979</v>
      </c>
      <c r="N253" s="6">
        <v>215987.305</v>
      </c>
    </row>
    <row r="254">
      <c r="A254" s="5">
        <v>45969.864583333336</v>
      </c>
      <c r="B254" s="6">
        <v>101.113</v>
      </c>
      <c r="C254" s="6">
        <v>108.424</v>
      </c>
      <c r="D254" s="6">
        <v>136.58</v>
      </c>
      <c r="E254" s="6">
        <v>115.372</v>
      </c>
      <c r="F254" s="6">
        <v>24.838</v>
      </c>
      <c r="G254" s="6">
        <v>27.275</v>
      </c>
      <c r="H254" s="6">
        <v>34.569</v>
      </c>
      <c r="I254" s="6">
        <v>86.682</v>
      </c>
      <c r="J254" s="6">
        <v>0.968</v>
      </c>
      <c r="K254" s="6">
        <v>0.988</v>
      </c>
      <c r="L254" s="6">
        <v>0.985</v>
      </c>
      <c r="M254" s="6">
        <v>0.981</v>
      </c>
      <c r="N254" s="6">
        <v>215994.578</v>
      </c>
    </row>
    <row r="255">
      <c r="A255" s="5">
        <v>45969.868055555555</v>
      </c>
      <c r="B255" s="6">
        <v>76.048</v>
      </c>
      <c r="C255" s="6">
        <v>83.018</v>
      </c>
      <c r="D255" s="6">
        <v>114.27</v>
      </c>
      <c r="E255" s="6">
        <v>91.112</v>
      </c>
      <c r="F255" s="6">
        <v>19.22</v>
      </c>
      <c r="G255" s="6">
        <v>21.067</v>
      </c>
      <c r="H255" s="6">
        <v>29.358</v>
      </c>
      <c r="I255" s="6">
        <v>69.645</v>
      </c>
      <c r="J255" s="6">
        <v>0.991</v>
      </c>
      <c r="K255" s="6">
        <v>1.009</v>
      </c>
      <c r="L255" s="6">
        <v>1.004</v>
      </c>
      <c r="M255" s="6">
        <v>0.993</v>
      </c>
      <c r="N255" s="6">
        <v>216001.25</v>
      </c>
    </row>
    <row r="256">
      <c r="A256" s="5">
        <v>45969.87152777778</v>
      </c>
      <c r="B256" s="6">
        <v>93.298</v>
      </c>
      <c r="C256" s="6">
        <v>97.413</v>
      </c>
      <c r="D256" s="6">
        <v>127.4</v>
      </c>
      <c r="E256" s="6">
        <v>106.037</v>
      </c>
      <c r="F256" s="6">
        <v>23.192</v>
      </c>
      <c r="G256" s="6">
        <v>24.506</v>
      </c>
      <c r="H256" s="6">
        <v>32.262</v>
      </c>
      <c r="I256" s="6">
        <v>79.96</v>
      </c>
      <c r="J256" s="6">
        <v>0.989</v>
      </c>
      <c r="K256" s="6">
        <v>0.995</v>
      </c>
      <c r="L256" s="6">
        <v>0.995</v>
      </c>
      <c r="M256" s="6">
        <v>0.993</v>
      </c>
      <c r="N256" s="6">
        <v>216007.625</v>
      </c>
    </row>
    <row r="257">
      <c r="A257" s="5">
        <v>45969.875</v>
      </c>
      <c r="B257" s="6">
        <v>85.267</v>
      </c>
      <c r="C257" s="6">
        <v>92.914</v>
      </c>
      <c r="D257" s="6">
        <v>117.662</v>
      </c>
      <c r="E257" s="6">
        <v>98.614</v>
      </c>
      <c r="F257" s="6">
        <v>21.178</v>
      </c>
      <c r="G257" s="6">
        <v>23.341</v>
      </c>
      <c r="H257" s="6">
        <v>29.778</v>
      </c>
      <c r="I257" s="6">
        <v>74.297</v>
      </c>
      <c r="J257" s="6">
        <v>0.986</v>
      </c>
      <c r="K257" s="6">
        <v>0.995</v>
      </c>
      <c r="L257" s="6">
        <v>0.994</v>
      </c>
      <c r="M257" s="6">
        <v>0.992</v>
      </c>
      <c r="N257" s="6">
        <v>216014.045</v>
      </c>
    </row>
    <row r="258">
      <c r="A258" s="5">
        <v>45969.87847222222</v>
      </c>
      <c r="B258" s="6">
        <v>82.919</v>
      </c>
      <c r="C258" s="6">
        <v>92.954</v>
      </c>
      <c r="D258" s="6">
        <v>119.577</v>
      </c>
      <c r="E258" s="6">
        <v>98.484</v>
      </c>
      <c r="F258" s="6">
        <v>20.591</v>
      </c>
      <c r="G258" s="6">
        <v>23.363</v>
      </c>
      <c r="H258" s="6">
        <v>30.269</v>
      </c>
      <c r="I258" s="6">
        <v>74.223</v>
      </c>
      <c r="J258" s="6">
        <v>0.985</v>
      </c>
      <c r="K258" s="6">
        <v>0.995</v>
      </c>
      <c r="L258" s="6">
        <v>0.995</v>
      </c>
      <c r="M258" s="6">
        <v>0.992</v>
      </c>
      <c r="N258" s="6">
        <v>216020.284</v>
      </c>
    </row>
    <row r="259">
      <c r="A259" s="5">
        <v>45969.881944444445</v>
      </c>
      <c r="B259" s="6">
        <v>68.437</v>
      </c>
      <c r="C259" s="6">
        <v>84.328</v>
      </c>
      <c r="D259" s="6">
        <v>99.751</v>
      </c>
      <c r="E259" s="6">
        <v>84.172</v>
      </c>
      <c r="F259" s="6">
        <v>17.082</v>
      </c>
      <c r="G259" s="6">
        <v>21.144</v>
      </c>
      <c r="H259" s="6">
        <v>25.387</v>
      </c>
      <c r="I259" s="6">
        <v>63.613</v>
      </c>
      <c r="J259" s="6">
        <v>0.989</v>
      </c>
      <c r="K259" s="6">
        <v>1.008</v>
      </c>
      <c r="L259" s="6">
        <v>1.004</v>
      </c>
      <c r="M259" s="6">
        <v>0.993</v>
      </c>
      <c r="N259" s="6">
        <v>216025.751</v>
      </c>
    </row>
    <row r="260">
      <c r="A260" s="5">
        <v>45969.885416666664</v>
      </c>
      <c r="B260" s="6">
        <v>68.248</v>
      </c>
      <c r="C260" s="6">
        <v>84.219</v>
      </c>
      <c r="D260" s="6">
        <v>100.383</v>
      </c>
      <c r="E260" s="6">
        <v>84.283</v>
      </c>
      <c r="F260" s="6">
        <v>17.034</v>
      </c>
      <c r="G260" s="6">
        <v>21.127</v>
      </c>
      <c r="H260" s="6">
        <v>25.542</v>
      </c>
      <c r="I260" s="6">
        <v>63.703</v>
      </c>
      <c r="J260" s="6">
        <v>0.989</v>
      </c>
      <c r="K260" s="6">
        <v>1.009</v>
      </c>
      <c r="L260" s="6">
        <v>1.004</v>
      </c>
      <c r="M260" s="6">
        <v>0.993</v>
      </c>
      <c r="N260" s="6">
        <v>216031.037</v>
      </c>
    </row>
    <row r="261">
      <c r="A261" s="5">
        <v>45969.88888888889</v>
      </c>
      <c r="B261" s="6">
        <v>75.829</v>
      </c>
      <c r="C261" s="6">
        <v>92.107</v>
      </c>
      <c r="D261" s="6">
        <v>110.88</v>
      </c>
      <c r="E261" s="6">
        <v>92.939</v>
      </c>
      <c r="F261" s="6">
        <v>18.65</v>
      </c>
      <c r="G261" s="6">
        <v>23.114</v>
      </c>
      <c r="H261" s="6">
        <v>27.981</v>
      </c>
      <c r="I261" s="6">
        <v>69.745</v>
      </c>
      <c r="J261" s="6">
        <v>0.975</v>
      </c>
      <c r="K261" s="6">
        <v>0.993</v>
      </c>
      <c r="L261" s="6">
        <v>0.99</v>
      </c>
      <c r="M261" s="6">
        <v>0.987</v>
      </c>
      <c r="N261" s="6">
        <v>216036.446</v>
      </c>
    </row>
    <row r="262">
      <c r="A262" s="5">
        <v>45969.89236111111</v>
      </c>
      <c r="B262" s="6">
        <v>76.579</v>
      </c>
      <c r="C262" s="6">
        <v>85.484</v>
      </c>
      <c r="D262" s="6">
        <v>108.342</v>
      </c>
      <c r="E262" s="6">
        <v>90.135</v>
      </c>
      <c r="F262" s="6">
        <v>18.753</v>
      </c>
      <c r="G262" s="6">
        <v>21.428</v>
      </c>
      <c r="H262" s="6">
        <v>27.341</v>
      </c>
      <c r="I262" s="6">
        <v>67.522</v>
      </c>
      <c r="J262" s="6">
        <v>0.971</v>
      </c>
      <c r="K262" s="6">
        <v>0.992</v>
      </c>
      <c r="L262" s="6">
        <v>0.99</v>
      </c>
      <c r="M262" s="6">
        <v>0.985</v>
      </c>
      <c r="N262" s="6">
        <v>216042.137</v>
      </c>
    </row>
    <row r="263">
      <c r="A263" s="5">
        <v>45969.895833333336</v>
      </c>
      <c r="B263" s="6">
        <v>74.279</v>
      </c>
      <c r="C263" s="6">
        <v>83.298</v>
      </c>
      <c r="D263" s="6">
        <v>106.796</v>
      </c>
      <c r="E263" s="6">
        <v>88.124</v>
      </c>
      <c r="F263" s="6">
        <v>18.146</v>
      </c>
      <c r="G263" s="6">
        <v>20.87</v>
      </c>
      <c r="H263" s="6">
        <v>26.861</v>
      </c>
      <c r="I263" s="6">
        <v>65.877</v>
      </c>
      <c r="J263" s="6">
        <v>0.969</v>
      </c>
      <c r="K263" s="6">
        <v>0.992</v>
      </c>
      <c r="L263" s="6">
        <v>0.987</v>
      </c>
      <c r="M263" s="6">
        <v>0.984</v>
      </c>
      <c r="N263" s="6">
        <v>216047.71</v>
      </c>
    </row>
    <row r="264">
      <c r="A264" s="5">
        <v>45969.899305555555</v>
      </c>
      <c r="B264" s="6">
        <v>73.614</v>
      </c>
      <c r="C264" s="6">
        <v>83.315</v>
      </c>
      <c r="D264" s="6">
        <v>115.106</v>
      </c>
      <c r="E264" s="6">
        <v>90.678</v>
      </c>
      <c r="F264" s="6">
        <v>17.99</v>
      </c>
      <c r="G264" s="6">
        <v>20.919</v>
      </c>
      <c r="H264" s="6">
        <v>28.952</v>
      </c>
      <c r="I264" s="6">
        <v>67.861</v>
      </c>
      <c r="J264" s="6">
        <v>0.968</v>
      </c>
      <c r="K264" s="6">
        <v>0.992</v>
      </c>
      <c r="L264" s="6">
        <v>0.987</v>
      </c>
      <c r="M264" s="6">
        <v>0.983</v>
      </c>
      <c r="N264" s="6">
        <v>216053.308</v>
      </c>
    </row>
    <row r="265">
      <c r="A265" s="5">
        <v>45969.90277777778</v>
      </c>
      <c r="B265" s="6">
        <v>83.025</v>
      </c>
      <c r="C265" s="6">
        <v>91.15</v>
      </c>
      <c r="D265" s="6">
        <v>135.416</v>
      </c>
      <c r="E265" s="6">
        <v>103.197</v>
      </c>
      <c r="F265" s="6">
        <v>20.35</v>
      </c>
      <c r="G265" s="6">
        <v>22.899</v>
      </c>
      <c r="H265" s="6">
        <v>34.084</v>
      </c>
      <c r="I265" s="6">
        <v>77.333</v>
      </c>
      <c r="J265" s="6">
        <v>0.972</v>
      </c>
      <c r="K265" s="6">
        <v>0.993</v>
      </c>
      <c r="L265" s="6">
        <v>0.99</v>
      </c>
      <c r="M265" s="6">
        <v>0.986</v>
      </c>
      <c r="N265" s="6">
        <v>216059.315</v>
      </c>
    </row>
    <row r="266">
      <c r="A266" s="5">
        <v>45969.90625</v>
      </c>
      <c r="B266" s="6">
        <v>107.496</v>
      </c>
      <c r="C266" s="6">
        <v>108.609</v>
      </c>
      <c r="D266" s="6">
        <v>163.705</v>
      </c>
      <c r="E266" s="6">
        <v>126.603</v>
      </c>
      <c r="F266" s="6">
        <v>26.213</v>
      </c>
      <c r="G266" s="6">
        <v>27.154</v>
      </c>
      <c r="H266" s="6">
        <v>40.853</v>
      </c>
      <c r="I266" s="6">
        <v>94.22</v>
      </c>
      <c r="J266" s="6">
        <v>0.967</v>
      </c>
      <c r="K266" s="6">
        <v>0.99</v>
      </c>
      <c r="L266" s="6">
        <v>0.985</v>
      </c>
      <c r="M266" s="6">
        <v>0.981</v>
      </c>
      <c r="N266" s="6">
        <v>216066.096</v>
      </c>
    </row>
    <row r="267">
      <c r="A267" s="5">
        <v>45969.90972222222</v>
      </c>
      <c r="B267" s="6">
        <v>98.23</v>
      </c>
      <c r="C267" s="6">
        <v>107.205</v>
      </c>
      <c r="D267" s="6">
        <v>156.074</v>
      </c>
      <c r="E267" s="6">
        <v>120.503</v>
      </c>
      <c r="F267" s="6">
        <v>24.462</v>
      </c>
      <c r="G267" s="6">
        <v>27.082</v>
      </c>
      <c r="H267" s="6">
        <v>39.447</v>
      </c>
      <c r="I267" s="6">
        <v>90.991</v>
      </c>
      <c r="J267" s="6">
        <v>0.987</v>
      </c>
      <c r="K267" s="6">
        <v>0.997</v>
      </c>
      <c r="L267" s="6">
        <v>0.993</v>
      </c>
      <c r="M267" s="6">
        <v>0.993</v>
      </c>
      <c r="N267" s="6">
        <v>216073.576</v>
      </c>
    </row>
    <row r="268">
      <c r="A268" s="5">
        <v>45969.913194444445</v>
      </c>
      <c r="B268" s="6">
        <v>95.432</v>
      </c>
      <c r="C268" s="6">
        <v>109.027</v>
      </c>
      <c r="D268" s="6">
        <v>151.718</v>
      </c>
      <c r="E268" s="6">
        <v>118.726</v>
      </c>
      <c r="F268" s="6">
        <v>23.804</v>
      </c>
      <c r="G268" s="6">
        <v>27.525</v>
      </c>
      <c r="H268" s="6">
        <v>38.457</v>
      </c>
      <c r="I268" s="6">
        <v>89.786</v>
      </c>
      <c r="J268" s="6">
        <v>0.987</v>
      </c>
      <c r="K268" s="6">
        <v>0.996</v>
      </c>
      <c r="L268" s="6">
        <v>0.995</v>
      </c>
      <c r="M268" s="6">
        <v>0.993</v>
      </c>
      <c r="N268" s="6">
        <v>216081.108</v>
      </c>
    </row>
    <row r="269">
      <c r="A269" s="5">
        <v>45969.916666666664</v>
      </c>
      <c r="B269" s="6">
        <v>80.883</v>
      </c>
      <c r="C269" s="6">
        <v>94.086</v>
      </c>
      <c r="D269" s="6">
        <v>141.128</v>
      </c>
      <c r="E269" s="6">
        <v>105.365</v>
      </c>
      <c r="F269" s="6">
        <v>20.291</v>
      </c>
      <c r="G269" s="6">
        <v>23.78</v>
      </c>
      <c r="H269" s="6">
        <v>35.914</v>
      </c>
      <c r="I269" s="6">
        <v>79.985</v>
      </c>
      <c r="J269" s="6">
        <v>0.991</v>
      </c>
      <c r="K269" s="6">
        <v>1.006</v>
      </c>
      <c r="L269" s="6">
        <v>0.997</v>
      </c>
      <c r="M269" s="6">
        <v>0.995</v>
      </c>
      <c r="N269" s="6">
        <v>216088.536</v>
      </c>
    </row>
    <row r="270">
      <c r="A270" s="5">
        <v>45969.92013888889</v>
      </c>
      <c r="B270" s="6">
        <v>80.691</v>
      </c>
      <c r="C270" s="6">
        <v>95.726</v>
      </c>
      <c r="D270" s="6">
        <v>139.116</v>
      </c>
      <c r="E270" s="6">
        <v>105.178</v>
      </c>
      <c r="F270" s="6">
        <v>20.208</v>
      </c>
      <c r="G270" s="6">
        <v>24.129</v>
      </c>
      <c r="H270" s="6">
        <v>35.354</v>
      </c>
      <c r="I270" s="6">
        <v>79.691</v>
      </c>
      <c r="J270" s="6">
        <v>0.991</v>
      </c>
      <c r="K270" s="6">
        <v>1.006</v>
      </c>
      <c r="L270" s="6">
        <v>0.997</v>
      </c>
      <c r="M270" s="6">
        <v>0.995</v>
      </c>
      <c r="N270" s="6">
        <v>216095.186</v>
      </c>
    </row>
    <row r="271">
      <c r="A271" s="5">
        <v>45969.92361111111</v>
      </c>
      <c r="B271" s="6">
        <v>79.014</v>
      </c>
      <c r="C271" s="6">
        <v>91.964</v>
      </c>
      <c r="D271" s="6">
        <v>140.871</v>
      </c>
      <c r="E271" s="6">
        <v>103.95</v>
      </c>
      <c r="F271" s="6">
        <v>19.812</v>
      </c>
      <c r="G271" s="6">
        <v>23.214</v>
      </c>
      <c r="H271" s="6">
        <v>35.73</v>
      </c>
      <c r="I271" s="6">
        <v>78.756</v>
      </c>
      <c r="J271" s="6">
        <v>0.992</v>
      </c>
      <c r="K271" s="6">
        <v>1.006</v>
      </c>
      <c r="L271" s="6">
        <v>0.997</v>
      </c>
      <c r="M271" s="6">
        <v>0.995</v>
      </c>
      <c r="N271" s="6">
        <v>216101.805</v>
      </c>
    </row>
    <row r="272">
      <c r="A272" s="5">
        <v>45969.927083333336</v>
      </c>
      <c r="B272" s="6">
        <v>79.517</v>
      </c>
      <c r="C272" s="6">
        <v>94.576</v>
      </c>
      <c r="D272" s="6">
        <v>140.696</v>
      </c>
      <c r="E272" s="6">
        <v>104.93</v>
      </c>
      <c r="F272" s="6">
        <v>19.989</v>
      </c>
      <c r="G272" s="6">
        <v>23.876</v>
      </c>
      <c r="H272" s="6">
        <v>35.796</v>
      </c>
      <c r="I272" s="6">
        <v>79.661</v>
      </c>
      <c r="J272" s="6">
        <v>0.992</v>
      </c>
      <c r="K272" s="6">
        <v>1.006</v>
      </c>
      <c r="L272" s="6">
        <v>0.997</v>
      </c>
      <c r="M272" s="6">
        <v>0.995</v>
      </c>
      <c r="N272" s="6">
        <v>216108.388</v>
      </c>
    </row>
    <row r="273">
      <c r="A273" s="5">
        <v>45969.930555555555</v>
      </c>
      <c r="B273" s="6">
        <v>80.835</v>
      </c>
      <c r="C273" s="6">
        <v>95.389</v>
      </c>
      <c r="D273" s="6">
        <v>139.51</v>
      </c>
      <c r="E273" s="6">
        <v>105.245</v>
      </c>
      <c r="F273" s="6">
        <v>20.308</v>
      </c>
      <c r="G273" s="6">
        <v>24.057</v>
      </c>
      <c r="H273" s="6">
        <v>35.46</v>
      </c>
      <c r="I273" s="6">
        <v>79.825</v>
      </c>
      <c r="J273" s="6">
        <v>0.992</v>
      </c>
      <c r="K273" s="6">
        <v>1.005</v>
      </c>
      <c r="L273" s="6">
        <v>0.997</v>
      </c>
      <c r="M273" s="6">
        <v>0.995</v>
      </c>
      <c r="N273" s="6">
        <v>216115.026</v>
      </c>
    </row>
    <row r="274">
      <c r="A274" s="5">
        <v>45969.93402777778</v>
      </c>
      <c r="B274" s="6">
        <v>80.442</v>
      </c>
      <c r="C274" s="6">
        <v>91.343</v>
      </c>
      <c r="D274" s="6">
        <v>141.413</v>
      </c>
      <c r="E274" s="6">
        <v>104.399</v>
      </c>
      <c r="F274" s="6">
        <v>20.221</v>
      </c>
      <c r="G274" s="6">
        <v>23.074</v>
      </c>
      <c r="H274" s="6">
        <v>35.912</v>
      </c>
      <c r="I274" s="6">
        <v>79.207</v>
      </c>
      <c r="J274" s="6">
        <v>0.992</v>
      </c>
      <c r="K274" s="6">
        <v>1.006</v>
      </c>
      <c r="L274" s="6">
        <v>0.997</v>
      </c>
      <c r="M274" s="6">
        <v>0.995</v>
      </c>
      <c r="N274" s="6">
        <v>216121.676</v>
      </c>
    </row>
    <row r="275">
      <c r="A275" s="5">
        <v>45969.9375</v>
      </c>
      <c r="B275" s="6">
        <v>80.638</v>
      </c>
      <c r="C275" s="6">
        <v>91.045</v>
      </c>
      <c r="D275" s="6">
        <v>136.828</v>
      </c>
      <c r="E275" s="6">
        <v>102.837</v>
      </c>
      <c r="F275" s="6">
        <v>20.284</v>
      </c>
      <c r="G275" s="6">
        <v>22.98</v>
      </c>
      <c r="H275" s="6">
        <v>34.779</v>
      </c>
      <c r="I275" s="6">
        <v>78.043</v>
      </c>
      <c r="J275" s="6">
        <v>0.992</v>
      </c>
      <c r="K275" s="6">
        <v>1.006</v>
      </c>
      <c r="L275" s="6">
        <v>0.997</v>
      </c>
      <c r="M275" s="6">
        <v>0.995</v>
      </c>
      <c r="N275" s="6">
        <v>216128.191</v>
      </c>
    </row>
    <row r="276">
      <c r="A276" s="5">
        <v>45969.94097222222</v>
      </c>
      <c r="B276" s="6">
        <v>81.359</v>
      </c>
      <c r="C276" s="6">
        <v>90.145</v>
      </c>
      <c r="D276" s="6">
        <v>137.866</v>
      </c>
      <c r="E276" s="6">
        <v>103.123</v>
      </c>
      <c r="F276" s="6">
        <v>20.444</v>
      </c>
      <c r="G276" s="6">
        <v>22.717</v>
      </c>
      <c r="H276" s="6">
        <v>35.036</v>
      </c>
      <c r="I276" s="6">
        <v>78.197</v>
      </c>
      <c r="J276" s="6">
        <v>0.991</v>
      </c>
      <c r="K276" s="6">
        <v>1.008</v>
      </c>
      <c r="L276" s="6">
        <v>0.997</v>
      </c>
      <c r="M276" s="6">
        <v>0.994</v>
      </c>
      <c r="N276" s="6">
        <v>216134.683</v>
      </c>
    </row>
    <row r="277">
      <c r="A277" s="5">
        <v>45969.944444444445</v>
      </c>
      <c r="B277" s="6">
        <v>84.379</v>
      </c>
      <c r="C277" s="6">
        <v>90.215</v>
      </c>
      <c r="D277" s="6">
        <v>136.317</v>
      </c>
      <c r="E277" s="6">
        <v>103.637</v>
      </c>
      <c r="F277" s="6">
        <v>21.24</v>
      </c>
      <c r="G277" s="6">
        <v>22.776</v>
      </c>
      <c r="H277" s="6">
        <v>34.705</v>
      </c>
      <c r="I277" s="6">
        <v>78.721</v>
      </c>
      <c r="J277" s="6">
        <v>0.992</v>
      </c>
      <c r="K277" s="6">
        <v>1.008</v>
      </c>
      <c r="L277" s="6">
        <v>0.997</v>
      </c>
      <c r="M277" s="6">
        <v>0.994</v>
      </c>
      <c r="N277" s="6">
        <v>216141.273</v>
      </c>
    </row>
    <row r="278">
      <c r="A278" s="5">
        <v>45969.947916666664</v>
      </c>
      <c r="B278" s="6">
        <v>87.536</v>
      </c>
      <c r="C278" s="6">
        <v>90.212</v>
      </c>
      <c r="D278" s="6">
        <v>136.368</v>
      </c>
      <c r="E278" s="6">
        <v>104.705</v>
      </c>
      <c r="F278" s="6">
        <v>22.076</v>
      </c>
      <c r="G278" s="6">
        <v>22.81</v>
      </c>
      <c r="H278" s="6">
        <v>34.774</v>
      </c>
      <c r="I278" s="6">
        <v>79.66</v>
      </c>
      <c r="J278" s="6">
        <v>0.993</v>
      </c>
      <c r="K278" s="6">
        <v>1.008</v>
      </c>
      <c r="L278" s="6">
        <v>0.997</v>
      </c>
      <c r="M278" s="6">
        <v>0.994</v>
      </c>
      <c r="N278" s="6">
        <v>216147.938</v>
      </c>
    </row>
    <row r="279">
      <c r="A279" s="5">
        <v>45969.95138888889</v>
      </c>
      <c r="B279" s="6">
        <v>84.355</v>
      </c>
      <c r="C279" s="6">
        <v>90.821</v>
      </c>
      <c r="D279" s="6">
        <v>139.288</v>
      </c>
      <c r="E279" s="6">
        <v>104.821</v>
      </c>
      <c r="F279" s="6">
        <v>21.227</v>
      </c>
      <c r="G279" s="6">
        <v>22.93</v>
      </c>
      <c r="H279" s="6">
        <v>35.462</v>
      </c>
      <c r="I279" s="6">
        <v>79.619</v>
      </c>
      <c r="J279" s="6">
        <v>0.992</v>
      </c>
      <c r="K279" s="6">
        <v>1.008</v>
      </c>
      <c r="L279" s="6">
        <v>0.997</v>
      </c>
      <c r="M279" s="6">
        <v>0.994</v>
      </c>
      <c r="N279" s="6">
        <v>216154.501</v>
      </c>
    </row>
    <row r="280">
      <c r="A280" s="5">
        <v>45969.95486111111</v>
      </c>
      <c r="B280" s="6">
        <v>81.104</v>
      </c>
      <c r="C280" s="6">
        <v>91.128</v>
      </c>
      <c r="D280" s="6">
        <v>142.049</v>
      </c>
      <c r="E280" s="6">
        <v>104.76</v>
      </c>
      <c r="F280" s="6">
        <v>20.424</v>
      </c>
      <c r="G280" s="6">
        <v>23.064</v>
      </c>
      <c r="H280" s="6">
        <v>36.229</v>
      </c>
      <c r="I280" s="6">
        <v>79.717</v>
      </c>
      <c r="J280" s="6">
        <v>0.991</v>
      </c>
      <c r="K280" s="6">
        <v>1.007</v>
      </c>
      <c r="L280" s="6">
        <v>0.997</v>
      </c>
      <c r="M280" s="6">
        <v>0.994</v>
      </c>
      <c r="N280" s="6">
        <v>216161.073</v>
      </c>
    </row>
    <row r="281">
      <c r="A281" s="5">
        <v>45969.958333333336</v>
      </c>
      <c r="B281" s="6">
        <v>88.856</v>
      </c>
      <c r="C281" s="6">
        <v>90.791</v>
      </c>
      <c r="D281" s="6">
        <v>137.645</v>
      </c>
      <c r="E281" s="6">
        <v>105.764</v>
      </c>
      <c r="F281" s="6">
        <v>22.377</v>
      </c>
      <c r="G281" s="6">
        <v>22.965</v>
      </c>
      <c r="H281" s="6">
        <v>35.106</v>
      </c>
      <c r="I281" s="6">
        <v>80.448</v>
      </c>
      <c r="J281" s="6">
        <v>0.993</v>
      </c>
      <c r="K281" s="6">
        <v>1.007</v>
      </c>
      <c r="L281" s="6">
        <v>0.997</v>
      </c>
      <c r="M281" s="6">
        <v>0.995</v>
      </c>
      <c r="N281" s="6">
        <v>216167.739</v>
      </c>
    </row>
    <row r="282">
      <c r="A282" s="5">
        <v>45969.961805555555</v>
      </c>
      <c r="B282" s="6">
        <v>84.448</v>
      </c>
      <c r="C282" s="6">
        <v>91.46</v>
      </c>
      <c r="D282" s="6">
        <v>140.531</v>
      </c>
      <c r="E282" s="6">
        <v>105.48</v>
      </c>
      <c r="F282" s="6">
        <v>21.254</v>
      </c>
      <c r="G282" s="6">
        <v>23.066</v>
      </c>
      <c r="H282" s="6">
        <v>35.831</v>
      </c>
      <c r="I282" s="6">
        <v>80.151</v>
      </c>
      <c r="J282" s="6">
        <v>0.993</v>
      </c>
      <c r="K282" s="6">
        <v>1.01</v>
      </c>
      <c r="L282" s="6">
        <v>0.998</v>
      </c>
      <c r="M282" s="6">
        <v>0.994</v>
      </c>
      <c r="N282" s="6">
        <v>216174.417</v>
      </c>
    </row>
    <row r="283">
      <c r="A283" s="5">
        <v>45969.96527777778</v>
      </c>
      <c r="B283" s="6">
        <v>80.165</v>
      </c>
      <c r="C283" s="6">
        <v>90.91</v>
      </c>
      <c r="D283" s="6">
        <v>140.812</v>
      </c>
      <c r="E283" s="6">
        <v>103.963</v>
      </c>
      <c r="F283" s="6">
        <v>20.165</v>
      </c>
      <c r="G283" s="6">
        <v>22.924</v>
      </c>
      <c r="H283" s="6">
        <v>35.951</v>
      </c>
      <c r="I283" s="6">
        <v>79.04</v>
      </c>
      <c r="J283" s="6">
        <v>0.992</v>
      </c>
      <c r="K283" s="6">
        <v>1.01</v>
      </c>
      <c r="L283" s="6">
        <v>0.998</v>
      </c>
      <c r="M283" s="6">
        <v>0.994</v>
      </c>
      <c r="N283" s="6">
        <v>216181.072</v>
      </c>
    </row>
    <row r="284">
      <c r="A284" s="5">
        <v>45969.96875</v>
      </c>
      <c r="B284" s="6">
        <v>79.241</v>
      </c>
      <c r="C284" s="6">
        <v>90.657</v>
      </c>
      <c r="D284" s="6">
        <v>139.968</v>
      </c>
      <c r="E284" s="6">
        <v>103.289</v>
      </c>
      <c r="F284" s="6">
        <v>19.969</v>
      </c>
      <c r="G284" s="6">
        <v>22.862</v>
      </c>
      <c r="H284" s="6">
        <v>35.731</v>
      </c>
      <c r="I284" s="6">
        <v>78.562</v>
      </c>
      <c r="J284" s="6">
        <v>0.993</v>
      </c>
      <c r="K284" s="6">
        <v>1.011</v>
      </c>
      <c r="L284" s="6">
        <v>0.998</v>
      </c>
      <c r="M284" s="6">
        <v>0.994</v>
      </c>
      <c r="N284" s="6">
        <v>216187.632</v>
      </c>
    </row>
    <row r="285">
      <c r="A285" s="5">
        <v>45969.97222222222</v>
      </c>
      <c r="B285" s="6">
        <v>79.279</v>
      </c>
      <c r="C285" s="6">
        <v>90.875</v>
      </c>
      <c r="D285" s="6">
        <v>140.427</v>
      </c>
      <c r="E285" s="6">
        <v>103.527</v>
      </c>
      <c r="F285" s="6">
        <v>20.009</v>
      </c>
      <c r="G285" s="6">
        <v>22.864</v>
      </c>
      <c r="H285" s="6">
        <v>35.877</v>
      </c>
      <c r="I285" s="6">
        <v>78.75</v>
      </c>
      <c r="J285" s="6">
        <v>0.993</v>
      </c>
      <c r="K285" s="6">
        <v>1.011</v>
      </c>
      <c r="L285" s="6">
        <v>0.998</v>
      </c>
      <c r="M285" s="6">
        <v>0.994</v>
      </c>
      <c r="N285" s="6">
        <v>216194.223</v>
      </c>
    </row>
    <row r="286">
      <c r="A286" s="5">
        <v>45969.975694444445</v>
      </c>
      <c r="B286" s="6">
        <v>79.409</v>
      </c>
      <c r="C286" s="6">
        <v>95.302</v>
      </c>
      <c r="D286" s="6">
        <v>137.729</v>
      </c>
      <c r="E286" s="6">
        <v>104.147</v>
      </c>
      <c r="F286" s="6">
        <v>20.051</v>
      </c>
      <c r="G286" s="6">
        <v>24.046</v>
      </c>
      <c r="H286" s="6">
        <v>35.183</v>
      </c>
      <c r="I286" s="6">
        <v>79.28</v>
      </c>
      <c r="J286" s="6">
        <v>0.993</v>
      </c>
      <c r="K286" s="6">
        <v>1.01</v>
      </c>
      <c r="L286" s="6">
        <v>0.998</v>
      </c>
      <c r="M286" s="6">
        <v>0.994</v>
      </c>
      <c r="N286" s="6">
        <v>216200.759</v>
      </c>
    </row>
    <row r="287">
      <c r="A287" s="5">
        <v>45969.979166666664</v>
      </c>
      <c r="B287" s="6">
        <v>80.252</v>
      </c>
      <c r="C287" s="6">
        <v>90.472</v>
      </c>
      <c r="D287" s="6">
        <v>137.589</v>
      </c>
      <c r="E287" s="6">
        <v>102.771</v>
      </c>
      <c r="F287" s="6">
        <v>20.261</v>
      </c>
      <c r="G287" s="6">
        <v>22.851</v>
      </c>
      <c r="H287" s="6">
        <v>35.194</v>
      </c>
      <c r="I287" s="6">
        <v>78.306</v>
      </c>
      <c r="J287" s="6">
        <v>0.993</v>
      </c>
      <c r="K287" s="6">
        <v>1.011</v>
      </c>
      <c r="L287" s="6">
        <v>0.998</v>
      </c>
      <c r="M287" s="6">
        <v>0.994</v>
      </c>
      <c r="N287" s="6">
        <v>216207.352</v>
      </c>
    </row>
    <row r="288">
      <c r="A288" s="5">
        <v>45969.98263888889</v>
      </c>
      <c r="B288" s="6">
        <v>81.61</v>
      </c>
      <c r="C288" s="6">
        <v>90.774</v>
      </c>
      <c r="D288" s="6">
        <v>138.604</v>
      </c>
      <c r="E288" s="6">
        <v>103.663</v>
      </c>
      <c r="F288" s="6">
        <v>20.621</v>
      </c>
      <c r="G288" s="6">
        <v>22.923</v>
      </c>
      <c r="H288" s="6">
        <v>35.396</v>
      </c>
      <c r="I288" s="6">
        <v>78.94</v>
      </c>
      <c r="J288" s="6">
        <v>0.993</v>
      </c>
      <c r="K288" s="6">
        <v>1.011</v>
      </c>
      <c r="L288" s="6">
        <v>0.998</v>
      </c>
      <c r="M288" s="6">
        <v>0.994</v>
      </c>
      <c r="N288" s="6">
        <v>216213.936</v>
      </c>
    </row>
    <row r="289">
      <c r="A289" s="5">
        <v>45969.98611111111</v>
      </c>
      <c r="B289" s="6">
        <v>86.153</v>
      </c>
      <c r="C289" s="6">
        <v>94.212</v>
      </c>
      <c r="D289" s="6">
        <v>137.192</v>
      </c>
      <c r="E289" s="6">
        <v>105.852</v>
      </c>
      <c r="F289" s="6">
        <v>21.778</v>
      </c>
      <c r="G289" s="6">
        <v>23.825</v>
      </c>
      <c r="H289" s="6">
        <v>35.146</v>
      </c>
      <c r="I289" s="6">
        <v>80.749</v>
      </c>
      <c r="J289" s="6">
        <v>0.994</v>
      </c>
      <c r="K289" s="6">
        <v>1.01</v>
      </c>
      <c r="L289" s="6">
        <v>0.998</v>
      </c>
      <c r="M289" s="6">
        <v>0.994</v>
      </c>
      <c r="N289" s="6">
        <v>216220.54</v>
      </c>
    </row>
    <row r="290">
      <c r="A290" s="5">
        <v>45969.989583333336</v>
      </c>
      <c r="B290" s="6">
        <v>81.099</v>
      </c>
      <c r="C290" s="6">
        <v>89.999</v>
      </c>
      <c r="D290" s="6">
        <v>137.421</v>
      </c>
      <c r="E290" s="6">
        <v>102.839</v>
      </c>
      <c r="F290" s="6">
        <v>20.476</v>
      </c>
      <c r="G290" s="6">
        <v>22.74</v>
      </c>
      <c r="H290" s="6">
        <v>35.161</v>
      </c>
      <c r="I290" s="6">
        <v>78.377</v>
      </c>
      <c r="J290" s="6">
        <v>0.992</v>
      </c>
      <c r="K290" s="6">
        <v>1.011</v>
      </c>
      <c r="L290" s="6">
        <v>0.998</v>
      </c>
      <c r="M290" s="6">
        <v>0.994</v>
      </c>
      <c r="N290" s="6">
        <v>216227.106</v>
      </c>
    </row>
    <row r="291">
      <c r="A291" s="5">
        <v>45969.993055555555</v>
      </c>
      <c r="B291" s="6">
        <v>81.234</v>
      </c>
      <c r="C291" s="6">
        <v>91.687</v>
      </c>
      <c r="D291" s="6">
        <v>136.611</v>
      </c>
      <c r="E291" s="6">
        <v>103.177</v>
      </c>
      <c r="F291" s="6">
        <v>20.554</v>
      </c>
      <c r="G291" s="6">
        <v>23.192</v>
      </c>
      <c r="H291" s="6">
        <v>35.011</v>
      </c>
      <c r="I291" s="6">
        <v>78.757</v>
      </c>
      <c r="J291" s="6">
        <v>0.992</v>
      </c>
      <c r="K291" s="6">
        <v>1.009</v>
      </c>
      <c r="L291" s="6">
        <v>0.998</v>
      </c>
      <c r="M291" s="6">
        <v>0.994</v>
      </c>
      <c r="N291" s="6">
        <v>216233.684</v>
      </c>
    </row>
    <row r="292">
      <c r="A292" s="5">
        <v>45969.99652777778</v>
      </c>
      <c r="B292" s="6">
        <v>81.904</v>
      </c>
      <c r="C292" s="6">
        <v>91.598</v>
      </c>
      <c r="D292" s="6">
        <v>137.43</v>
      </c>
      <c r="E292" s="6">
        <v>103.644</v>
      </c>
      <c r="F292" s="6">
        <v>20.724</v>
      </c>
      <c r="G292" s="6">
        <v>23.217</v>
      </c>
      <c r="H292" s="6">
        <v>35.282</v>
      </c>
      <c r="I292" s="6">
        <v>79.223</v>
      </c>
      <c r="J292" s="6">
        <v>0.992</v>
      </c>
      <c r="K292" s="6">
        <v>1.01</v>
      </c>
      <c r="L292" s="6">
        <v>0.998</v>
      </c>
      <c r="M292" s="6">
        <v>0.994</v>
      </c>
      <c r="N292" s="6">
        <v>216240.266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3556.198</v>
      </c>
    </row>
    <row r="3">
      <c r="A3" s="3" t="s">
        <v>10</v>
      </c>
      <c r="B3" s="4">
        <f t="shared" ref="B3:N3" si="2">ROUND(MAX(B5:B1000), 3)</f>
        <v>15.932</v>
      </c>
      <c r="C3" s="4">
        <f t="shared" si="2"/>
        <v>14.394</v>
      </c>
      <c r="D3" s="4">
        <f t="shared" si="2"/>
        <v>0</v>
      </c>
      <c r="E3" s="4">
        <f t="shared" si="2"/>
        <v>9.729</v>
      </c>
      <c r="F3" s="4">
        <f t="shared" si="2"/>
        <v>2.779</v>
      </c>
      <c r="G3" s="4">
        <f t="shared" si="2"/>
        <v>1.745</v>
      </c>
      <c r="H3" s="4">
        <f t="shared" si="2"/>
        <v>0</v>
      </c>
      <c r="I3" s="4">
        <f t="shared" si="2"/>
        <v>4.317</v>
      </c>
      <c r="J3" s="4">
        <f t="shared" si="2"/>
        <v>0.79</v>
      </c>
      <c r="K3" s="4">
        <f t="shared" si="2"/>
        <v>0.476</v>
      </c>
      <c r="L3" s="4">
        <f t="shared" si="2"/>
        <v>0</v>
      </c>
      <c r="M3" s="4">
        <f t="shared" si="2"/>
        <v>0.79</v>
      </c>
      <c r="N3" s="4">
        <f t="shared" si="2"/>
        <v>3581.085</v>
      </c>
    </row>
    <row r="4">
      <c r="A4" s="3" t="s">
        <v>11</v>
      </c>
      <c r="B4" s="4">
        <f t="shared" ref="B4:N4" si="3">ROUND(AVERAGE(B5:B1000), 3)</f>
        <v>4.808</v>
      </c>
      <c r="C4" s="4">
        <f t="shared" si="3"/>
        <v>2.092</v>
      </c>
      <c r="D4" s="4">
        <f t="shared" si="3"/>
        <v>0</v>
      </c>
      <c r="E4" s="4">
        <f t="shared" si="3"/>
        <v>2.3</v>
      </c>
      <c r="F4" s="4">
        <f t="shared" si="3"/>
        <v>0.827</v>
      </c>
      <c r="G4" s="4">
        <f t="shared" si="3"/>
        <v>0.218</v>
      </c>
      <c r="H4" s="4">
        <f t="shared" si="3"/>
        <v>0</v>
      </c>
      <c r="I4" s="4">
        <f t="shared" si="3"/>
        <v>1.045</v>
      </c>
      <c r="J4" s="4">
        <f t="shared" si="3"/>
        <v>0.572</v>
      </c>
      <c r="K4" s="4">
        <f t="shared" si="3"/>
        <v>0.161</v>
      </c>
      <c r="L4" s="4">
        <f t="shared" si="3"/>
        <v>0</v>
      </c>
      <c r="M4" s="4">
        <f t="shared" si="3"/>
        <v>0.527</v>
      </c>
      <c r="N4" s="4">
        <f t="shared" si="3"/>
        <v>3567.963</v>
      </c>
    </row>
    <row r="5">
      <c r="A5" s="5">
        <v>45969.0</v>
      </c>
      <c r="B5" s="6">
        <v>0.799</v>
      </c>
      <c r="C5" s="6">
        <v>0.703</v>
      </c>
      <c r="D5" s="6">
        <v>0.0</v>
      </c>
      <c r="E5" s="6">
        <v>0.501</v>
      </c>
      <c r="F5" s="6">
        <v>0.133</v>
      </c>
      <c r="G5" s="6">
        <v>0.057</v>
      </c>
      <c r="H5" s="6">
        <v>0.0</v>
      </c>
      <c r="I5" s="6">
        <v>0.19</v>
      </c>
      <c r="J5" s="6">
        <v>0.654</v>
      </c>
      <c r="K5" s="6">
        <v>0.316</v>
      </c>
      <c r="L5" s="6">
        <v>0.0</v>
      </c>
      <c r="M5" s="6">
        <v>0.496</v>
      </c>
      <c r="N5" s="6">
        <v>3556.198</v>
      </c>
    </row>
    <row r="6">
      <c r="A6" s="5">
        <v>45969.00347222222</v>
      </c>
      <c r="B6" s="6">
        <v>0.967</v>
      </c>
      <c r="C6" s="6">
        <v>0.0</v>
      </c>
      <c r="D6" s="6">
        <v>0.0</v>
      </c>
      <c r="E6" s="6">
        <v>0.322</v>
      </c>
      <c r="F6" s="6">
        <v>0.14</v>
      </c>
      <c r="G6" s="6">
        <v>0.0</v>
      </c>
      <c r="H6" s="6">
        <v>0.0</v>
      </c>
      <c r="I6" s="6">
        <v>0.14</v>
      </c>
      <c r="J6" s="6">
        <v>0.57</v>
      </c>
      <c r="K6" s="6">
        <v>0.0</v>
      </c>
      <c r="L6" s="6">
        <v>0.0</v>
      </c>
      <c r="M6" s="6">
        <v>0.57</v>
      </c>
      <c r="N6" s="6">
        <v>3556.213</v>
      </c>
    </row>
    <row r="7">
      <c r="A7" s="5">
        <v>45969.006944444445</v>
      </c>
      <c r="B7" s="6">
        <v>0.849</v>
      </c>
      <c r="C7" s="6">
        <v>0.715</v>
      </c>
      <c r="D7" s="6">
        <v>0.0</v>
      </c>
      <c r="E7" s="6">
        <v>0.522</v>
      </c>
      <c r="F7" s="6">
        <v>0.135</v>
      </c>
      <c r="G7" s="6">
        <v>0.058</v>
      </c>
      <c r="H7" s="6">
        <v>0.0</v>
      </c>
      <c r="I7" s="6">
        <v>0.193</v>
      </c>
      <c r="J7" s="6">
        <v>0.625</v>
      </c>
      <c r="K7" s="6">
        <v>0.316</v>
      </c>
      <c r="L7" s="6">
        <v>0.0</v>
      </c>
      <c r="M7" s="6">
        <v>0.484</v>
      </c>
      <c r="N7" s="6">
        <v>3556.226</v>
      </c>
    </row>
    <row r="8">
      <c r="A8" s="5">
        <v>45969.010416666664</v>
      </c>
      <c r="B8" s="6">
        <v>0.879</v>
      </c>
      <c r="C8" s="6">
        <v>0.704</v>
      </c>
      <c r="D8" s="6">
        <v>0.0</v>
      </c>
      <c r="E8" s="6">
        <v>0.527</v>
      </c>
      <c r="F8" s="6">
        <v>0.135</v>
      </c>
      <c r="G8" s="6">
        <v>0.056</v>
      </c>
      <c r="H8" s="6">
        <v>0.0</v>
      </c>
      <c r="I8" s="6">
        <v>0.191</v>
      </c>
      <c r="J8" s="6">
        <v>0.605</v>
      </c>
      <c r="K8" s="6">
        <v>0.313</v>
      </c>
      <c r="L8" s="6">
        <v>0.0</v>
      </c>
      <c r="M8" s="6">
        <v>0.475</v>
      </c>
      <c r="N8" s="6">
        <v>3556.241</v>
      </c>
    </row>
    <row r="9">
      <c r="A9" s="5">
        <v>45969.01388888889</v>
      </c>
      <c r="B9" s="6">
        <v>0.895</v>
      </c>
      <c r="C9" s="6">
        <v>0.689</v>
      </c>
      <c r="D9" s="6">
        <v>0.0</v>
      </c>
      <c r="E9" s="6">
        <v>0.528</v>
      </c>
      <c r="F9" s="6">
        <v>0.136</v>
      </c>
      <c r="G9" s="6">
        <v>0.055</v>
      </c>
      <c r="H9" s="6">
        <v>0.0</v>
      </c>
      <c r="I9" s="6">
        <v>0.191</v>
      </c>
      <c r="J9" s="6">
        <v>0.6</v>
      </c>
      <c r="K9" s="6">
        <v>0.316</v>
      </c>
      <c r="L9" s="6">
        <v>0.0</v>
      </c>
      <c r="M9" s="6">
        <v>0.476</v>
      </c>
      <c r="N9" s="6">
        <v>3556.258</v>
      </c>
    </row>
    <row r="10">
      <c r="A10" s="5">
        <v>45969.01736111111</v>
      </c>
      <c r="B10" s="6">
        <v>0.931</v>
      </c>
      <c r="C10" s="6">
        <v>0.698</v>
      </c>
      <c r="D10" s="6">
        <v>0.0</v>
      </c>
      <c r="E10" s="6">
        <v>0.543</v>
      </c>
      <c r="F10" s="6">
        <v>0.139</v>
      </c>
      <c r="G10" s="6">
        <v>0.056</v>
      </c>
      <c r="H10" s="6">
        <v>0.0</v>
      </c>
      <c r="I10" s="6">
        <v>0.195</v>
      </c>
      <c r="J10" s="6">
        <v>0.588</v>
      </c>
      <c r="K10" s="6">
        <v>0.315</v>
      </c>
      <c r="L10" s="6">
        <v>0.0</v>
      </c>
      <c r="M10" s="6">
        <v>0.471</v>
      </c>
      <c r="N10" s="6">
        <v>3556.273</v>
      </c>
    </row>
    <row r="11">
      <c r="A11" s="5">
        <v>45969.020833333336</v>
      </c>
      <c r="B11" s="6">
        <v>0.933</v>
      </c>
      <c r="C11" s="6">
        <v>0.688</v>
      </c>
      <c r="D11" s="6">
        <v>0.0</v>
      </c>
      <c r="E11" s="6">
        <v>0.54</v>
      </c>
      <c r="F11" s="6">
        <v>0.139</v>
      </c>
      <c r="G11" s="6">
        <v>0.055</v>
      </c>
      <c r="H11" s="6">
        <v>0.0</v>
      </c>
      <c r="I11" s="6">
        <v>0.194</v>
      </c>
      <c r="J11" s="6">
        <v>0.586</v>
      </c>
      <c r="K11" s="6">
        <v>0.313</v>
      </c>
      <c r="L11" s="6">
        <v>0.0</v>
      </c>
      <c r="M11" s="6">
        <v>0.47</v>
      </c>
      <c r="N11" s="6">
        <v>3556.289</v>
      </c>
    </row>
    <row r="12">
      <c r="A12" s="5">
        <v>45969.024305555555</v>
      </c>
      <c r="B12" s="6">
        <v>0.854</v>
      </c>
      <c r="C12" s="6">
        <v>0.706</v>
      </c>
      <c r="D12" s="6">
        <v>0.0</v>
      </c>
      <c r="E12" s="6">
        <v>0.52</v>
      </c>
      <c r="F12" s="6">
        <v>0.137</v>
      </c>
      <c r="G12" s="6">
        <v>0.056</v>
      </c>
      <c r="H12" s="6">
        <v>0.0</v>
      </c>
      <c r="I12" s="6">
        <v>0.193</v>
      </c>
      <c r="J12" s="6">
        <v>0.628</v>
      </c>
      <c r="K12" s="6">
        <v>0.311</v>
      </c>
      <c r="L12" s="6">
        <v>0.0</v>
      </c>
      <c r="M12" s="6">
        <v>0.485</v>
      </c>
      <c r="N12" s="6">
        <v>3556.304</v>
      </c>
    </row>
    <row r="13">
      <c r="A13" s="5">
        <v>45969.02777777778</v>
      </c>
      <c r="B13" s="6">
        <v>0.898</v>
      </c>
      <c r="C13" s="6">
        <v>0.693</v>
      </c>
      <c r="D13" s="6">
        <v>0.0</v>
      </c>
      <c r="E13" s="6">
        <v>0.53</v>
      </c>
      <c r="F13" s="6">
        <v>0.137</v>
      </c>
      <c r="G13" s="6">
        <v>0.056</v>
      </c>
      <c r="H13" s="6">
        <v>0.0</v>
      </c>
      <c r="I13" s="6">
        <v>0.193</v>
      </c>
      <c r="J13" s="6">
        <v>0.597</v>
      </c>
      <c r="K13" s="6">
        <v>0.315</v>
      </c>
      <c r="L13" s="6">
        <v>0.0</v>
      </c>
      <c r="M13" s="6">
        <v>0.474</v>
      </c>
      <c r="N13" s="6">
        <v>3556.321</v>
      </c>
    </row>
    <row r="14">
      <c r="A14" s="5">
        <v>45969.03125</v>
      </c>
      <c r="B14" s="6">
        <v>0.917</v>
      </c>
      <c r="C14" s="6">
        <v>0.692</v>
      </c>
      <c r="D14" s="6">
        <v>0.0</v>
      </c>
      <c r="E14" s="6">
        <v>0.536</v>
      </c>
      <c r="F14" s="6">
        <v>0.141</v>
      </c>
      <c r="G14" s="6">
        <v>0.056</v>
      </c>
      <c r="H14" s="6">
        <v>0.0</v>
      </c>
      <c r="I14" s="6">
        <v>0.197</v>
      </c>
      <c r="J14" s="6">
        <v>0.603</v>
      </c>
      <c r="K14" s="6">
        <v>0.317</v>
      </c>
      <c r="L14" s="6">
        <v>0.0</v>
      </c>
      <c r="M14" s="6">
        <v>0.48</v>
      </c>
      <c r="N14" s="6">
        <v>3556.336</v>
      </c>
    </row>
    <row r="15">
      <c r="A15" s="5">
        <v>45969.03472222222</v>
      </c>
      <c r="B15" s="6">
        <v>0.884</v>
      </c>
      <c r="C15" s="6">
        <v>0.696</v>
      </c>
      <c r="D15" s="6">
        <v>0.0</v>
      </c>
      <c r="E15" s="6">
        <v>0.527</v>
      </c>
      <c r="F15" s="6">
        <v>0.136</v>
      </c>
      <c r="G15" s="6">
        <v>0.056</v>
      </c>
      <c r="H15" s="6">
        <v>0.0</v>
      </c>
      <c r="I15" s="6">
        <v>0.192</v>
      </c>
      <c r="J15" s="6">
        <v>0.606</v>
      </c>
      <c r="K15" s="6">
        <v>0.314</v>
      </c>
      <c r="L15" s="6">
        <v>0.0</v>
      </c>
      <c r="M15" s="6">
        <v>0.477</v>
      </c>
      <c r="N15" s="6">
        <v>3556.352</v>
      </c>
    </row>
    <row r="16">
      <c r="A16" s="5">
        <v>45969.038194444445</v>
      </c>
      <c r="B16" s="6">
        <v>0.845</v>
      </c>
      <c r="C16" s="6">
        <v>0.7</v>
      </c>
      <c r="D16" s="6">
        <v>0.0</v>
      </c>
      <c r="E16" s="6">
        <v>0.515</v>
      </c>
      <c r="F16" s="6">
        <v>0.136</v>
      </c>
      <c r="G16" s="6">
        <v>0.056</v>
      </c>
      <c r="H16" s="6">
        <v>0.0</v>
      </c>
      <c r="I16" s="6">
        <v>0.192</v>
      </c>
      <c r="J16" s="6">
        <v>0.631</v>
      </c>
      <c r="K16" s="6">
        <v>0.316</v>
      </c>
      <c r="L16" s="6">
        <v>0.0</v>
      </c>
      <c r="M16" s="6">
        <v>0.488</v>
      </c>
      <c r="N16" s="6">
        <v>3556.368</v>
      </c>
    </row>
    <row r="17">
      <c r="A17" s="5">
        <v>45969.041666666664</v>
      </c>
      <c r="B17" s="6">
        <v>0.888</v>
      </c>
      <c r="C17" s="6">
        <v>0.7</v>
      </c>
      <c r="D17" s="6">
        <v>0.0</v>
      </c>
      <c r="E17" s="6">
        <v>0.529</v>
      </c>
      <c r="F17" s="6">
        <v>0.139</v>
      </c>
      <c r="G17" s="6">
        <v>0.056</v>
      </c>
      <c r="H17" s="6">
        <v>0.0</v>
      </c>
      <c r="I17" s="6">
        <v>0.195</v>
      </c>
      <c r="J17" s="6">
        <v>0.613</v>
      </c>
      <c r="K17" s="6">
        <v>0.314</v>
      </c>
      <c r="L17" s="6">
        <v>0.0</v>
      </c>
      <c r="M17" s="6">
        <v>0.481</v>
      </c>
      <c r="N17" s="6">
        <v>3556.384</v>
      </c>
    </row>
    <row r="18">
      <c r="A18" s="5">
        <v>45969.04513888889</v>
      </c>
      <c r="B18" s="6">
        <v>0.87</v>
      </c>
      <c r="C18" s="6">
        <v>0.686</v>
      </c>
      <c r="D18" s="6">
        <v>0.0</v>
      </c>
      <c r="E18" s="6">
        <v>0.519</v>
      </c>
      <c r="F18" s="6">
        <v>0.137</v>
      </c>
      <c r="G18" s="6">
        <v>0.055</v>
      </c>
      <c r="H18" s="6">
        <v>0.0</v>
      </c>
      <c r="I18" s="6">
        <v>0.192</v>
      </c>
      <c r="J18" s="6">
        <v>0.619</v>
      </c>
      <c r="K18" s="6">
        <v>0.314</v>
      </c>
      <c r="L18" s="6">
        <v>0.0</v>
      </c>
      <c r="M18" s="6">
        <v>0.485</v>
      </c>
      <c r="N18" s="6">
        <v>3556.4</v>
      </c>
    </row>
    <row r="19">
      <c r="A19" s="5">
        <v>45969.04861111111</v>
      </c>
      <c r="B19" s="6">
        <v>0.825</v>
      </c>
      <c r="C19" s="6">
        <v>0.705</v>
      </c>
      <c r="D19" s="6">
        <v>0.0</v>
      </c>
      <c r="E19" s="6">
        <v>0.51</v>
      </c>
      <c r="F19" s="6">
        <v>0.135</v>
      </c>
      <c r="G19" s="6">
        <v>0.057</v>
      </c>
      <c r="H19" s="6">
        <v>0.0</v>
      </c>
      <c r="I19" s="6">
        <v>0.192</v>
      </c>
      <c r="J19" s="6">
        <v>0.641</v>
      </c>
      <c r="K19" s="6">
        <v>0.316</v>
      </c>
      <c r="L19" s="6">
        <v>0.0</v>
      </c>
      <c r="M19" s="6">
        <v>0.491</v>
      </c>
      <c r="N19" s="6">
        <v>3556.416</v>
      </c>
    </row>
    <row r="20">
      <c r="A20" s="5">
        <v>45969.052083333336</v>
      </c>
      <c r="B20" s="6">
        <v>0.845</v>
      </c>
      <c r="C20" s="6">
        <v>0.711</v>
      </c>
      <c r="D20" s="6">
        <v>0.0</v>
      </c>
      <c r="E20" s="6">
        <v>0.519</v>
      </c>
      <c r="F20" s="6">
        <v>0.137</v>
      </c>
      <c r="G20" s="6">
        <v>0.057</v>
      </c>
      <c r="H20" s="6">
        <v>0.0</v>
      </c>
      <c r="I20" s="6">
        <v>0.194</v>
      </c>
      <c r="J20" s="6">
        <v>0.635</v>
      </c>
      <c r="K20" s="6">
        <v>0.316</v>
      </c>
      <c r="L20" s="6">
        <v>0.0</v>
      </c>
      <c r="M20" s="6">
        <v>0.489</v>
      </c>
      <c r="N20" s="6">
        <v>3556.432</v>
      </c>
    </row>
    <row r="21">
      <c r="A21" s="5">
        <v>45969.055555555555</v>
      </c>
      <c r="B21" s="6">
        <v>0.885</v>
      </c>
      <c r="C21" s="6">
        <v>0.696</v>
      </c>
      <c r="D21" s="6">
        <v>0.0</v>
      </c>
      <c r="E21" s="6">
        <v>0.527</v>
      </c>
      <c r="F21" s="6">
        <v>0.138</v>
      </c>
      <c r="G21" s="6">
        <v>0.056</v>
      </c>
      <c r="H21" s="6">
        <v>0.0</v>
      </c>
      <c r="I21" s="6">
        <v>0.194</v>
      </c>
      <c r="J21" s="6">
        <v>0.611</v>
      </c>
      <c r="K21" s="6">
        <v>0.318</v>
      </c>
      <c r="L21" s="6">
        <v>0.0</v>
      </c>
      <c r="M21" s="6">
        <v>0.482</v>
      </c>
      <c r="N21" s="6">
        <v>3556.448</v>
      </c>
    </row>
    <row r="22">
      <c r="A22" s="5">
        <v>45969.05902777778</v>
      </c>
      <c r="B22" s="6">
        <v>0.835</v>
      </c>
      <c r="C22" s="6">
        <v>0.706</v>
      </c>
      <c r="D22" s="6">
        <v>0.0</v>
      </c>
      <c r="E22" s="6">
        <v>0.513</v>
      </c>
      <c r="F22" s="6">
        <v>0.136</v>
      </c>
      <c r="G22" s="6">
        <v>0.056</v>
      </c>
      <c r="H22" s="6">
        <v>0.0</v>
      </c>
      <c r="I22" s="6">
        <v>0.192</v>
      </c>
      <c r="J22" s="6">
        <v>0.639</v>
      </c>
      <c r="K22" s="6">
        <v>0.309</v>
      </c>
      <c r="L22" s="6">
        <v>0.0</v>
      </c>
      <c r="M22" s="6">
        <v>0.488</v>
      </c>
      <c r="N22" s="6">
        <v>3556.464</v>
      </c>
    </row>
    <row r="23">
      <c r="A23" s="5">
        <v>45969.0625</v>
      </c>
      <c r="B23" s="6">
        <v>0.864</v>
      </c>
      <c r="C23" s="6">
        <v>0.701</v>
      </c>
      <c r="D23" s="6">
        <v>0.0</v>
      </c>
      <c r="E23" s="6">
        <v>0.522</v>
      </c>
      <c r="F23" s="6">
        <v>0.137</v>
      </c>
      <c r="G23" s="6">
        <v>0.057</v>
      </c>
      <c r="H23" s="6">
        <v>0.0</v>
      </c>
      <c r="I23" s="6">
        <v>0.194</v>
      </c>
      <c r="J23" s="6">
        <v>0.622</v>
      </c>
      <c r="K23" s="6">
        <v>0.316</v>
      </c>
      <c r="L23" s="6">
        <v>0.0</v>
      </c>
      <c r="M23" s="6">
        <v>0.484</v>
      </c>
      <c r="N23" s="6">
        <v>3556.48</v>
      </c>
    </row>
    <row r="24">
      <c r="A24" s="5">
        <v>45969.06597222222</v>
      </c>
      <c r="B24" s="6">
        <v>0.784</v>
      </c>
      <c r="C24" s="6">
        <v>0.714</v>
      </c>
      <c r="D24" s="6">
        <v>0.0</v>
      </c>
      <c r="E24" s="6">
        <v>0.499</v>
      </c>
      <c r="F24" s="6">
        <v>0.133</v>
      </c>
      <c r="G24" s="6">
        <v>0.056</v>
      </c>
      <c r="H24" s="6">
        <v>0.0</v>
      </c>
      <c r="I24" s="6">
        <v>0.189</v>
      </c>
      <c r="J24" s="6">
        <v>0.668</v>
      </c>
      <c r="K24" s="6">
        <v>0.31</v>
      </c>
      <c r="L24" s="6">
        <v>0.0</v>
      </c>
      <c r="M24" s="6">
        <v>0.497</v>
      </c>
      <c r="N24" s="6">
        <v>3556.496</v>
      </c>
    </row>
    <row r="25">
      <c r="A25" s="5">
        <v>45969.069444444445</v>
      </c>
      <c r="B25" s="6">
        <v>0.817</v>
      </c>
      <c r="C25" s="6">
        <v>0.704</v>
      </c>
      <c r="D25" s="6">
        <v>0.0</v>
      </c>
      <c r="E25" s="6">
        <v>0.507</v>
      </c>
      <c r="F25" s="6">
        <v>0.134</v>
      </c>
      <c r="G25" s="6">
        <v>0.057</v>
      </c>
      <c r="H25" s="6">
        <v>0.0</v>
      </c>
      <c r="I25" s="6">
        <v>0.191</v>
      </c>
      <c r="J25" s="6">
        <v>0.645</v>
      </c>
      <c r="K25" s="6">
        <v>0.318</v>
      </c>
      <c r="L25" s="6">
        <v>0.0</v>
      </c>
      <c r="M25" s="6">
        <v>0.493</v>
      </c>
      <c r="N25" s="6">
        <v>3556.512</v>
      </c>
    </row>
    <row r="26">
      <c r="A26" s="5">
        <v>45969.072916666664</v>
      </c>
      <c r="B26" s="6">
        <v>0.817</v>
      </c>
      <c r="C26" s="6">
        <v>0.71</v>
      </c>
      <c r="D26" s="6">
        <v>0.0</v>
      </c>
      <c r="E26" s="6">
        <v>0.509</v>
      </c>
      <c r="F26" s="6">
        <v>0.134</v>
      </c>
      <c r="G26" s="6">
        <v>0.057</v>
      </c>
      <c r="H26" s="6">
        <v>0.0</v>
      </c>
      <c r="I26" s="6">
        <v>0.191</v>
      </c>
      <c r="J26" s="6">
        <v>0.642</v>
      </c>
      <c r="K26" s="6">
        <v>0.314</v>
      </c>
      <c r="L26" s="6">
        <v>0.0</v>
      </c>
      <c r="M26" s="6">
        <v>0.49</v>
      </c>
      <c r="N26" s="6">
        <v>3556.528</v>
      </c>
    </row>
    <row r="27">
      <c r="A27" s="5">
        <v>45969.07638888889</v>
      </c>
      <c r="B27" s="6">
        <v>0.81</v>
      </c>
      <c r="C27" s="6">
        <v>0.706</v>
      </c>
      <c r="D27" s="6">
        <v>0.0</v>
      </c>
      <c r="E27" s="6">
        <v>0.505</v>
      </c>
      <c r="F27" s="6">
        <v>0.135</v>
      </c>
      <c r="G27" s="6">
        <v>0.056</v>
      </c>
      <c r="H27" s="6">
        <v>0.0</v>
      </c>
      <c r="I27" s="6">
        <v>0.191</v>
      </c>
      <c r="J27" s="6">
        <v>0.653</v>
      </c>
      <c r="K27" s="6">
        <v>0.313</v>
      </c>
      <c r="L27" s="6">
        <v>0.0</v>
      </c>
      <c r="M27" s="6">
        <v>0.495</v>
      </c>
      <c r="N27" s="6">
        <v>3556.544</v>
      </c>
    </row>
    <row r="28">
      <c r="A28" s="5">
        <v>45969.07986111111</v>
      </c>
      <c r="B28" s="6">
        <v>0.822</v>
      </c>
      <c r="C28" s="6">
        <v>0.709</v>
      </c>
      <c r="D28" s="6">
        <v>0.0</v>
      </c>
      <c r="E28" s="6">
        <v>0.51</v>
      </c>
      <c r="F28" s="6">
        <v>0.135</v>
      </c>
      <c r="G28" s="6">
        <v>0.057</v>
      </c>
      <c r="H28" s="6">
        <v>0.0</v>
      </c>
      <c r="I28" s="6">
        <v>0.192</v>
      </c>
      <c r="J28" s="6">
        <v>0.646</v>
      </c>
      <c r="K28" s="6">
        <v>0.316</v>
      </c>
      <c r="L28" s="6">
        <v>0.0</v>
      </c>
      <c r="M28" s="6">
        <v>0.493</v>
      </c>
      <c r="N28" s="6">
        <v>3556.56</v>
      </c>
    </row>
    <row r="29">
      <c r="A29" s="5">
        <v>45969.083333333336</v>
      </c>
      <c r="B29" s="6">
        <v>0.807</v>
      </c>
      <c r="C29" s="6">
        <v>0.709</v>
      </c>
      <c r="D29" s="6">
        <v>0.0</v>
      </c>
      <c r="E29" s="6">
        <v>0.505</v>
      </c>
      <c r="F29" s="6">
        <v>0.135</v>
      </c>
      <c r="G29" s="6">
        <v>0.056</v>
      </c>
      <c r="H29" s="6">
        <v>0.0</v>
      </c>
      <c r="I29" s="6">
        <v>0.191</v>
      </c>
      <c r="J29" s="6">
        <v>0.658</v>
      </c>
      <c r="K29" s="6">
        <v>0.31</v>
      </c>
      <c r="L29" s="6">
        <v>0.0</v>
      </c>
      <c r="M29" s="6">
        <v>0.495</v>
      </c>
      <c r="N29" s="6">
        <v>3556.576</v>
      </c>
    </row>
    <row r="30">
      <c r="A30" s="5">
        <v>45969.086805555555</v>
      </c>
      <c r="B30" s="6">
        <v>0.845</v>
      </c>
      <c r="C30" s="6">
        <v>0.7</v>
      </c>
      <c r="D30" s="6">
        <v>0.0</v>
      </c>
      <c r="E30" s="6">
        <v>0.515</v>
      </c>
      <c r="F30" s="6">
        <v>0.134</v>
      </c>
      <c r="G30" s="6">
        <v>0.056</v>
      </c>
      <c r="H30" s="6">
        <v>0.0</v>
      </c>
      <c r="I30" s="6">
        <v>0.19</v>
      </c>
      <c r="J30" s="6">
        <v>0.625</v>
      </c>
      <c r="K30" s="6">
        <v>0.315</v>
      </c>
      <c r="L30" s="6">
        <v>0.0</v>
      </c>
      <c r="M30" s="6">
        <v>0.484</v>
      </c>
      <c r="N30" s="6">
        <v>3556.592</v>
      </c>
    </row>
    <row r="31">
      <c r="A31" s="5">
        <v>45969.09027777778</v>
      </c>
      <c r="B31" s="6">
        <v>0.852</v>
      </c>
      <c r="C31" s="6">
        <v>0.694</v>
      </c>
      <c r="D31" s="6">
        <v>0.0</v>
      </c>
      <c r="E31" s="6">
        <v>0.515</v>
      </c>
      <c r="F31" s="6">
        <v>0.136</v>
      </c>
      <c r="G31" s="6">
        <v>0.056</v>
      </c>
      <c r="H31" s="6">
        <v>0.0</v>
      </c>
      <c r="I31" s="6">
        <v>0.192</v>
      </c>
      <c r="J31" s="6">
        <v>0.628</v>
      </c>
      <c r="K31" s="6">
        <v>0.317</v>
      </c>
      <c r="L31" s="6">
        <v>0.0</v>
      </c>
      <c r="M31" s="6">
        <v>0.488</v>
      </c>
      <c r="N31" s="6">
        <v>3556.607</v>
      </c>
    </row>
    <row r="32">
      <c r="A32" s="5">
        <v>45969.09375</v>
      </c>
      <c r="B32" s="6">
        <v>0.785</v>
      </c>
      <c r="C32" s="6">
        <v>0.695</v>
      </c>
      <c r="D32" s="6">
        <v>0.0</v>
      </c>
      <c r="E32" s="6">
        <v>0.493</v>
      </c>
      <c r="F32" s="6">
        <v>0.133</v>
      </c>
      <c r="G32" s="6">
        <v>0.056</v>
      </c>
      <c r="H32" s="6">
        <v>0.0</v>
      </c>
      <c r="I32" s="6">
        <v>0.189</v>
      </c>
      <c r="J32" s="6">
        <v>0.669</v>
      </c>
      <c r="K32" s="6">
        <v>0.318</v>
      </c>
      <c r="L32" s="6">
        <v>0.0</v>
      </c>
      <c r="M32" s="6">
        <v>0.504</v>
      </c>
      <c r="N32" s="6">
        <v>3556.623</v>
      </c>
    </row>
    <row r="33">
      <c r="A33" s="5">
        <v>45969.09722222222</v>
      </c>
      <c r="B33" s="6">
        <v>0.864</v>
      </c>
      <c r="C33" s="6">
        <v>0.703</v>
      </c>
      <c r="D33" s="6">
        <v>0.0</v>
      </c>
      <c r="E33" s="6">
        <v>0.522</v>
      </c>
      <c r="F33" s="6">
        <v>0.138</v>
      </c>
      <c r="G33" s="6">
        <v>0.056</v>
      </c>
      <c r="H33" s="6">
        <v>0.0</v>
      </c>
      <c r="I33" s="6">
        <v>0.194</v>
      </c>
      <c r="J33" s="6">
        <v>0.628</v>
      </c>
      <c r="K33" s="6">
        <v>0.315</v>
      </c>
      <c r="L33" s="6">
        <v>0.0</v>
      </c>
      <c r="M33" s="6">
        <v>0.487</v>
      </c>
      <c r="N33" s="6">
        <v>3556.639</v>
      </c>
    </row>
    <row r="34">
      <c r="A34" s="5">
        <v>45969.100694444445</v>
      </c>
      <c r="B34" s="6">
        <v>0.867</v>
      </c>
      <c r="C34" s="6">
        <v>0.692</v>
      </c>
      <c r="D34" s="6">
        <v>0.0</v>
      </c>
      <c r="E34" s="6">
        <v>0.52</v>
      </c>
      <c r="F34" s="6">
        <v>0.137</v>
      </c>
      <c r="G34" s="6">
        <v>0.055</v>
      </c>
      <c r="H34" s="6">
        <v>0.0</v>
      </c>
      <c r="I34" s="6">
        <v>0.192</v>
      </c>
      <c r="J34" s="6">
        <v>0.624</v>
      </c>
      <c r="K34" s="6">
        <v>0.311</v>
      </c>
      <c r="L34" s="6">
        <v>0.0</v>
      </c>
      <c r="M34" s="6">
        <v>0.485</v>
      </c>
      <c r="N34" s="6">
        <v>3556.655</v>
      </c>
    </row>
    <row r="35">
      <c r="A35" s="5">
        <v>45969.104166666664</v>
      </c>
      <c r="B35" s="6">
        <v>0.877</v>
      </c>
      <c r="C35" s="6">
        <v>0.0</v>
      </c>
      <c r="D35" s="6">
        <v>0.0</v>
      </c>
      <c r="E35" s="6">
        <v>0.292</v>
      </c>
      <c r="F35" s="6">
        <v>0.138</v>
      </c>
      <c r="G35" s="6">
        <v>0.0</v>
      </c>
      <c r="H35" s="6">
        <v>0.0</v>
      </c>
      <c r="I35" s="6">
        <v>0.138</v>
      </c>
      <c r="J35" s="6">
        <v>0.62</v>
      </c>
      <c r="K35" s="6">
        <v>0.0</v>
      </c>
      <c r="L35" s="6">
        <v>0.0</v>
      </c>
      <c r="M35" s="6">
        <v>0.62</v>
      </c>
      <c r="N35" s="6">
        <v>3556.669</v>
      </c>
    </row>
    <row r="36">
      <c r="A36" s="5">
        <v>45969.10763888889</v>
      </c>
      <c r="B36" s="6">
        <v>0.91</v>
      </c>
      <c r="C36" s="6">
        <v>0.0</v>
      </c>
      <c r="D36" s="6">
        <v>0.0</v>
      </c>
      <c r="E36" s="6">
        <v>0.303</v>
      </c>
      <c r="F36" s="6">
        <v>0.139</v>
      </c>
      <c r="G36" s="6">
        <v>0.0</v>
      </c>
      <c r="H36" s="6">
        <v>0.0</v>
      </c>
      <c r="I36" s="6">
        <v>0.139</v>
      </c>
      <c r="J36" s="6">
        <v>0.602</v>
      </c>
      <c r="K36" s="6">
        <v>0.0</v>
      </c>
      <c r="L36" s="6">
        <v>0.0</v>
      </c>
      <c r="M36" s="6">
        <v>0.602</v>
      </c>
      <c r="N36" s="6">
        <v>3556.682</v>
      </c>
    </row>
    <row r="37">
      <c r="A37" s="5">
        <v>45969.11111111111</v>
      </c>
      <c r="B37" s="6">
        <v>0.873</v>
      </c>
      <c r="C37" s="6">
        <v>0.687</v>
      </c>
      <c r="D37" s="6">
        <v>0.0</v>
      </c>
      <c r="E37" s="6">
        <v>0.52</v>
      </c>
      <c r="F37" s="6">
        <v>0.137</v>
      </c>
      <c r="G37" s="6">
        <v>0.056</v>
      </c>
      <c r="H37" s="6">
        <v>0.0</v>
      </c>
      <c r="I37" s="6">
        <v>0.193</v>
      </c>
      <c r="J37" s="6">
        <v>0.618</v>
      </c>
      <c r="K37" s="6">
        <v>0.318</v>
      </c>
      <c r="L37" s="6">
        <v>0.0</v>
      </c>
      <c r="M37" s="6">
        <v>0.486</v>
      </c>
      <c r="N37" s="6">
        <v>3556.695</v>
      </c>
    </row>
    <row r="38">
      <c r="A38" s="5">
        <v>45969.114583333336</v>
      </c>
      <c r="B38" s="6">
        <v>0.833</v>
      </c>
      <c r="C38" s="6">
        <v>0.687</v>
      </c>
      <c r="D38" s="6">
        <v>0.0</v>
      </c>
      <c r="E38" s="6">
        <v>0.507</v>
      </c>
      <c r="F38" s="6">
        <v>0.136</v>
      </c>
      <c r="G38" s="6">
        <v>0.055</v>
      </c>
      <c r="H38" s="6">
        <v>0.0</v>
      </c>
      <c r="I38" s="6">
        <v>0.191</v>
      </c>
      <c r="J38" s="6">
        <v>0.642</v>
      </c>
      <c r="K38" s="6">
        <v>0.316</v>
      </c>
      <c r="L38" s="6">
        <v>0.0</v>
      </c>
      <c r="M38" s="6">
        <v>0.494</v>
      </c>
      <c r="N38" s="6">
        <v>3556.709</v>
      </c>
    </row>
    <row r="39">
      <c r="A39" s="5">
        <v>45969.118055555555</v>
      </c>
      <c r="B39" s="6">
        <v>0.903</v>
      </c>
      <c r="C39" s="6">
        <v>0.0</v>
      </c>
      <c r="D39" s="6">
        <v>0.0</v>
      </c>
      <c r="E39" s="6">
        <v>0.301</v>
      </c>
      <c r="F39" s="6">
        <v>0.139</v>
      </c>
      <c r="G39" s="6">
        <v>0.0</v>
      </c>
      <c r="H39" s="6">
        <v>0.0</v>
      </c>
      <c r="I39" s="6">
        <v>0.139</v>
      </c>
      <c r="J39" s="6">
        <v>0.607</v>
      </c>
      <c r="K39" s="6">
        <v>0.0</v>
      </c>
      <c r="L39" s="6">
        <v>0.0</v>
      </c>
      <c r="M39" s="6">
        <v>0.607</v>
      </c>
      <c r="N39" s="6">
        <v>3556.723</v>
      </c>
    </row>
    <row r="40">
      <c r="A40" s="5">
        <v>45969.12152777778</v>
      </c>
      <c r="B40" s="6">
        <v>0.871</v>
      </c>
      <c r="C40" s="6">
        <v>0.687</v>
      </c>
      <c r="D40" s="6">
        <v>0.0</v>
      </c>
      <c r="E40" s="6">
        <v>0.519</v>
      </c>
      <c r="F40" s="6">
        <v>0.138</v>
      </c>
      <c r="G40" s="6">
        <v>0.055</v>
      </c>
      <c r="H40" s="6">
        <v>0.0</v>
      </c>
      <c r="I40" s="6">
        <v>0.193</v>
      </c>
      <c r="J40" s="6">
        <v>0.627</v>
      </c>
      <c r="K40" s="6">
        <v>0.315</v>
      </c>
      <c r="L40" s="6">
        <v>0.0</v>
      </c>
      <c r="M40" s="6">
        <v>0.489</v>
      </c>
      <c r="N40" s="6">
        <v>3556.737</v>
      </c>
    </row>
    <row r="41">
      <c r="A41" s="5">
        <v>45969.125</v>
      </c>
      <c r="B41" s="6">
        <v>0.876</v>
      </c>
      <c r="C41" s="6">
        <v>0.0</v>
      </c>
      <c r="D41" s="6">
        <v>0.0</v>
      </c>
      <c r="E41" s="6">
        <v>0.292</v>
      </c>
      <c r="F41" s="6">
        <v>0.136</v>
      </c>
      <c r="G41" s="6">
        <v>0.0</v>
      </c>
      <c r="H41" s="6">
        <v>0.0</v>
      </c>
      <c r="I41" s="6">
        <v>0.136</v>
      </c>
      <c r="J41" s="6">
        <v>0.612</v>
      </c>
      <c r="K41" s="6">
        <v>0.0</v>
      </c>
      <c r="L41" s="6">
        <v>0.0</v>
      </c>
      <c r="M41" s="6">
        <v>0.612</v>
      </c>
      <c r="N41" s="6">
        <v>3556.75</v>
      </c>
    </row>
    <row r="42">
      <c r="A42" s="5">
        <v>45969.12847222222</v>
      </c>
      <c r="B42" s="6">
        <v>0.841</v>
      </c>
      <c r="C42" s="6">
        <v>0.0</v>
      </c>
      <c r="D42" s="6">
        <v>0.0</v>
      </c>
      <c r="E42" s="6">
        <v>0.28</v>
      </c>
      <c r="F42" s="6">
        <v>0.135</v>
      </c>
      <c r="G42" s="6">
        <v>0.0</v>
      </c>
      <c r="H42" s="6">
        <v>0.0</v>
      </c>
      <c r="I42" s="6">
        <v>0.135</v>
      </c>
      <c r="J42" s="6">
        <v>0.635</v>
      </c>
      <c r="K42" s="6">
        <v>0.0</v>
      </c>
      <c r="L42" s="6">
        <v>0.0</v>
      </c>
      <c r="M42" s="6">
        <v>0.635</v>
      </c>
      <c r="N42" s="6">
        <v>3556.763</v>
      </c>
    </row>
    <row r="43">
      <c r="A43" s="5">
        <v>45969.131944444445</v>
      </c>
      <c r="B43" s="6">
        <v>0.855</v>
      </c>
      <c r="C43" s="6">
        <v>0.0</v>
      </c>
      <c r="D43" s="6">
        <v>0.0</v>
      </c>
      <c r="E43" s="6">
        <v>0.285</v>
      </c>
      <c r="F43" s="6">
        <v>0.137</v>
      </c>
      <c r="G43" s="6">
        <v>0.0</v>
      </c>
      <c r="H43" s="6">
        <v>0.0</v>
      </c>
      <c r="I43" s="6">
        <v>0.137</v>
      </c>
      <c r="J43" s="6">
        <v>0.632</v>
      </c>
      <c r="K43" s="6">
        <v>0.0</v>
      </c>
      <c r="L43" s="6">
        <v>0.0</v>
      </c>
      <c r="M43" s="6">
        <v>0.632</v>
      </c>
      <c r="N43" s="6">
        <v>3556.776</v>
      </c>
    </row>
    <row r="44">
      <c r="A44" s="5">
        <v>45969.135416666664</v>
      </c>
      <c r="B44" s="6">
        <v>0.836</v>
      </c>
      <c r="C44" s="6">
        <v>0.697</v>
      </c>
      <c r="D44" s="6">
        <v>0.0</v>
      </c>
      <c r="E44" s="6">
        <v>0.511</v>
      </c>
      <c r="F44" s="6">
        <v>0.135</v>
      </c>
      <c r="G44" s="6">
        <v>0.055</v>
      </c>
      <c r="H44" s="6">
        <v>0.0</v>
      </c>
      <c r="I44" s="6">
        <v>0.19</v>
      </c>
      <c r="J44" s="6">
        <v>0.64</v>
      </c>
      <c r="K44" s="6">
        <v>0.313</v>
      </c>
      <c r="L44" s="6">
        <v>0.0</v>
      </c>
      <c r="M44" s="6">
        <v>0.491</v>
      </c>
      <c r="N44" s="6">
        <v>3556.791</v>
      </c>
    </row>
    <row r="45">
      <c r="A45" s="5">
        <v>45969.13888888889</v>
      </c>
      <c r="B45" s="6">
        <v>0.872</v>
      </c>
      <c r="C45" s="6">
        <v>0.0</v>
      </c>
      <c r="D45" s="6">
        <v>0.0</v>
      </c>
      <c r="E45" s="6">
        <v>0.291</v>
      </c>
      <c r="F45" s="6">
        <v>0.139</v>
      </c>
      <c r="G45" s="6">
        <v>0.0</v>
      </c>
      <c r="H45" s="6">
        <v>0.0</v>
      </c>
      <c r="I45" s="6">
        <v>0.139</v>
      </c>
      <c r="J45" s="6">
        <v>0.631</v>
      </c>
      <c r="K45" s="6">
        <v>0.0</v>
      </c>
      <c r="L45" s="6">
        <v>0.0</v>
      </c>
      <c r="M45" s="6">
        <v>0.631</v>
      </c>
      <c r="N45" s="6">
        <v>3556.805</v>
      </c>
    </row>
    <row r="46">
      <c r="A46" s="5">
        <v>45969.14236111111</v>
      </c>
      <c r="B46" s="6">
        <v>0.85</v>
      </c>
      <c r="C46" s="6">
        <v>0.0</v>
      </c>
      <c r="D46" s="6">
        <v>0.0</v>
      </c>
      <c r="E46" s="6">
        <v>0.283</v>
      </c>
      <c r="F46" s="6">
        <v>0.138</v>
      </c>
      <c r="G46" s="6">
        <v>0.0</v>
      </c>
      <c r="H46" s="6">
        <v>0.0</v>
      </c>
      <c r="I46" s="6">
        <v>0.138</v>
      </c>
      <c r="J46" s="6">
        <v>0.64</v>
      </c>
      <c r="K46" s="6">
        <v>0.0</v>
      </c>
      <c r="L46" s="6">
        <v>0.0</v>
      </c>
      <c r="M46" s="6">
        <v>0.64</v>
      </c>
      <c r="N46" s="6">
        <v>3556.82</v>
      </c>
    </row>
    <row r="47">
      <c r="A47" s="5">
        <v>45969.145833333336</v>
      </c>
      <c r="B47" s="6">
        <v>0.85</v>
      </c>
      <c r="C47" s="6">
        <v>0.0</v>
      </c>
      <c r="D47" s="6">
        <v>0.0</v>
      </c>
      <c r="E47" s="6">
        <v>0.283</v>
      </c>
      <c r="F47" s="6">
        <v>0.135</v>
      </c>
      <c r="G47" s="6">
        <v>0.0</v>
      </c>
      <c r="H47" s="6">
        <v>0.0</v>
      </c>
      <c r="I47" s="6">
        <v>0.135</v>
      </c>
      <c r="J47" s="6">
        <v>0.629</v>
      </c>
      <c r="K47" s="6">
        <v>0.0</v>
      </c>
      <c r="L47" s="6">
        <v>0.0</v>
      </c>
      <c r="M47" s="6">
        <v>0.629</v>
      </c>
      <c r="N47" s="6">
        <v>3556.833</v>
      </c>
    </row>
    <row r="48">
      <c r="A48" s="5">
        <v>45969.149305555555</v>
      </c>
      <c r="B48" s="6">
        <v>0.853</v>
      </c>
      <c r="C48" s="6">
        <v>0.0</v>
      </c>
      <c r="D48" s="6">
        <v>0.0</v>
      </c>
      <c r="E48" s="6">
        <v>0.284</v>
      </c>
      <c r="F48" s="6">
        <v>0.138</v>
      </c>
      <c r="G48" s="6">
        <v>0.0</v>
      </c>
      <c r="H48" s="6">
        <v>0.0</v>
      </c>
      <c r="I48" s="6">
        <v>0.138</v>
      </c>
      <c r="J48" s="6">
        <v>0.64</v>
      </c>
      <c r="K48" s="6">
        <v>0.0</v>
      </c>
      <c r="L48" s="6">
        <v>0.0</v>
      </c>
      <c r="M48" s="6">
        <v>0.64</v>
      </c>
      <c r="N48" s="6">
        <v>3556.847</v>
      </c>
    </row>
    <row r="49">
      <c r="A49" s="5">
        <v>45969.15277777778</v>
      </c>
      <c r="B49" s="6">
        <v>0.985</v>
      </c>
      <c r="C49" s="6">
        <v>0.0</v>
      </c>
      <c r="D49" s="6">
        <v>0.0</v>
      </c>
      <c r="E49" s="6">
        <v>0.328</v>
      </c>
      <c r="F49" s="6">
        <v>0.142</v>
      </c>
      <c r="G49" s="6">
        <v>0.0</v>
      </c>
      <c r="H49" s="6">
        <v>0.0</v>
      </c>
      <c r="I49" s="6">
        <v>0.142</v>
      </c>
      <c r="J49" s="6">
        <v>0.57</v>
      </c>
      <c r="K49" s="6">
        <v>0.0</v>
      </c>
      <c r="L49" s="6">
        <v>0.0</v>
      </c>
      <c r="M49" s="6">
        <v>0.57</v>
      </c>
      <c r="N49" s="6">
        <v>3556.86</v>
      </c>
    </row>
    <row r="50">
      <c r="A50" s="5">
        <v>45969.15625</v>
      </c>
      <c r="B50" s="6">
        <v>0.994</v>
      </c>
      <c r="C50" s="6">
        <v>0.0</v>
      </c>
      <c r="D50" s="6">
        <v>0.0</v>
      </c>
      <c r="E50" s="6">
        <v>0.331</v>
      </c>
      <c r="F50" s="6">
        <v>0.143</v>
      </c>
      <c r="G50" s="6">
        <v>0.0</v>
      </c>
      <c r="H50" s="6">
        <v>0.0</v>
      </c>
      <c r="I50" s="6">
        <v>0.143</v>
      </c>
      <c r="J50" s="6">
        <v>0.57</v>
      </c>
      <c r="K50" s="6">
        <v>0.0</v>
      </c>
      <c r="L50" s="6">
        <v>0.0</v>
      </c>
      <c r="M50" s="6">
        <v>0.57</v>
      </c>
      <c r="N50" s="6">
        <v>3556.871</v>
      </c>
    </row>
    <row r="51">
      <c r="A51" s="5">
        <v>45969.15972222222</v>
      </c>
      <c r="B51" s="6">
        <v>1.019</v>
      </c>
      <c r="C51" s="6">
        <v>0.0</v>
      </c>
      <c r="D51" s="6">
        <v>0.0</v>
      </c>
      <c r="E51" s="6">
        <v>0.34</v>
      </c>
      <c r="F51" s="6">
        <v>0.144</v>
      </c>
      <c r="G51" s="6">
        <v>0.0</v>
      </c>
      <c r="H51" s="6">
        <v>0.0</v>
      </c>
      <c r="I51" s="6">
        <v>0.144</v>
      </c>
      <c r="J51" s="6">
        <v>0.559</v>
      </c>
      <c r="K51" s="6">
        <v>0.0</v>
      </c>
      <c r="L51" s="6">
        <v>0.0</v>
      </c>
      <c r="M51" s="6">
        <v>0.559</v>
      </c>
      <c r="N51" s="6">
        <v>3556.883</v>
      </c>
    </row>
    <row r="52">
      <c r="A52" s="5">
        <v>45969.163194444445</v>
      </c>
      <c r="B52" s="6">
        <v>0.995</v>
      </c>
      <c r="C52" s="6">
        <v>0.0</v>
      </c>
      <c r="D52" s="6">
        <v>0.0</v>
      </c>
      <c r="E52" s="6">
        <v>0.332</v>
      </c>
      <c r="F52" s="6">
        <v>0.143</v>
      </c>
      <c r="G52" s="6">
        <v>0.0</v>
      </c>
      <c r="H52" s="6">
        <v>0.0</v>
      </c>
      <c r="I52" s="6">
        <v>0.143</v>
      </c>
      <c r="J52" s="6">
        <v>0.568</v>
      </c>
      <c r="K52" s="6">
        <v>0.0</v>
      </c>
      <c r="L52" s="6">
        <v>0.0</v>
      </c>
      <c r="M52" s="6">
        <v>0.568</v>
      </c>
      <c r="N52" s="6">
        <v>3556.895</v>
      </c>
    </row>
    <row r="53">
      <c r="A53" s="5">
        <v>45969.166666666664</v>
      </c>
      <c r="B53" s="6">
        <v>1.066</v>
      </c>
      <c r="C53" s="6">
        <v>0.0</v>
      </c>
      <c r="D53" s="6">
        <v>0.0</v>
      </c>
      <c r="E53" s="6">
        <v>0.355</v>
      </c>
      <c r="F53" s="6">
        <v>0.146</v>
      </c>
      <c r="G53" s="6">
        <v>0.0</v>
      </c>
      <c r="H53" s="6">
        <v>0.0</v>
      </c>
      <c r="I53" s="6">
        <v>0.146</v>
      </c>
      <c r="J53" s="6">
        <v>0.542</v>
      </c>
      <c r="K53" s="6">
        <v>0.0</v>
      </c>
      <c r="L53" s="6">
        <v>0.0</v>
      </c>
      <c r="M53" s="6">
        <v>0.542</v>
      </c>
      <c r="N53" s="6">
        <v>3556.907</v>
      </c>
    </row>
    <row r="54">
      <c r="A54" s="5">
        <v>45969.17013888889</v>
      </c>
      <c r="B54" s="6">
        <v>1.039</v>
      </c>
      <c r="C54" s="6">
        <v>0.0</v>
      </c>
      <c r="D54" s="6">
        <v>0.0</v>
      </c>
      <c r="E54" s="6">
        <v>0.346</v>
      </c>
      <c r="F54" s="6">
        <v>0.145</v>
      </c>
      <c r="G54" s="6">
        <v>0.0</v>
      </c>
      <c r="H54" s="6">
        <v>0.0</v>
      </c>
      <c r="I54" s="6">
        <v>0.145</v>
      </c>
      <c r="J54" s="6">
        <v>0.551</v>
      </c>
      <c r="K54" s="6">
        <v>0.0</v>
      </c>
      <c r="L54" s="6">
        <v>0.0</v>
      </c>
      <c r="M54" s="6">
        <v>0.551</v>
      </c>
      <c r="N54" s="6">
        <v>3556.919</v>
      </c>
    </row>
    <row r="55">
      <c r="A55" s="5">
        <v>45969.17361111111</v>
      </c>
      <c r="B55" s="6">
        <v>1.02</v>
      </c>
      <c r="C55" s="6">
        <v>0.0</v>
      </c>
      <c r="D55" s="6">
        <v>0.0</v>
      </c>
      <c r="E55" s="6">
        <v>0.34</v>
      </c>
      <c r="F55" s="6">
        <v>0.143</v>
      </c>
      <c r="G55" s="6">
        <v>0.0</v>
      </c>
      <c r="H55" s="6">
        <v>0.0</v>
      </c>
      <c r="I55" s="6">
        <v>0.143</v>
      </c>
      <c r="J55" s="6">
        <v>0.555</v>
      </c>
      <c r="K55" s="6">
        <v>0.0</v>
      </c>
      <c r="L55" s="6">
        <v>0.0</v>
      </c>
      <c r="M55" s="6">
        <v>0.555</v>
      </c>
      <c r="N55" s="6">
        <v>3556.931</v>
      </c>
    </row>
    <row r="56">
      <c r="A56" s="5">
        <v>45969.177083333336</v>
      </c>
      <c r="B56" s="6">
        <v>0.993</v>
      </c>
      <c r="C56" s="6">
        <v>0.0</v>
      </c>
      <c r="D56" s="6">
        <v>0.0</v>
      </c>
      <c r="E56" s="6">
        <v>0.331</v>
      </c>
      <c r="F56" s="6">
        <v>0.141</v>
      </c>
      <c r="G56" s="6">
        <v>0.0</v>
      </c>
      <c r="H56" s="6">
        <v>0.0</v>
      </c>
      <c r="I56" s="6">
        <v>0.141</v>
      </c>
      <c r="J56" s="6">
        <v>0.563</v>
      </c>
      <c r="K56" s="6">
        <v>0.0</v>
      </c>
      <c r="L56" s="6">
        <v>0.0</v>
      </c>
      <c r="M56" s="6">
        <v>0.563</v>
      </c>
      <c r="N56" s="6">
        <v>3556.943</v>
      </c>
    </row>
    <row r="57">
      <c r="A57" s="5">
        <v>45969.180555555555</v>
      </c>
      <c r="B57" s="6">
        <v>0.984</v>
      </c>
      <c r="C57" s="6">
        <v>0.0</v>
      </c>
      <c r="D57" s="6">
        <v>0.0</v>
      </c>
      <c r="E57" s="6">
        <v>0.328</v>
      </c>
      <c r="F57" s="6">
        <v>0.141</v>
      </c>
      <c r="G57" s="6">
        <v>0.0</v>
      </c>
      <c r="H57" s="6">
        <v>0.0</v>
      </c>
      <c r="I57" s="6">
        <v>0.141</v>
      </c>
      <c r="J57" s="6">
        <v>0.569</v>
      </c>
      <c r="K57" s="6">
        <v>0.0</v>
      </c>
      <c r="L57" s="6">
        <v>0.0</v>
      </c>
      <c r="M57" s="6">
        <v>0.569</v>
      </c>
      <c r="N57" s="6">
        <v>3556.955</v>
      </c>
    </row>
    <row r="58">
      <c r="A58" s="5">
        <v>45969.18402777778</v>
      </c>
      <c r="B58" s="6">
        <v>1.046</v>
      </c>
      <c r="C58" s="6">
        <v>0.0</v>
      </c>
      <c r="D58" s="6">
        <v>0.0</v>
      </c>
      <c r="E58" s="6">
        <v>0.349</v>
      </c>
      <c r="F58" s="6">
        <v>0.145</v>
      </c>
      <c r="G58" s="6">
        <v>0.0</v>
      </c>
      <c r="H58" s="6">
        <v>0.0</v>
      </c>
      <c r="I58" s="6">
        <v>0.145</v>
      </c>
      <c r="J58" s="6">
        <v>0.548</v>
      </c>
      <c r="K58" s="6">
        <v>0.0</v>
      </c>
      <c r="L58" s="6">
        <v>0.0</v>
      </c>
      <c r="M58" s="6">
        <v>0.548</v>
      </c>
      <c r="N58" s="6">
        <v>3556.967</v>
      </c>
    </row>
    <row r="59">
      <c r="A59" s="5">
        <v>45969.1875</v>
      </c>
      <c r="B59" s="6">
        <v>1.057</v>
      </c>
      <c r="C59" s="6">
        <v>0.0</v>
      </c>
      <c r="D59" s="6">
        <v>0.0</v>
      </c>
      <c r="E59" s="6">
        <v>0.352</v>
      </c>
      <c r="F59" s="6">
        <v>0.145</v>
      </c>
      <c r="G59" s="6">
        <v>0.0</v>
      </c>
      <c r="H59" s="6">
        <v>0.0</v>
      </c>
      <c r="I59" s="6">
        <v>0.145</v>
      </c>
      <c r="J59" s="6">
        <v>0.546</v>
      </c>
      <c r="K59" s="6">
        <v>0.0</v>
      </c>
      <c r="L59" s="6">
        <v>0.0</v>
      </c>
      <c r="M59" s="6">
        <v>0.546</v>
      </c>
      <c r="N59" s="6">
        <v>3556.979</v>
      </c>
    </row>
    <row r="60">
      <c r="A60" s="5">
        <v>45969.19097222222</v>
      </c>
      <c r="B60" s="6">
        <v>1.063</v>
      </c>
      <c r="C60" s="6">
        <v>0.0</v>
      </c>
      <c r="D60" s="6">
        <v>0.0</v>
      </c>
      <c r="E60" s="6">
        <v>0.354</v>
      </c>
      <c r="F60" s="6">
        <v>0.146</v>
      </c>
      <c r="G60" s="6">
        <v>0.0</v>
      </c>
      <c r="H60" s="6">
        <v>0.0</v>
      </c>
      <c r="I60" s="6">
        <v>0.146</v>
      </c>
      <c r="J60" s="6">
        <v>0.546</v>
      </c>
      <c r="K60" s="6">
        <v>0.0</v>
      </c>
      <c r="L60" s="6">
        <v>0.0</v>
      </c>
      <c r="M60" s="6">
        <v>0.546</v>
      </c>
      <c r="N60" s="6">
        <v>3556.991</v>
      </c>
    </row>
    <row r="61">
      <c r="A61" s="5">
        <v>45969.194444444445</v>
      </c>
      <c r="B61" s="6">
        <v>1.024</v>
      </c>
      <c r="C61" s="6">
        <v>0.0</v>
      </c>
      <c r="D61" s="6">
        <v>0.0</v>
      </c>
      <c r="E61" s="6">
        <v>0.341</v>
      </c>
      <c r="F61" s="6">
        <v>0.144</v>
      </c>
      <c r="G61" s="6">
        <v>0.0</v>
      </c>
      <c r="H61" s="6">
        <v>0.0</v>
      </c>
      <c r="I61" s="6">
        <v>0.144</v>
      </c>
      <c r="J61" s="6">
        <v>0.561</v>
      </c>
      <c r="K61" s="6">
        <v>0.0</v>
      </c>
      <c r="L61" s="6">
        <v>0.0</v>
      </c>
      <c r="M61" s="6">
        <v>0.561</v>
      </c>
      <c r="N61" s="6">
        <v>3557.003</v>
      </c>
    </row>
    <row r="62">
      <c r="A62" s="5">
        <v>45969.197916666664</v>
      </c>
      <c r="B62" s="6">
        <v>1.062</v>
      </c>
      <c r="C62" s="6">
        <v>0.0</v>
      </c>
      <c r="D62" s="6">
        <v>0.0</v>
      </c>
      <c r="E62" s="6">
        <v>0.354</v>
      </c>
      <c r="F62" s="6">
        <v>0.146</v>
      </c>
      <c r="G62" s="6">
        <v>0.0</v>
      </c>
      <c r="H62" s="6">
        <v>0.0</v>
      </c>
      <c r="I62" s="6">
        <v>0.146</v>
      </c>
      <c r="J62" s="6">
        <v>0.55</v>
      </c>
      <c r="K62" s="6">
        <v>0.0</v>
      </c>
      <c r="L62" s="6">
        <v>0.0</v>
      </c>
      <c r="M62" s="6">
        <v>0.55</v>
      </c>
      <c r="N62" s="6">
        <v>3557.015</v>
      </c>
    </row>
    <row r="63">
      <c r="A63" s="5">
        <v>45969.20138888889</v>
      </c>
      <c r="B63" s="6">
        <v>1.076</v>
      </c>
      <c r="C63" s="6">
        <v>0.0</v>
      </c>
      <c r="D63" s="6">
        <v>0.0</v>
      </c>
      <c r="E63" s="6">
        <v>0.359</v>
      </c>
      <c r="F63" s="6">
        <v>0.147</v>
      </c>
      <c r="G63" s="6">
        <v>0.0</v>
      </c>
      <c r="H63" s="6">
        <v>0.0</v>
      </c>
      <c r="I63" s="6">
        <v>0.147</v>
      </c>
      <c r="J63" s="6">
        <v>0.546</v>
      </c>
      <c r="K63" s="6">
        <v>0.0</v>
      </c>
      <c r="L63" s="6">
        <v>0.0</v>
      </c>
      <c r="M63" s="6">
        <v>0.546</v>
      </c>
      <c r="N63" s="6">
        <v>3557.027</v>
      </c>
    </row>
    <row r="64">
      <c r="A64" s="5">
        <v>45969.20486111111</v>
      </c>
      <c r="B64" s="6">
        <v>0.935</v>
      </c>
      <c r="C64" s="6">
        <v>0.0</v>
      </c>
      <c r="D64" s="6">
        <v>0.0</v>
      </c>
      <c r="E64" s="6">
        <v>0.312</v>
      </c>
      <c r="F64" s="6">
        <v>0.072</v>
      </c>
      <c r="G64" s="6">
        <v>0.0</v>
      </c>
      <c r="H64" s="6">
        <v>0.0</v>
      </c>
      <c r="I64" s="6">
        <v>0.072</v>
      </c>
      <c r="J64" s="6">
        <v>0.307</v>
      </c>
      <c r="K64" s="6">
        <v>0.0</v>
      </c>
      <c r="L64" s="6">
        <v>0.0</v>
      </c>
      <c r="M64" s="6">
        <v>0.307</v>
      </c>
      <c r="N64" s="6">
        <v>3557.036</v>
      </c>
    </row>
    <row r="65">
      <c r="A65" s="5">
        <v>45969.208333333336</v>
      </c>
      <c r="B65" s="6">
        <v>0.962</v>
      </c>
      <c r="C65" s="6">
        <v>0.0</v>
      </c>
      <c r="D65" s="6">
        <v>0.0</v>
      </c>
      <c r="E65" s="6">
        <v>0.321</v>
      </c>
      <c r="F65" s="6">
        <v>0.074</v>
      </c>
      <c r="G65" s="6">
        <v>0.0</v>
      </c>
      <c r="H65" s="6">
        <v>0.0</v>
      </c>
      <c r="I65" s="6">
        <v>0.074</v>
      </c>
      <c r="J65" s="6">
        <v>0.307</v>
      </c>
      <c r="K65" s="6">
        <v>0.0</v>
      </c>
      <c r="L65" s="6">
        <v>0.0</v>
      </c>
      <c r="M65" s="6">
        <v>0.307</v>
      </c>
      <c r="N65" s="6">
        <v>3557.042</v>
      </c>
    </row>
    <row r="66">
      <c r="A66" s="5">
        <v>45969.211805555555</v>
      </c>
      <c r="B66" s="6">
        <v>0.928</v>
      </c>
      <c r="C66" s="6">
        <v>0.0</v>
      </c>
      <c r="D66" s="6">
        <v>0.0</v>
      </c>
      <c r="E66" s="6">
        <v>0.309</v>
      </c>
      <c r="F66" s="6">
        <v>0.071</v>
      </c>
      <c r="G66" s="6">
        <v>0.0</v>
      </c>
      <c r="H66" s="6">
        <v>0.0</v>
      </c>
      <c r="I66" s="6">
        <v>0.071</v>
      </c>
      <c r="J66" s="6">
        <v>0.306</v>
      </c>
      <c r="K66" s="6">
        <v>0.0</v>
      </c>
      <c r="L66" s="6">
        <v>0.0</v>
      </c>
      <c r="M66" s="6">
        <v>0.306</v>
      </c>
      <c r="N66" s="6">
        <v>3557.048</v>
      </c>
    </row>
    <row r="67">
      <c r="A67" s="5">
        <v>45969.21527777778</v>
      </c>
      <c r="B67" s="6">
        <v>0.92</v>
      </c>
      <c r="C67" s="6">
        <v>0.0</v>
      </c>
      <c r="D67" s="6">
        <v>0.0</v>
      </c>
      <c r="E67" s="6">
        <v>0.307</v>
      </c>
      <c r="F67" s="6">
        <v>0.07</v>
      </c>
      <c r="G67" s="6">
        <v>0.0</v>
      </c>
      <c r="H67" s="6">
        <v>0.0</v>
      </c>
      <c r="I67" s="6">
        <v>0.07</v>
      </c>
      <c r="J67" s="6">
        <v>0.304</v>
      </c>
      <c r="K67" s="6">
        <v>0.0</v>
      </c>
      <c r="L67" s="6">
        <v>0.0</v>
      </c>
      <c r="M67" s="6">
        <v>0.304</v>
      </c>
      <c r="N67" s="6">
        <v>3557.054</v>
      </c>
    </row>
    <row r="68">
      <c r="A68" s="5">
        <v>45969.21875</v>
      </c>
      <c r="B68" s="6">
        <v>0.953</v>
      </c>
      <c r="C68" s="6">
        <v>0.0</v>
      </c>
      <c r="D68" s="6">
        <v>0.0</v>
      </c>
      <c r="E68" s="6">
        <v>0.318</v>
      </c>
      <c r="F68" s="6">
        <v>0.073</v>
      </c>
      <c r="G68" s="6">
        <v>0.0</v>
      </c>
      <c r="H68" s="6">
        <v>0.0</v>
      </c>
      <c r="I68" s="6">
        <v>0.073</v>
      </c>
      <c r="J68" s="6">
        <v>0.309</v>
      </c>
      <c r="K68" s="6">
        <v>0.0</v>
      </c>
      <c r="L68" s="6">
        <v>0.0</v>
      </c>
      <c r="M68" s="6">
        <v>0.309</v>
      </c>
      <c r="N68" s="6">
        <v>3557.058</v>
      </c>
    </row>
    <row r="69">
      <c r="A69" s="5">
        <v>45969.22222222222</v>
      </c>
      <c r="B69" s="6">
        <v>0.929</v>
      </c>
      <c r="C69" s="6">
        <v>0.0</v>
      </c>
      <c r="D69" s="6">
        <v>0.0</v>
      </c>
      <c r="E69" s="6">
        <v>0.31</v>
      </c>
      <c r="F69" s="6">
        <v>0.07</v>
      </c>
      <c r="G69" s="6">
        <v>0.0</v>
      </c>
      <c r="H69" s="6">
        <v>0.0</v>
      </c>
      <c r="I69" s="6">
        <v>0.07</v>
      </c>
      <c r="J69" s="6">
        <v>0.304</v>
      </c>
      <c r="K69" s="6">
        <v>0.0</v>
      </c>
      <c r="L69" s="6">
        <v>0.0</v>
      </c>
      <c r="M69" s="6">
        <v>0.304</v>
      </c>
      <c r="N69" s="6">
        <v>3557.064</v>
      </c>
    </row>
    <row r="70">
      <c r="A70" s="5">
        <v>45969.225694444445</v>
      </c>
      <c r="B70" s="6">
        <v>0.895</v>
      </c>
      <c r="C70" s="6">
        <v>0.0</v>
      </c>
      <c r="D70" s="6">
        <v>0.0</v>
      </c>
      <c r="E70" s="6">
        <v>0.298</v>
      </c>
      <c r="F70" s="6">
        <v>0.069</v>
      </c>
      <c r="G70" s="6">
        <v>0.0</v>
      </c>
      <c r="H70" s="6">
        <v>0.0</v>
      </c>
      <c r="I70" s="6">
        <v>0.069</v>
      </c>
      <c r="J70" s="6">
        <v>0.31</v>
      </c>
      <c r="K70" s="6">
        <v>0.0</v>
      </c>
      <c r="L70" s="6">
        <v>0.0</v>
      </c>
      <c r="M70" s="6">
        <v>0.31</v>
      </c>
      <c r="N70" s="6">
        <v>3557.07</v>
      </c>
    </row>
    <row r="71">
      <c r="A71" s="5">
        <v>45969.229166666664</v>
      </c>
      <c r="B71" s="6">
        <v>0.956</v>
      </c>
      <c r="C71" s="6">
        <v>0.0</v>
      </c>
      <c r="D71" s="6">
        <v>0.0</v>
      </c>
      <c r="E71" s="6">
        <v>0.319</v>
      </c>
      <c r="F71" s="6">
        <v>0.072</v>
      </c>
      <c r="G71" s="6">
        <v>0.0</v>
      </c>
      <c r="H71" s="6">
        <v>0.0</v>
      </c>
      <c r="I71" s="6">
        <v>0.072</v>
      </c>
      <c r="J71" s="6">
        <v>0.302</v>
      </c>
      <c r="K71" s="6">
        <v>0.0</v>
      </c>
      <c r="L71" s="6">
        <v>0.0</v>
      </c>
      <c r="M71" s="6">
        <v>0.302</v>
      </c>
      <c r="N71" s="6">
        <v>3557.076</v>
      </c>
    </row>
    <row r="72">
      <c r="A72" s="5">
        <v>45969.23263888889</v>
      </c>
      <c r="B72" s="6">
        <v>0.949</v>
      </c>
      <c r="C72" s="6">
        <v>0.0</v>
      </c>
      <c r="D72" s="6">
        <v>0.0</v>
      </c>
      <c r="E72" s="6">
        <v>0.316</v>
      </c>
      <c r="F72" s="6">
        <v>0.072</v>
      </c>
      <c r="G72" s="6">
        <v>0.0</v>
      </c>
      <c r="H72" s="6">
        <v>0.0</v>
      </c>
      <c r="I72" s="6">
        <v>0.072</v>
      </c>
      <c r="J72" s="6">
        <v>0.306</v>
      </c>
      <c r="K72" s="6">
        <v>0.0</v>
      </c>
      <c r="L72" s="6">
        <v>0.0</v>
      </c>
      <c r="M72" s="6">
        <v>0.306</v>
      </c>
      <c r="N72" s="6">
        <v>3557.082</v>
      </c>
    </row>
    <row r="73">
      <c r="A73" s="5">
        <v>45969.23611111111</v>
      </c>
      <c r="B73" s="6">
        <v>0.89</v>
      </c>
      <c r="C73" s="6">
        <v>0.0</v>
      </c>
      <c r="D73" s="6">
        <v>0.0</v>
      </c>
      <c r="E73" s="6">
        <v>0.297</v>
      </c>
      <c r="F73" s="6">
        <v>0.068</v>
      </c>
      <c r="G73" s="6">
        <v>0.0</v>
      </c>
      <c r="H73" s="6">
        <v>0.0</v>
      </c>
      <c r="I73" s="6">
        <v>0.068</v>
      </c>
      <c r="J73" s="6">
        <v>0.306</v>
      </c>
      <c r="K73" s="6">
        <v>0.0</v>
      </c>
      <c r="L73" s="6">
        <v>0.0</v>
      </c>
      <c r="M73" s="6">
        <v>0.306</v>
      </c>
      <c r="N73" s="6">
        <v>3557.087</v>
      </c>
    </row>
    <row r="74">
      <c r="A74" s="5">
        <v>45969.239583333336</v>
      </c>
      <c r="B74" s="6">
        <v>0.948</v>
      </c>
      <c r="C74" s="6">
        <v>0.0</v>
      </c>
      <c r="D74" s="6">
        <v>0.0</v>
      </c>
      <c r="E74" s="6">
        <v>0.316</v>
      </c>
      <c r="F74" s="6">
        <v>0.071</v>
      </c>
      <c r="G74" s="6">
        <v>0.0</v>
      </c>
      <c r="H74" s="6">
        <v>0.0</v>
      </c>
      <c r="I74" s="6">
        <v>0.071</v>
      </c>
      <c r="J74" s="6">
        <v>0.303</v>
      </c>
      <c r="K74" s="6">
        <v>0.0</v>
      </c>
      <c r="L74" s="6">
        <v>0.0</v>
      </c>
      <c r="M74" s="6">
        <v>0.303</v>
      </c>
      <c r="N74" s="6">
        <v>3557.092</v>
      </c>
    </row>
    <row r="75">
      <c r="A75" s="5">
        <v>45969.243055555555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3557.096</v>
      </c>
    </row>
    <row r="76">
      <c r="A76" s="5">
        <v>45969.24652777778</v>
      </c>
      <c r="B76" s="6">
        <v>0.915</v>
      </c>
      <c r="C76" s="6">
        <v>0.0</v>
      </c>
      <c r="D76" s="6">
        <v>0.0</v>
      </c>
      <c r="E76" s="6">
        <v>0.305</v>
      </c>
      <c r="F76" s="6">
        <v>0.07</v>
      </c>
      <c r="G76" s="6">
        <v>0.0</v>
      </c>
      <c r="H76" s="6">
        <v>0.0</v>
      </c>
      <c r="I76" s="6">
        <v>0.07</v>
      </c>
      <c r="J76" s="6">
        <v>0.307</v>
      </c>
      <c r="K76" s="6">
        <v>0.0</v>
      </c>
      <c r="L76" s="6">
        <v>0.0</v>
      </c>
      <c r="M76" s="6">
        <v>0.307</v>
      </c>
      <c r="N76" s="6">
        <v>3557.101</v>
      </c>
    </row>
    <row r="77">
      <c r="A77" s="5">
        <v>45969.25</v>
      </c>
      <c r="B77" s="6">
        <v>0.985</v>
      </c>
      <c r="C77" s="6">
        <v>0.0</v>
      </c>
      <c r="D77" s="6">
        <v>0.0</v>
      </c>
      <c r="E77" s="6">
        <v>0.328</v>
      </c>
      <c r="F77" s="6">
        <v>0.075</v>
      </c>
      <c r="G77" s="6">
        <v>0.0</v>
      </c>
      <c r="H77" s="6">
        <v>0.0</v>
      </c>
      <c r="I77" s="6">
        <v>0.075</v>
      </c>
      <c r="J77" s="6">
        <v>0.306</v>
      </c>
      <c r="K77" s="6">
        <v>0.0</v>
      </c>
      <c r="L77" s="6">
        <v>0.0</v>
      </c>
      <c r="M77" s="6">
        <v>0.306</v>
      </c>
      <c r="N77" s="6">
        <v>3557.107</v>
      </c>
    </row>
    <row r="78">
      <c r="A78" s="5">
        <v>45969.25347222222</v>
      </c>
      <c r="B78" s="6">
        <v>0.948</v>
      </c>
      <c r="C78" s="6">
        <v>0.0</v>
      </c>
      <c r="D78" s="6">
        <v>0.0</v>
      </c>
      <c r="E78" s="6">
        <v>0.316</v>
      </c>
      <c r="F78" s="6">
        <v>0.069</v>
      </c>
      <c r="G78" s="6">
        <v>0.0</v>
      </c>
      <c r="H78" s="6">
        <v>0.0</v>
      </c>
      <c r="I78" s="6">
        <v>0.069</v>
      </c>
      <c r="J78" s="6">
        <v>0.292</v>
      </c>
      <c r="K78" s="6">
        <v>0.0</v>
      </c>
      <c r="L78" s="6">
        <v>0.0</v>
      </c>
      <c r="M78" s="6">
        <v>0.292</v>
      </c>
      <c r="N78" s="6">
        <v>3557.113</v>
      </c>
    </row>
    <row r="79">
      <c r="A79" s="5">
        <v>45969.256944444445</v>
      </c>
      <c r="B79" s="6">
        <v>0.929</v>
      </c>
      <c r="C79" s="6">
        <v>0.0</v>
      </c>
      <c r="D79" s="6">
        <v>0.0</v>
      </c>
      <c r="E79" s="6">
        <v>0.31</v>
      </c>
      <c r="F79" s="6">
        <v>0.071</v>
      </c>
      <c r="G79" s="6">
        <v>0.0</v>
      </c>
      <c r="H79" s="6">
        <v>0.0</v>
      </c>
      <c r="I79" s="6">
        <v>0.071</v>
      </c>
      <c r="J79" s="6">
        <v>0.308</v>
      </c>
      <c r="K79" s="6">
        <v>0.0</v>
      </c>
      <c r="L79" s="6">
        <v>0.0</v>
      </c>
      <c r="M79" s="6">
        <v>0.308</v>
      </c>
      <c r="N79" s="6">
        <v>3557.118</v>
      </c>
    </row>
    <row r="80">
      <c r="A80" s="5">
        <v>45969.260416666664</v>
      </c>
      <c r="B80" s="6">
        <v>0.945</v>
      </c>
      <c r="C80" s="6">
        <v>0.0</v>
      </c>
      <c r="D80" s="6">
        <v>0.0</v>
      </c>
      <c r="E80" s="6">
        <v>0.315</v>
      </c>
      <c r="F80" s="6">
        <v>0.07</v>
      </c>
      <c r="G80" s="6">
        <v>0.0</v>
      </c>
      <c r="H80" s="6">
        <v>0.0</v>
      </c>
      <c r="I80" s="6">
        <v>0.07</v>
      </c>
      <c r="J80" s="6">
        <v>0.298</v>
      </c>
      <c r="K80" s="6">
        <v>0.0</v>
      </c>
      <c r="L80" s="6">
        <v>0.0</v>
      </c>
      <c r="M80" s="6">
        <v>0.298</v>
      </c>
      <c r="N80" s="6">
        <v>3557.123</v>
      </c>
    </row>
    <row r="81">
      <c r="A81" s="5">
        <v>45969.26388888889</v>
      </c>
      <c r="B81" s="6">
        <v>0.943</v>
      </c>
      <c r="C81" s="6">
        <v>0.0</v>
      </c>
      <c r="D81" s="6">
        <v>0.0</v>
      </c>
      <c r="E81" s="6">
        <v>0.314</v>
      </c>
      <c r="F81" s="6">
        <v>0.071</v>
      </c>
      <c r="G81" s="6">
        <v>0.0</v>
      </c>
      <c r="H81" s="6">
        <v>0.0</v>
      </c>
      <c r="I81" s="6">
        <v>0.071</v>
      </c>
      <c r="J81" s="6">
        <v>0.307</v>
      </c>
      <c r="K81" s="6">
        <v>0.0</v>
      </c>
      <c r="L81" s="6">
        <v>0.0</v>
      </c>
      <c r="M81" s="6">
        <v>0.307</v>
      </c>
      <c r="N81" s="6">
        <v>3557.129</v>
      </c>
    </row>
    <row r="82">
      <c r="A82" s="5">
        <v>45969.26736111111</v>
      </c>
      <c r="B82" s="6">
        <v>0.918</v>
      </c>
      <c r="C82" s="6">
        <v>0.0</v>
      </c>
      <c r="D82" s="6">
        <v>0.0</v>
      </c>
      <c r="E82" s="6">
        <v>0.306</v>
      </c>
      <c r="F82" s="6">
        <v>0.071</v>
      </c>
      <c r="G82" s="6">
        <v>0.0</v>
      </c>
      <c r="H82" s="6">
        <v>0.0</v>
      </c>
      <c r="I82" s="6">
        <v>0.071</v>
      </c>
      <c r="J82" s="6">
        <v>0.311</v>
      </c>
      <c r="K82" s="6">
        <v>0.0</v>
      </c>
      <c r="L82" s="6">
        <v>0.0</v>
      </c>
      <c r="M82" s="6">
        <v>0.311</v>
      </c>
      <c r="N82" s="6">
        <v>3557.135</v>
      </c>
    </row>
    <row r="83">
      <c r="A83" s="5">
        <v>45969.270833333336</v>
      </c>
      <c r="B83" s="6">
        <v>0.952</v>
      </c>
      <c r="C83" s="6">
        <v>0.0</v>
      </c>
      <c r="D83" s="6">
        <v>0.0</v>
      </c>
      <c r="E83" s="6">
        <v>0.317</v>
      </c>
      <c r="F83" s="6">
        <v>0.072</v>
      </c>
      <c r="G83" s="6">
        <v>0.0</v>
      </c>
      <c r="H83" s="6">
        <v>0.0</v>
      </c>
      <c r="I83" s="6">
        <v>0.072</v>
      </c>
      <c r="J83" s="6">
        <v>0.307</v>
      </c>
      <c r="K83" s="6">
        <v>0.0</v>
      </c>
      <c r="L83" s="6">
        <v>0.0</v>
      </c>
      <c r="M83" s="6">
        <v>0.307</v>
      </c>
      <c r="N83" s="6">
        <v>3557.141</v>
      </c>
    </row>
    <row r="84">
      <c r="A84" s="5">
        <v>45969.274305555555</v>
      </c>
      <c r="B84" s="6">
        <v>0.94</v>
      </c>
      <c r="C84" s="6">
        <v>0.0</v>
      </c>
      <c r="D84" s="6">
        <v>0.0</v>
      </c>
      <c r="E84" s="6">
        <v>0.313</v>
      </c>
      <c r="F84" s="6">
        <v>0.073</v>
      </c>
      <c r="G84" s="6">
        <v>0.0</v>
      </c>
      <c r="H84" s="6">
        <v>0.0</v>
      </c>
      <c r="I84" s="6">
        <v>0.073</v>
      </c>
      <c r="J84" s="6">
        <v>0.313</v>
      </c>
      <c r="K84" s="6">
        <v>0.0</v>
      </c>
      <c r="L84" s="6">
        <v>0.0</v>
      </c>
      <c r="M84" s="6">
        <v>0.313</v>
      </c>
      <c r="N84" s="6">
        <v>3557.147</v>
      </c>
    </row>
    <row r="85">
      <c r="A85" s="5">
        <v>45969.27777777778</v>
      </c>
      <c r="B85" s="6">
        <v>0.917</v>
      </c>
      <c r="C85" s="6">
        <v>0.0</v>
      </c>
      <c r="D85" s="6">
        <v>0.0</v>
      </c>
      <c r="E85" s="6">
        <v>0.306</v>
      </c>
      <c r="F85" s="6">
        <v>0.07</v>
      </c>
      <c r="G85" s="6">
        <v>0.0</v>
      </c>
      <c r="H85" s="6">
        <v>0.0</v>
      </c>
      <c r="I85" s="6">
        <v>0.07</v>
      </c>
      <c r="J85" s="6">
        <v>0.31</v>
      </c>
      <c r="K85" s="6">
        <v>0.0</v>
      </c>
      <c r="L85" s="6">
        <v>0.0</v>
      </c>
      <c r="M85" s="6">
        <v>0.31</v>
      </c>
      <c r="N85" s="6">
        <v>3557.153</v>
      </c>
    </row>
    <row r="86">
      <c r="A86" s="5">
        <v>45969.28125</v>
      </c>
      <c r="B86" s="6">
        <v>0.92</v>
      </c>
      <c r="C86" s="6">
        <v>0.0</v>
      </c>
      <c r="D86" s="6">
        <v>0.0</v>
      </c>
      <c r="E86" s="6">
        <v>0.307</v>
      </c>
      <c r="F86" s="6">
        <v>0.071</v>
      </c>
      <c r="G86" s="6">
        <v>0.0</v>
      </c>
      <c r="H86" s="6">
        <v>0.0</v>
      </c>
      <c r="I86" s="6">
        <v>0.071</v>
      </c>
      <c r="J86" s="6">
        <v>0.311</v>
      </c>
      <c r="K86" s="6">
        <v>0.0</v>
      </c>
      <c r="L86" s="6">
        <v>0.0</v>
      </c>
      <c r="M86" s="6">
        <v>0.311</v>
      </c>
      <c r="N86" s="6">
        <v>3557.159</v>
      </c>
    </row>
    <row r="87">
      <c r="A87" s="5">
        <v>45969.28472222222</v>
      </c>
      <c r="B87" s="6">
        <v>0.949</v>
      </c>
      <c r="C87" s="6">
        <v>0.0</v>
      </c>
      <c r="D87" s="6">
        <v>0.0</v>
      </c>
      <c r="E87" s="6">
        <v>0.316</v>
      </c>
      <c r="F87" s="6">
        <v>0.072</v>
      </c>
      <c r="G87" s="6">
        <v>0.0</v>
      </c>
      <c r="H87" s="6">
        <v>0.0</v>
      </c>
      <c r="I87" s="6">
        <v>0.072</v>
      </c>
      <c r="J87" s="6">
        <v>0.309</v>
      </c>
      <c r="K87" s="6">
        <v>0.0</v>
      </c>
      <c r="L87" s="6">
        <v>0.0</v>
      </c>
      <c r="M87" s="6">
        <v>0.309</v>
      </c>
      <c r="N87" s="6">
        <v>3557.165</v>
      </c>
    </row>
    <row r="88">
      <c r="A88" s="5">
        <v>45969.288194444445</v>
      </c>
      <c r="B88" s="6">
        <v>0.897</v>
      </c>
      <c r="C88" s="6">
        <v>0.0</v>
      </c>
      <c r="D88" s="6">
        <v>0.0</v>
      </c>
      <c r="E88" s="6">
        <v>0.299</v>
      </c>
      <c r="F88" s="6">
        <v>0.07</v>
      </c>
      <c r="G88" s="6">
        <v>0.0</v>
      </c>
      <c r="H88" s="6">
        <v>0.0</v>
      </c>
      <c r="I88" s="6">
        <v>0.07</v>
      </c>
      <c r="J88" s="6">
        <v>0.315</v>
      </c>
      <c r="K88" s="6">
        <v>0.0</v>
      </c>
      <c r="L88" s="6">
        <v>0.0</v>
      </c>
      <c r="M88" s="6">
        <v>0.315</v>
      </c>
      <c r="N88" s="6">
        <v>3557.171</v>
      </c>
    </row>
    <row r="89">
      <c r="A89" s="5">
        <v>45969.291666666664</v>
      </c>
      <c r="B89" s="6">
        <v>0.948</v>
      </c>
      <c r="C89" s="6">
        <v>0.0</v>
      </c>
      <c r="D89" s="6">
        <v>0.0</v>
      </c>
      <c r="E89" s="6">
        <v>0.316</v>
      </c>
      <c r="F89" s="6">
        <v>0.073</v>
      </c>
      <c r="G89" s="6">
        <v>0.0</v>
      </c>
      <c r="H89" s="6">
        <v>0.0</v>
      </c>
      <c r="I89" s="6">
        <v>0.073</v>
      </c>
      <c r="J89" s="6">
        <v>0.315</v>
      </c>
      <c r="K89" s="6">
        <v>0.0</v>
      </c>
      <c r="L89" s="6">
        <v>0.0</v>
      </c>
      <c r="M89" s="6">
        <v>0.315</v>
      </c>
      <c r="N89" s="6">
        <v>3557.177</v>
      </c>
    </row>
    <row r="90">
      <c r="A90" s="5">
        <v>45969.29513888889</v>
      </c>
      <c r="B90" s="6">
        <v>0.943</v>
      </c>
      <c r="C90" s="6">
        <v>0.0</v>
      </c>
      <c r="D90" s="6">
        <v>0.0</v>
      </c>
      <c r="E90" s="6">
        <v>0.314</v>
      </c>
      <c r="F90" s="6">
        <v>0.073</v>
      </c>
      <c r="G90" s="6">
        <v>0.0</v>
      </c>
      <c r="H90" s="6">
        <v>0.0</v>
      </c>
      <c r="I90" s="6">
        <v>0.073</v>
      </c>
      <c r="J90" s="6">
        <v>0.315</v>
      </c>
      <c r="K90" s="6">
        <v>0.0</v>
      </c>
      <c r="L90" s="6">
        <v>0.0</v>
      </c>
      <c r="M90" s="6">
        <v>0.315</v>
      </c>
      <c r="N90" s="6">
        <v>3557.183</v>
      </c>
    </row>
    <row r="91">
      <c r="A91" s="5">
        <v>45969.29861111111</v>
      </c>
      <c r="B91" s="6">
        <v>0.937</v>
      </c>
      <c r="C91" s="6">
        <v>0.0</v>
      </c>
      <c r="D91" s="6">
        <v>0.0</v>
      </c>
      <c r="E91" s="6">
        <v>0.312</v>
      </c>
      <c r="F91" s="6">
        <v>0.072</v>
      </c>
      <c r="G91" s="6">
        <v>0.0</v>
      </c>
      <c r="H91" s="6">
        <v>0.0</v>
      </c>
      <c r="I91" s="6">
        <v>0.072</v>
      </c>
      <c r="J91" s="6">
        <v>0.311</v>
      </c>
      <c r="K91" s="6">
        <v>0.0</v>
      </c>
      <c r="L91" s="6">
        <v>0.0</v>
      </c>
      <c r="M91" s="6">
        <v>0.311</v>
      </c>
      <c r="N91" s="6">
        <v>3557.189</v>
      </c>
    </row>
    <row r="92">
      <c r="A92" s="5">
        <v>45969.302083333336</v>
      </c>
      <c r="B92" s="6">
        <v>0.926</v>
      </c>
      <c r="C92" s="6">
        <v>0.0</v>
      </c>
      <c r="D92" s="6">
        <v>0.0</v>
      </c>
      <c r="E92" s="6">
        <v>0.309</v>
      </c>
      <c r="F92" s="6">
        <v>0.071</v>
      </c>
      <c r="G92" s="6">
        <v>0.0</v>
      </c>
      <c r="H92" s="6">
        <v>0.0</v>
      </c>
      <c r="I92" s="6">
        <v>0.071</v>
      </c>
      <c r="J92" s="6">
        <v>0.309</v>
      </c>
      <c r="K92" s="6">
        <v>0.0</v>
      </c>
      <c r="L92" s="6">
        <v>0.0</v>
      </c>
      <c r="M92" s="6">
        <v>0.309</v>
      </c>
      <c r="N92" s="6">
        <v>3557.195</v>
      </c>
    </row>
    <row r="93">
      <c r="A93" s="5">
        <v>45969.305555555555</v>
      </c>
      <c r="B93" s="6">
        <v>0.939</v>
      </c>
      <c r="C93" s="6">
        <v>0.0</v>
      </c>
      <c r="D93" s="6">
        <v>0.0</v>
      </c>
      <c r="E93" s="6">
        <v>0.313</v>
      </c>
      <c r="F93" s="6">
        <v>0.072</v>
      </c>
      <c r="G93" s="6">
        <v>0.0</v>
      </c>
      <c r="H93" s="6">
        <v>0.0</v>
      </c>
      <c r="I93" s="6">
        <v>0.072</v>
      </c>
      <c r="J93" s="6">
        <v>0.31</v>
      </c>
      <c r="K93" s="6">
        <v>0.0</v>
      </c>
      <c r="L93" s="6">
        <v>0.0</v>
      </c>
      <c r="M93" s="6">
        <v>0.31</v>
      </c>
      <c r="N93" s="6">
        <v>3557.201</v>
      </c>
    </row>
    <row r="94">
      <c r="A94" s="5">
        <v>45969.30902777778</v>
      </c>
      <c r="B94" s="6">
        <v>0.939</v>
      </c>
      <c r="C94" s="6">
        <v>0.0</v>
      </c>
      <c r="D94" s="6">
        <v>0.0</v>
      </c>
      <c r="E94" s="6">
        <v>0.313</v>
      </c>
      <c r="F94" s="6">
        <v>0.073</v>
      </c>
      <c r="G94" s="6">
        <v>0.0</v>
      </c>
      <c r="H94" s="6">
        <v>0.0</v>
      </c>
      <c r="I94" s="6">
        <v>0.073</v>
      </c>
      <c r="J94" s="6">
        <v>0.312</v>
      </c>
      <c r="K94" s="6">
        <v>0.0</v>
      </c>
      <c r="L94" s="6">
        <v>0.0</v>
      </c>
      <c r="M94" s="6">
        <v>0.312</v>
      </c>
      <c r="N94" s="6">
        <v>3557.207</v>
      </c>
    </row>
    <row r="95">
      <c r="A95" s="5">
        <v>45969.3125</v>
      </c>
      <c r="B95" s="6">
        <v>0.921</v>
      </c>
      <c r="C95" s="6">
        <v>0.0</v>
      </c>
      <c r="D95" s="6">
        <v>0.0</v>
      </c>
      <c r="E95" s="6">
        <v>0.307</v>
      </c>
      <c r="F95" s="6">
        <v>0.072</v>
      </c>
      <c r="G95" s="6">
        <v>0.0</v>
      </c>
      <c r="H95" s="6">
        <v>0.0</v>
      </c>
      <c r="I95" s="6">
        <v>0.072</v>
      </c>
      <c r="J95" s="6">
        <v>0.314</v>
      </c>
      <c r="K95" s="6">
        <v>0.0</v>
      </c>
      <c r="L95" s="6">
        <v>0.0</v>
      </c>
      <c r="M95" s="6">
        <v>0.314</v>
      </c>
      <c r="N95" s="6">
        <v>3557.213</v>
      </c>
    </row>
    <row r="96">
      <c r="A96" s="5">
        <v>45969.31597222222</v>
      </c>
      <c r="B96" s="6">
        <v>0.883</v>
      </c>
      <c r="C96" s="6">
        <v>0.0</v>
      </c>
      <c r="D96" s="6">
        <v>0.0</v>
      </c>
      <c r="E96" s="6">
        <v>0.294</v>
      </c>
      <c r="F96" s="6">
        <v>0.07</v>
      </c>
      <c r="G96" s="6">
        <v>0.0</v>
      </c>
      <c r="H96" s="6">
        <v>0.0</v>
      </c>
      <c r="I96" s="6">
        <v>0.07</v>
      </c>
      <c r="J96" s="6">
        <v>0.32</v>
      </c>
      <c r="K96" s="6">
        <v>0.0</v>
      </c>
      <c r="L96" s="6">
        <v>0.0</v>
      </c>
      <c r="M96" s="6">
        <v>0.32</v>
      </c>
      <c r="N96" s="6">
        <v>3557.215</v>
      </c>
    </row>
    <row r="97">
      <c r="A97" s="5">
        <v>45969.319444444445</v>
      </c>
      <c r="B97" s="6">
        <v>0.939</v>
      </c>
      <c r="C97" s="6">
        <v>0.0</v>
      </c>
      <c r="D97" s="6">
        <v>0.0</v>
      </c>
      <c r="E97" s="6">
        <v>0.313</v>
      </c>
      <c r="F97" s="6">
        <v>0.071</v>
      </c>
      <c r="G97" s="6">
        <v>0.0</v>
      </c>
      <c r="H97" s="6">
        <v>0.0</v>
      </c>
      <c r="I97" s="6">
        <v>0.071</v>
      </c>
      <c r="J97" s="6">
        <v>0.304</v>
      </c>
      <c r="K97" s="6">
        <v>0.0</v>
      </c>
      <c r="L97" s="6">
        <v>0.0</v>
      </c>
      <c r="M97" s="6">
        <v>0.304</v>
      </c>
      <c r="N97" s="6">
        <v>3557.221</v>
      </c>
    </row>
    <row r="98">
      <c r="A98" s="5">
        <v>45969.322916666664</v>
      </c>
      <c r="B98" s="6">
        <v>0.93</v>
      </c>
      <c r="C98" s="6">
        <v>0.0</v>
      </c>
      <c r="D98" s="6">
        <v>0.0</v>
      </c>
      <c r="E98" s="6">
        <v>0.31</v>
      </c>
      <c r="F98" s="6">
        <v>0.071</v>
      </c>
      <c r="G98" s="6">
        <v>0.0</v>
      </c>
      <c r="H98" s="6">
        <v>0.0</v>
      </c>
      <c r="I98" s="6">
        <v>0.071</v>
      </c>
      <c r="J98" s="6">
        <v>0.307</v>
      </c>
      <c r="K98" s="6">
        <v>0.0</v>
      </c>
      <c r="L98" s="6">
        <v>0.0</v>
      </c>
      <c r="M98" s="6">
        <v>0.307</v>
      </c>
      <c r="N98" s="6">
        <v>3557.227</v>
      </c>
    </row>
    <row r="99">
      <c r="A99" s="5">
        <v>45969.32638888889</v>
      </c>
      <c r="B99" s="6">
        <v>0.923</v>
      </c>
      <c r="C99" s="6">
        <v>0.0</v>
      </c>
      <c r="D99" s="6">
        <v>0.0</v>
      </c>
      <c r="E99" s="6">
        <v>0.308</v>
      </c>
      <c r="F99" s="6">
        <v>0.071</v>
      </c>
      <c r="G99" s="6">
        <v>0.0</v>
      </c>
      <c r="H99" s="6">
        <v>0.0</v>
      </c>
      <c r="I99" s="6">
        <v>0.071</v>
      </c>
      <c r="J99" s="6">
        <v>0.311</v>
      </c>
      <c r="K99" s="6">
        <v>0.0</v>
      </c>
      <c r="L99" s="6">
        <v>0.0</v>
      </c>
      <c r="M99" s="6">
        <v>0.311</v>
      </c>
      <c r="N99" s="6">
        <v>3557.233</v>
      </c>
    </row>
    <row r="100">
      <c r="A100" s="5">
        <v>45969.32986111111</v>
      </c>
      <c r="B100" s="6">
        <v>0.94</v>
      </c>
      <c r="C100" s="6">
        <v>0.0</v>
      </c>
      <c r="D100" s="6">
        <v>0.0</v>
      </c>
      <c r="E100" s="6">
        <v>0.313</v>
      </c>
      <c r="F100" s="6">
        <v>0.072</v>
      </c>
      <c r="G100" s="6">
        <v>0.0</v>
      </c>
      <c r="H100" s="6">
        <v>0.0</v>
      </c>
      <c r="I100" s="6">
        <v>0.072</v>
      </c>
      <c r="J100" s="6">
        <v>0.309</v>
      </c>
      <c r="K100" s="6">
        <v>0.0</v>
      </c>
      <c r="L100" s="6">
        <v>0.0</v>
      </c>
      <c r="M100" s="6">
        <v>0.309</v>
      </c>
      <c r="N100" s="6">
        <v>3557.238</v>
      </c>
    </row>
    <row r="101">
      <c r="A101" s="5">
        <v>45969.333333333336</v>
      </c>
      <c r="B101" s="6">
        <v>0.935</v>
      </c>
      <c r="C101" s="6">
        <v>0.0</v>
      </c>
      <c r="D101" s="6">
        <v>0.0</v>
      </c>
      <c r="E101" s="6">
        <v>0.312</v>
      </c>
      <c r="F101" s="6">
        <v>0.071</v>
      </c>
      <c r="G101" s="6">
        <v>0.0</v>
      </c>
      <c r="H101" s="6">
        <v>0.0</v>
      </c>
      <c r="I101" s="6">
        <v>0.071</v>
      </c>
      <c r="J101" s="6">
        <v>0.303</v>
      </c>
      <c r="K101" s="6">
        <v>0.0</v>
      </c>
      <c r="L101" s="6">
        <v>0.0</v>
      </c>
      <c r="M101" s="6">
        <v>0.303</v>
      </c>
      <c r="N101" s="6">
        <v>3557.245</v>
      </c>
    </row>
    <row r="102">
      <c r="A102" s="5">
        <v>45969.336805555555</v>
      </c>
      <c r="B102" s="6">
        <v>0.878</v>
      </c>
      <c r="C102" s="6">
        <v>0.0</v>
      </c>
      <c r="D102" s="6">
        <v>0.0</v>
      </c>
      <c r="E102" s="6">
        <v>0.293</v>
      </c>
      <c r="F102" s="6">
        <v>0.069</v>
      </c>
      <c r="G102" s="6">
        <v>0.0</v>
      </c>
      <c r="H102" s="6">
        <v>0.0</v>
      </c>
      <c r="I102" s="6">
        <v>0.069</v>
      </c>
      <c r="J102" s="6">
        <v>0.315</v>
      </c>
      <c r="K102" s="6">
        <v>0.0</v>
      </c>
      <c r="L102" s="6">
        <v>0.0</v>
      </c>
      <c r="M102" s="6">
        <v>0.315</v>
      </c>
      <c r="N102" s="6">
        <v>3557.249</v>
      </c>
    </row>
    <row r="103">
      <c r="A103" s="5">
        <v>45969.34027777778</v>
      </c>
      <c r="B103" s="6">
        <v>0.926</v>
      </c>
      <c r="C103" s="6">
        <v>0.0</v>
      </c>
      <c r="D103" s="6">
        <v>0.0</v>
      </c>
      <c r="E103" s="6">
        <v>0.309</v>
      </c>
      <c r="F103" s="6">
        <v>0.072</v>
      </c>
      <c r="G103" s="6">
        <v>0.0</v>
      </c>
      <c r="H103" s="6">
        <v>0.0</v>
      </c>
      <c r="I103" s="6">
        <v>0.072</v>
      </c>
      <c r="J103" s="6">
        <v>0.311</v>
      </c>
      <c r="K103" s="6">
        <v>0.0</v>
      </c>
      <c r="L103" s="6">
        <v>0.0</v>
      </c>
      <c r="M103" s="6">
        <v>0.311</v>
      </c>
      <c r="N103" s="6">
        <v>3557.255</v>
      </c>
    </row>
    <row r="104">
      <c r="A104" s="5">
        <v>45969.34375</v>
      </c>
      <c r="B104" s="6">
        <v>0.899</v>
      </c>
      <c r="C104" s="6">
        <v>0.0</v>
      </c>
      <c r="D104" s="6">
        <v>0.0</v>
      </c>
      <c r="E104" s="6">
        <v>0.3</v>
      </c>
      <c r="F104" s="6">
        <v>0.07</v>
      </c>
      <c r="G104" s="6">
        <v>0.0</v>
      </c>
      <c r="H104" s="6">
        <v>0.0</v>
      </c>
      <c r="I104" s="6">
        <v>0.07</v>
      </c>
      <c r="J104" s="6">
        <v>0.313</v>
      </c>
      <c r="K104" s="6">
        <v>0.0</v>
      </c>
      <c r="L104" s="6">
        <v>0.0</v>
      </c>
      <c r="M104" s="6">
        <v>0.313</v>
      </c>
      <c r="N104" s="6">
        <v>3557.261</v>
      </c>
    </row>
    <row r="105">
      <c r="A105" s="5">
        <v>45969.34722222222</v>
      </c>
      <c r="B105" s="6">
        <v>0.896</v>
      </c>
      <c r="C105" s="6">
        <v>0.0</v>
      </c>
      <c r="D105" s="6">
        <v>0.0</v>
      </c>
      <c r="E105" s="6">
        <v>0.299</v>
      </c>
      <c r="F105" s="6">
        <v>0.071</v>
      </c>
      <c r="G105" s="6">
        <v>0.0</v>
      </c>
      <c r="H105" s="6">
        <v>0.0</v>
      </c>
      <c r="I105" s="6">
        <v>0.071</v>
      </c>
      <c r="J105" s="6">
        <v>0.318</v>
      </c>
      <c r="K105" s="6">
        <v>0.0</v>
      </c>
      <c r="L105" s="6">
        <v>0.0</v>
      </c>
      <c r="M105" s="6">
        <v>0.318</v>
      </c>
      <c r="N105" s="6">
        <v>3557.262</v>
      </c>
    </row>
    <row r="106">
      <c r="A106" s="5">
        <v>45969.350694444445</v>
      </c>
      <c r="B106" s="6">
        <v>0.906</v>
      </c>
      <c r="C106" s="6">
        <v>0.0</v>
      </c>
      <c r="D106" s="6">
        <v>0.0</v>
      </c>
      <c r="E106" s="6">
        <v>0.302</v>
      </c>
      <c r="F106" s="6">
        <v>0.071</v>
      </c>
      <c r="G106" s="6">
        <v>0.0</v>
      </c>
      <c r="H106" s="6">
        <v>0.0</v>
      </c>
      <c r="I106" s="6">
        <v>0.071</v>
      </c>
      <c r="J106" s="6">
        <v>0.315</v>
      </c>
      <c r="K106" s="6">
        <v>0.0</v>
      </c>
      <c r="L106" s="6">
        <v>0.0</v>
      </c>
      <c r="M106" s="6">
        <v>0.315</v>
      </c>
      <c r="N106" s="6">
        <v>3557.268</v>
      </c>
    </row>
    <row r="107">
      <c r="A107" s="5">
        <v>45969.354166666664</v>
      </c>
      <c r="B107" s="6">
        <v>0.902</v>
      </c>
      <c r="C107" s="6">
        <v>0.0</v>
      </c>
      <c r="D107" s="6">
        <v>0.0</v>
      </c>
      <c r="E107" s="6">
        <v>0.301</v>
      </c>
      <c r="F107" s="6">
        <v>0.071</v>
      </c>
      <c r="G107" s="6">
        <v>0.0</v>
      </c>
      <c r="H107" s="6">
        <v>0.0</v>
      </c>
      <c r="I107" s="6">
        <v>0.071</v>
      </c>
      <c r="J107" s="6">
        <v>0.314</v>
      </c>
      <c r="K107" s="6">
        <v>0.0</v>
      </c>
      <c r="L107" s="6">
        <v>0.0</v>
      </c>
      <c r="M107" s="6">
        <v>0.314</v>
      </c>
      <c r="N107" s="6">
        <v>3557.273</v>
      </c>
    </row>
    <row r="108">
      <c r="A108" s="5">
        <v>45969.35763888889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3557.274</v>
      </c>
    </row>
    <row r="109">
      <c r="A109" s="5">
        <v>45969.36111111111</v>
      </c>
      <c r="B109" s="6">
        <v>0.879</v>
      </c>
      <c r="C109" s="6">
        <v>0.0</v>
      </c>
      <c r="D109" s="6">
        <v>0.0</v>
      </c>
      <c r="E109" s="6">
        <v>0.293</v>
      </c>
      <c r="F109" s="6">
        <v>0.069</v>
      </c>
      <c r="G109" s="6">
        <v>0.0</v>
      </c>
      <c r="H109" s="6">
        <v>0.0</v>
      </c>
      <c r="I109" s="6">
        <v>0.069</v>
      </c>
      <c r="J109" s="6">
        <v>0.316</v>
      </c>
      <c r="K109" s="6">
        <v>0.0</v>
      </c>
      <c r="L109" s="6">
        <v>0.0</v>
      </c>
      <c r="M109" s="6">
        <v>0.316</v>
      </c>
      <c r="N109" s="6">
        <v>3557.277</v>
      </c>
    </row>
    <row r="110">
      <c r="A110" s="5">
        <v>45969.364583333336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3557.28</v>
      </c>
    </row>
    <row r="111">
      <c r="A111" s="5">
        <v>45969.368055555555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3557.28</v>
      </c>
    </row>
    <row r="112">
      <c r="A112" s="5">
        <v>45969.37152777778</v>
      </c>
      <c r="B112" s="6">
        <v>0.852</v>
      </c>
      <c r="C112" s="6">
        <v>0.0</v>
      </c>
      <c r="D112" s="6">
        <v>0.0</v>
      </c>
      <c r="E112" s="6">
        <v>0.284</v>
      </c>
      <c r="F112" s="6">
        <v>0.085</v>
      </c>
      <c r="G112" s="6">
        <v>0.0</v>
      </c>
      <c r="H112" s="6">
        <v>0.0</v>
      </c>
      <c r="I112" s="6">
        <v>0.085</v>
      </c>
      <c r="J112" s="6">
        <v>0.4</v>
      </c>
      <c r="K112" s="6">
        <v>0.0</v>
      </c>
      <c r="L112" s="6">
        <v>0.0</v>
      </c>
      <c r="M112" s="6">
        <v>0.4</v>
      </c>
      <c r="N112" s="6">
        <v>3557.284</v>
      </c>
    </row>
    <row r="113">
      <c r="A113" s="5">
        <v>45969.375</v>
      </c>
      <c r="B113" s="6">
        <v>0.896</v>
      </c>
      <c r="C113" s="6">
        <v>0.0</v>
      </c>
      <c r="D113" s="6">
        <v>0.0</v>
      </c>
      <c r="E113" s="6">
        <v>0.299</v>
      </c>
      <c r="F113" s="6">
        <v>0.088</v>
      </c>
      <c r="G113" s="6">
        <v>0.0</v>
      </c>
      <c r="H113" s="6">
        <v>0.0</v>
      </c>
      <c r="I113" s="6">
        <v>0.088</v>
      </c>
      <c r="J113" s="6">
        <v>0.394</v>
      </c>
      <c r="K113" s="6">
        <v>0.0</v>
      </c>
      <c r="L113" s="6">
        <v>0.0</v>
      </c>
      <c r="M113" s="6">
        <v>0.394</v>
      </c>
      <c r="N113" s="6">
        <v>3557.291</v>
      </c>
    </row>
    <row r="114">
      <c r="A114" s="5">
        <v>45969.37847222222</v>
      </c>
      <c r="B114" s="6">
        <v>1.023</v>
      </c>
      <c r="C114" s="6">
        <v>0.0</v>
      </c>
      <c r="D114" s="6">
        <v>0.0</v>
      </c>
      <c r="E114" s="6">
        <v>0.341</v>
      </c>
      <c r="F114" s="6">
        <v>0.16</v>
      </c>
      <c r="G114" s="6">
        <v>0.0</v>
      </c>
      <c r="H114" s="6">
        <v>0.0</v>
      </c>
      <c r="I114" s="6">
        <v>0.16</v>
      </c>
      <c r="J114" s="6">
        <v>0.63</v>
      </c>
      <c r="K114" s="6">
        <v>0.0</v>
      </c>
      <c r="L114" s="6">
        <v>0.0</v>
      </c>
      <c r="M114" s="6">
        <v>0.63</v>
      </c>
      <c r="N114" s="6">
        <v>3557.304</v>
      </c>
    </row>
    <row r="115">
      <c r="A115" s="5">
        <v>45969.381944444445</v>
      </c>
      <c r="B115" s="6">
        <v>1.019</v>
      </c>
      <c r="C115" s="6">
        <v>0.0</v>
      </c>
      <c r="D115" s="6">
        <v>0.0</v>
      </c>
      <c r="E115" s="6">
        <v>0.34</v>
      </c>
      <c r="F115" s="6">
        <v>0.16</v>
      </c>
      <c r="G115" s="6">
        <v>0.0</v>
      </c>
      <c r="H115" s="6">
        <v>0.0</v>
      </c>
      <c r="I115" s="6">
        <v>0.16</v>
      </c>
      <c r="J115" s="6">
        <v>0.628</v>
      </c>
      <c r="K115" s="6">
        <v>0.0</v>
      </c>
      <c r="L115" s="6">
        <v>0.0</v>
      </c>
      <c r="M115" s="6">
        <v>0.628</v>
      </c>
      <c r="N115" s="6">
        <v>3557.318</v>
      </c>
    </row>
    <row r="116">
      <c r="A116" s="5">
        <v>45969.385416666664</v>
      </c>
      <c r="B116" s="6">
        <v>0.979</v>
      </c>
      <c r="C116" s="6">
        <v>0.0</v>
      </c>
      <c r="D116" s="6">
        <v>0.0</v>
      </c>
      <c r="E116" s="6">
        <v>0.326</v>
      </c>
      <c r="F116" s="6">
        <v>0.159</v>
      </c>
      <c r="G116" s="6">
        <v>0.0</v>
      </c>
      <c r="H116" s="6">
        <v>0.0</v>
      </c>
      <c r="I116" s="6">
        <v>0.159</v>
      </c>
      <c r="J116" s="6">
        <v>0.648</v>
      </c>
      <c r="K116" s="6">
        <v>0.0</v>
      </c>
      <c r="L116" s="6">
        <v>0.0</v>
      </c>
      <c r="M116" s="6">
        <v>0.648</v>
      </c>
      <c r="N116" s="6">
        <v>3557.331</v>
      </c>
    </row>
    <row r="117">
      <c r="A117" s="5">
        <v>45969.38888888889</v>
      </c>
      <c r="B117" s="6">
        <v>14.527</v>
      </c>
      <c r="C117" s="6">
        <v>5.757</v>
      </c>
      <c r="D117" s="6">
        <v>0.0</v>
      </c>
      <c r="E117" s="6">
        <v>6.761</v>
      </c>
      <c r="F117" s="6">
        <v>2.403</v>
      </c>
      <c r="G117" s="6">
        <v>0.508</v>
      </c>
      <c r="H117" s="6">
        <v>0.0</v>
      </c>
      <c r="I117" s="6">
        <v>2.911</v>
      </c>
      <c r="J117" s="6">
        <v>0.66</v>
      </c>
      <c r="K117" s="6">
        <v>0.349</v>
      </c>
      <c r="L117" s="6">
        <v>0.0</v>
      </c>
      <c r="M117" s="6">
        <v>0.571</v>
      </c>
      <c r="N117" s="6">
        <v>3557.497</v>
      </c>
    </row>
    <row r="118">
      <c r="A118" s="5">
        <v>45969.39236111111</v>
      </c>
      <c r="B118" s="6">
        <v>15.932</v>
      </c>
      <c r="C118" s="6">
        <v>6.394</v>
      </c>
      <c r="D118" s="6">
        <v>0.0</v>
      </c>
      <c r="E118" s="6">
        <v>7.442</v>
      </c>
      <c r="F118" s="6">
        <v>2.679</v>
      </c>
      <c r="G118" s="6">
        <v>0.574</v>
      </c>
      <c r="H118" s="6">
        <v>0.0</v>
      </c>
      <c r="I118" s="6">
        <v>3.253</v>
      </c>
      <c r="J118" s="6">
        <v>0.671</v>
      </c>
      <c r="K118" s="6">
        <v>0.355</v>
      </c>
      <c r="L118" s="6">
        <v>0.0</v>
      </c>
      <c r="M118" s="6">
        <v>0.58</v>
      </c>
      <c r="N118" s="6">
        <v>3557.749</v>
      </c>
    </row>
    <row r="119">
      <c r="A119" s="5">
        <v>45969.395833333336</v>
      </c>
      <c r="B119" s="6">
        <v>13.054</v>
      </c>
      <c r="C119" s="6">
        <v>6.246</v>
      </c>
      <c r="D119" s="6">
        <v>0.0</v>
      </c>
      <c r="E119" s="6">
        <v>6.433</v>
      </c>
      <c r="F119" s="6">
        <v>2.492</v>
      </c>
      <c r="G119" s="6">
        <v>0.571</v>
      </c>
      <c r="H119" s="6">
        <v>0.0</v>
      </c>
      <c r="I119" s="6">
        <v>3.063</v>
      </c>
      <c r="J119" s="6">
        <v>0.76</v>
      </c>
      <c r="K119" s="6">
        <v>0.361</v>
      </c>
      <c r="L119" s="6">
        <v>0.0</v>
      </c>
      <c r="M119" s="6">
        <v>0.63</v>
      </c>
      <c r="N119" s="6">
        <v>3558.01</v>
      </c>
    </row>
    <row r="120">
      <c r="A120" s="5">
        <v>45969.399305555555</v>
      </c>
      <c r="B120" s="6">
        <v>13.086</v>
      </c>
      <c r="C120" s="6">
        <v>6.275</v>
      </c>
      <c r="D120" s="6">
        <v>0.0</v>
      </c>
      <c r="E120" s="6">
        <v>6.454</v>
      </c>
      <c r="F120" s="6">
        <v>2.525</v>
      </c>
      <c r="G120" s="6">
        <v>0.582</v>
      </c>
      <c r="H120" s="6">
        <v>0.0</v>
      </c>
      <c r="I120" s="6">
        <v>3.107</v>
      </c>
      <c r="J120" s="6">
        <v>0.766</v>
      </c>
      <c r="K120" s="6">
        <v>0.365</v>
      </c>
      <c r="L120" s="6">
        <v>0.0</v>
      </c>
      <c r="M120" s="6">
        <v>0.635</v>
      </c>
      <c r="N120" s="6">
        <v>3558.267</v>
      </c>
    </row>
    <row r="121">
      <c r="A121" s="5">
        <v>45969.40277777778</v>
      </c>
      <c r="B121" s="6">
        <v>15.296</v>
      </c>
      <c r="C121" s="6">
        <v>6.941</v>
      </c>
      <c r="D121" s="6">
        <v>0.0</v>
      </c>
      <c r="E121" s="6">
        <v>7.412</v>
      </c>
      <c r="F121" s="6">
        <v>2.779</v>
      </c>
      <c r="G121" s="6">
        <v>0.716</v>
      </c>
      <c r="H121" s="6">
        <v>0.0</v>
      </c>
      <c r="I121" s="6">
        <v>3.495</v>
      </c>
      <c r="J121" s="6">
        <v>0.721</v>
      </c>
      <c r="K121" s="6">
        <v>0.406</v>
      </c>
      <c r="L121" s="6">
        <v>0.0</v>
      </c>
      <c r="M121" s="6">
        <v>0.622</v>
      </c>
      <c r="N121" s="6">
        <v>3558.537</v>
      </c>
    </row>
    <row r="122">
      <c r="A122" s="5">
        <v>45969.40625</v>
      </c>
      <c r="B122" s="6">
        <v>15.006</v>
      </c>
      <c r="C122" s="6">
        <v>7.157</v>
      </c>
      <c r="D122" s="6">
        <v>0.0</v>
      </c>
      <c r="E122" s="6">
        <v>7.388</v>
      </c>
      <c r="F122" s="6">
        <v>2.657</v>
      </c>
      <c r="G122" s="6">
        <v>0.783</v>
      </c>
      <c r="H122" s="6">
        <v>0.0</v>
      </c>
      <c r="I122" s="6">
        <v>3.44</v>
      </c>
      <c r="J122" s="6">
        <v>0.698</v>
      </c>
      <c r="K122" s="6">
        <v>0.428</v>
      </c>
      <c r="L122" s="6">
        <v>0.0</v>
      </c>
      <c r="M122" s="6">
        <v>0.611</v>
      </c>
      <c r="N122" s="6">
        <v>3558.821</v>
      </c>
    </row>
    <row r="123">
      <c r="A123" s="5">
        <v>45969.40972222222</v>
      </c>
      <c r="B123" s="6">
        <v>14.956</v>
      </c>
      <c r="C123" s="6">
        <v>6.644</v>
      </c>
      <c r="D123" s="6">
        <v>0.0</v>
      </c>
      <c r="E123" s="6">
        <v>7.2</v>
      </c>
      <c r="F123" s="6">
        <v>2.653</v>
      </c>
      <c r="G123" s="6">
        <v>0.723</v>
      </c>
      <c r="H123" s="6">
        <v>0.0</v>
      </c>
      <c r="I123" s="6">
        <v>3.376</v>
      </c>
      <c r="J123" s="6">
        <v>0.699</v>
      </c>
      <c r="K123" s="6">
        <v>0.426</v>
      </c>
      <c r="L123" s="6">
        <v>0.0</v>
      </c>
      <c r="M123" s="6">
        <v>0.615</v>
      </c>
      <c r="N123" s="6">
        <v>3559.103</v>
      </c>
    </row>
    <row r="124">
      <c r="A124" s="5">
        <v>45969.413194444445</v>
      </c>
      <c r="B124" s="6">
        <v>14.891</v>
      </c>
      <c r="C124" s="6">
        <v>6.666</v>
      </c>
      <c r="D124" s="6">
        <v>0.0</v>
      </c>
      <c r="E124" s="6">
        <v>7.186</v>
      </c>
      <c r="F124" s="6">
        <v>2.652</v>
      </c>
      <c r="G124" s="6">
        <v>0.735</v>
      </c>
      <c r="H124" s="6">
        <v>0.0</v>
      </c>
      <c r="I124" s="6">
        <v>3.387</v>
      </c>
      <c r="J124" s="6">
        <v>0.7</v>
      </c>
      <c r="K124" s="6">
        <v>0.43</v>
      </c>
      <c r="L124" s="6">
        <v>0.0</v>
      </c>
      <c r="M124" s="6">
        <v>0.616</v>
      </c>
      <c r="N124" s="6">
        <v>3559.385</v>
      </c>
    </row>
    <row r="125">
      <c r="A125" s="5">
        <v>45969.416666666664</v>
      </c>
      <c r="B125" s="6">
        <v>14.894</v>
      </c>
      <c r="C125" s="6">
        <v>6.62</v>
      </c>
      <c r="D125" s="6">
        <v>0.0</v>
      </c>
      <c r="E125" s="6">
        <v>7.172</v>
      </c>
      <c r="F125" s="6">
        <v>2.655</v>
      </c>
      <c r="G125" s="6">
        <v>0.737</v>
      </c>
      <c r="H125" s="6">
        <v>0.0</v>
      </c>
      <c r="I125" s="6">
        <v>3.392</v>
      </c>
      <c r="J125" s="6">
        <v>0.702</v>
      </c>
      <c r="K125" s="6">
        <v>0.434</v>
      </c>
      <c r="L125" s="6">
        <v>0.0</v>
      </c>
      <c r="M125" s="6">
        <v>0.619</v>
      </c>
      <c r="N125" s="6">
        <v>3559.667</v>
      </c>
    </row>
    <row r="126">
      <c r="A126" s="5">
        <v>45969.42013888889</v>
      </c>
      <c r="B126" s="6">
        <v>14.866</v>
      </c>
      <c r="C126" s="6">
        <v>6.59</v>
      </c>
      <c r="D126" s="6">
        <v>0.0</v>
      </c>
      <c r="E126" s="6">
        <v>7.152</v>
      </c>
      <c r="F126" s="6">
        <v>2.649</v>
      </c>
      <c r="G126" s="6">
        <v>0.726</v>
      </c>
      <c r="H126" s="6">
        <v>0.0</v>
      </c>
      <c r="I126" s="6">
        <v>3.375</v>
      </c>
      <c r="J126" s="6">
        <v>0.703</v>
      </c>
      <c r="K126" s="6">
        <v>0.429</v>
      </c>
      <c r="L126" s="6">
        <v>0.0</v>
      </c>
      <c r="M126" s="6">
        <v>0.618</v>
      </c>
      <c r="N126" s="6">
        <v>3559.951</v>
      </c>
    </row>
    <row r="127">
      <c r="A127" s="5">
        <v>45969.42361111111</v>
      </c>
      <c r="B127" s="6">
        <v>14.927</v>
      </c>
      <c r="C127" s="6">
        <v>6.751</v>
      </c>
      <c r="D127" s="6">
        <v>0.0</v>
      </c>
      <c r="E127" s="6">
        <v>7.226</v>
      </c>
      <c r="F127" s="6">
        <v>2.654</v>
      </c>
      <c r="G127" s="6">
        <v>0.749</v>
      </c>
      <c r="H127" s="6">
        <v>0.0</v>
      </c>
      <c r="I127" s="6">
        <v>3.403</v>
      </c>
      <c r="J127" s="6">
        <v>0.701</v>
      </c>
      <c r="K127" s="6">
        <v>0.432</v>
      </c>
      <c r="L127" s="6">
        <v>0.0</v>
      </c>
      <c r="M127" s="6">
        <v>0.617</v>
      </c>
      <c r="N127" s="6">
        <v>3560.233</v>
      </c>
    </row>
    <row r="128">
      <c r="A128" s="5">
        <v>45969.427083333336</v>
      </c>
      <c r="B128" s="6">
        <v>14.408</v>
      </c>
      <c r="C128" s="6">
        <v>6.549</v>
      </c>
      <c r="D128" s="6">
        <v>0.0</v>
      </c>
      <c r="E128" s="6">
        <v>6.986</v>
      </c>
      <c r="F128" s="6">
        <v>2.539</v>
      </c>
      <c r="G128" s="6">
        <v>0.719</v>
      </c>
      <c r="H128" s="6">
        <v>0.0</v>
      </c>
      <c r="I128" s="6">
        <v>3.258</v>
      </c>
      <c r="J128" s="6">
        <v>0.693</v>
      </c>
      <c r="K128" s="6">
        <v>0.428</v>
      </c>
      <c r="L128" s="6">
        <v>0.0</v>
      </c>
      <c r="M128" s="6">
        <v>0.61</v>
      </c>
      <c r="N128" s="6">
        <v>3560.509</v>
      </c>
    </row>
    <row r="129">
      <c r="A129" s="5">
        <v>45969.430555555555</v>
      </c>
      <c r="B129" s="6">
        <v>14.365</v>
      </c>
      <c r="C129" s="6">
        <v>6.699</v>
      </c>
      <c r="D129" s="6">
        <v>0.0</v>
      </c>
      <c r="E129" s="6">
        <v>7.021</v>
      </c>
      <c r="F129" s="6">
        <v>2.53</v>
      </c>
      <c r="G129" s="6">
        <v>0.743</v>
      </c>
      <c r="H129" s="6">
        <v>0.0</v>
      </c>
      <c r="I129" s="6">
        <v>3.273</v>
      </c>
      <c r="J129" s="6">
        <v>0.695</v>
      </c>
      <c r="K129" s="6">
        <v>0.433</v>
      </c>
      <c r="L129" s="6">
        <v>0.0</v>
      </c>
      <c r="M129" s="6">
        <v>0.611</v>
      </c>
      <c r="N129" s="6">
        <v>3560.781</v>
      </c>
    </row>
    <row r="130">
      <c r="A130" s="5">
        <v>45969.43402777778</v>
      </c>
      <c r="B130" s="6">
        <v>14.377</v>
      </c>
      <c r="C130" s="6">
        <v>6.624</v>
      </c>
      <c r="D130" s="6">
        <v>0.0</v>
      </c>
      <c r="E130" s="6">
        <v>7.0</v>
      </c>
      <c r="F130" s="6">
        <v>2.529</v>
      </c>
      <c r="G130" s="6">
        <v>0.736</v>
      </c>
      <c r="H130" s="6">
        <v>0.0</v>
      </c>
      <c r="I130" s="6">
        <v>3.265</v>
      </c>
      <c r="J130" s="6">
        <v>0.696</v>
      </c>
      <c r="K130" s="6">
        <v>0.435</v>
      </c>
      <c r="L130" s="6">
        <v>0.0</v>
      </c>
      <c r="M130" s="6">
        <v>0.613</v>
      </c>
      <c r="N130" s="6">
        <v>3561.052</v>
      </c>
    </row>
    <row r="131">
      <c r="A131" s="5">
        <v>45969.4375</v>
      </c>
      <c r="B131" s="6">
        <v>14.476</v>
      </c>
      <c r="C131" s="6">
        <v>6.655</v>
      </c>
      <c r="D131" s="6">
        <v>0.0</v>
      </c>
      <c r="E131" s="6">
        <v>7.044</v>
      </c>
      <c r="F131" s="6">
        <v>2.533</v>
      </c>
      <c r="G131" s="6">
        <v>0.734</v>
      </c>
      <c r="H131" s="6">
        <v>0.0</v>
      </c>
      <c r="I131" s="6">
        <v>3.267</v>
      </c>
      <c r="J131" s="6">
        <v>0.692</v>
      </c>
      <c r="K131" s="6">
        <v>0.432</v>
      </c>
      <c r="L131" s="6">
        <v>0.0</v>
      </c>
      <c r="M131" s="6">
        <v>0.609</v>
      </c>
      <c r="N131" s="6">
        <v>3561.325</v>
      </c>
    </row>
    <row r="132">
      <c r="A132" s="5">
        <v>45969.44097222222</v>
      </c>
      <c r="B132" s="6">
        <v>14.31</v>
      </c>
      <c r="C132" s="6">
        <v>6.547</v>
      </c>
      <c r="D132" s="6">
        <v>0.0</v>
      </c>
      <c r="E132" s="6">
        <v>6.952</v>
      </c>
      <c r="F132" s="6">
        <v>2.521</v>
      </c>
      <c r="G132" s="6">
        <v>0.729</v>
      </c>
      <c r="H132" s="6">
        <v>0.0</v>
      </c>
      <c r="I132" s="6">
        <v>3.25</v>
      </c>
      <c r="J132" s="6">
        <v>0.7</v>
      </c>
      <c r="K132" s="6">
        <v>0.437</v>
      </c>
      <c r="L132" s="6">
        <v>0.0</v>
      </c>
      <c r="M132" s="6">
        <v>0.617</v>
      </c>
      <c r="N132" s="6">
        <v>3561.596</v>
      </c>
    </row>
    <row r="133">
      <c r="A133" s="5">
        <v>45969.444444444445</v>
      </c>
      <c r="B133" s="6">
        <v>14.385</v>
      </c>
      <c r="C133" s="6">
        <v>6.561</v>
      </c>
      <c r="D133" s="6">
        <v>0.0</v>
      </c>
      <c r="E133" s="6">
        <v>6.982</v>
      </c>
      <c r="F133" s="6">
        <v>2.53</v>
      </c>
      <c r="G133" s="6">
        <v>0.727</v>
      </c>
      <c r="H133" s="6">
        <v>0.0</v>
      </c>
      <c r="I133" s="6">
        <v>3.257</v>
      </c>
      <c r="J133" s="6">
        <v>0.698</v>
      </c>
      <c r="K133" s="6">
        <v>0.435</v>
      </c>
      <c r="L133" s="6">
        <v>0.0</v>
      </c>
      <c r="M133" s="6">
        <v>0.615</v>
      </c>
      <c r="N133" s="6">
        <v>3561.867</v>
      </c>
    </row>
    <row r="134">
      <c r="A134" s="5">
        <v>45969.447916666664</v>
      </c>
      <c r="B134" s="6">
        <v>14.489</v>
      </c>
      <c r="C134" s="6">
        <v>6.3</v>
      </c>
      <c r="D134" s="6">
        <v>0.0</v>
      </c>
      <c r="E134" s="6">
        <v>6.93</v>
      </c>
      <c r="F134" s="6">
        <v>2.531</v>
      </c>
      <c r="G134" s="6">
        <v>0.698</v>
      </c>
      <c r="H134" s="6">
        <v>0.0</v>
      </c>
      <c r="I134" s="6">
        <v>3.229</v>
      </c>
      <c r="J134" s="6">
        <v>0.692</v>
      </c>
      <c r="K134" s="6">
        <v>0.435</v>
      </c>
      <c r="L134" s="6">
        <v>0.0</v>
      </c>
      <c r="M134" s="6">
        <v>0.614</v>
      </c>
      <c r="N134" s="6">
        <v>3562.145</v>
      </c>
    </row>
    <row r="135">
      <c r="A135" s="5">
        <v>45969.45138888889</v>
      </c>
      <c r="B135" s="6">
        <v>14.357</v>
      </c>
      <c r="C135" s="6">
        <v>6.435</v>
      </c>
      <c r="D135" s="6">
        <v>0.0</v>
      </c>
      <c r="E135" s="6">
        <v>6.931</v>
      </c>
      <c r="F135" s="6">
        <v>2.516</v>
      </c>
      <c r="G135" s="6">
        <v>0.713</v>
      </c>
      <c r="H135" s="6">
        <v>0.0</v>
      </c>
      <c r="I135" s="6">
        <v>3.229</v>
      </c>
      <c r="J135" s="6">
        <v>0.694</v>
      </c>
      <c r="K135" s="6">
        <v>0.434</v>
      </c>
      <c r="L135" s="6">
        <v>0.0</v>
      </c>
      <c r="M135" s="6">
        <v>0.612</v>
      </c>
      <c r="N135" s="6">
        <v>3562.418</v>
      </c>
    </row>
    <row r="136">
      <c r="A136" s="5">
        <v>45969.45486111111</v>
      </c>
      <c r="B136" s="6">
        <v>14.369</v>
      </c>
      <c r="C136" s="6">
        <v>6.314</v>
      </c>
      <c r="D136" s="6">
        <v>0.0</v>
      </c>
      <c r="E136" s="6">
        <v>6.894</v>
      </c>
      <c r="F136" s="6">
        <v>2.52</v>
      </c>
      <c r="G136" s="6">
        <v>0.699</v>
      </c>
      <c r="H136" s="6">
        <v>0.0</v>
      </c>
      <c r="I136" s="6">
        <v>3.219</v>
      </c>
      <c r="J136" s="6">
        <v>0.694</v>
      </c>
      <c r="K136" s="6">
        <v>0.433</v>
      </c>
      <c r="L136" s="6">
        <v>0.0</v>
      </c>
      <c r="M136" s="6">
        <v>0.614</v>
      </c>
      <c r="N136" s="6">
        <v>3562.694</v>
      </c>
    </row>
    <row r="137">
      <c r="A137" s="5">
        <v>45969.458333333336</v>
      </c>
      <c r="B137" s="6">
        <v>14.911</v>
      </c>
      <c r="C137" s="6">
        <v>6.358</v>
      </c>
      <c r="D137" s="6">
        <v>0.0</v>
      </c>
      <c r="E137" s="6">
        <v>7.09</v>
      </c>
      <c r="F137" s="6">
        <v>2.578</v>
      </c>
      <c r="G137" s="6">
        <v>0.698</v>
      </c>
      <c r="H137" s="6">
        <v>0.0</v>
      </c>
      <c r="I137" s="6">
        <v>3.276</v>
      </c>
      <c r="J137" s="6">
        <v>0.685</v>
      </c>
      <c r="K137" s="6">
        <v>0.43</v>
      </c>
      <c r="L137" s="6">
        <v>0.0</v>
      </c>
      <c r="M137" s="6">
        <v>0.608</v>
      </c>
      <c r="N137" s="6">
        <v>3562.964</v>
      </c>
    </row>
    <row r="138">
      <c r="A138" s="5">
        <v>45969.461805555555</v>
      </c>
      <c r="B138" s="6">
        <v>14.759</v>
      </c>
      <c r="C138" s="6">
        <v>6.294</v>
      </c>
      <c r="D138" s="6">
        <v>0.0</v>
      </c>
      <c r="E138" s="6">
        <v>7.017</v>
      </c>
      <c r="F138" s="6">
        <v>2.557</v>
      </c>
      <c r="G138" s="6">
        <v>0.694</v>
      </c>
      <c r="H138" s="6">
        <v>0.0</v>
      </c>
      <c r="I138" s="6">
        <v>3.251</v>
      </c>
      <c r="J138" s="6">
        <v>0.689</v>
      </c>
      <c r="K138" s="6">
        <v>0.437</v>
      </c>
      <c r="L138" s="6">
        <v>0.0</v>
      </c>
      <c r="M138" s="6">
        <v>0.613</v>
      </c>
      <c r="N138" s="6">
        <v>3563.234</v>
      </c>
    </row>
    <row r="139">
      <c r="A139" s="5">
        <v>45969.46527777778</v>
      </c>
      <c r="B139" s="6">
        <v>14.794</v>
      </c>
      <c r="C139" s="6">
        <v>14.394</v>
      </c>
      <c r="D139" s="6">
        <v>0.0</v>
      </c>
      <c r="E139" s="6">
        <v>9.729</v>
      </c>
      <c r="F139" s="6">
        <v>2.572</v>
      </c>
      <c r="G139" s="6">
        <v>1.745</v>
      </c>
      <c r="H139" s="6">
        <v>0.0</v>
      </c>
      <c r="I139" s="6">
        <v>4.317</v>
      </c>
      <c r="J139" s="6">
        <v>0.688</v>
      </c>
      <c r="K139" s="6">
        <v>0.476</v>
      </c>
      <c r="L139" s="6">
        <v>0.0</v>
      </c>
      <c r="M139" s="6">
        <v>0.583</v>
      </c>
      <c r="N139" s="6">
        <v>3563.519</v>
      </c>
    </row>
    <row r="140">
      <c r="A140" s="5">
        <v>45969.46875</v>
      </c>
      <c r="B140" s="6">
        <v>14.894</v>
      </c>
      <c r="C140" s="6">
        <v>6.494</v>
      </c>
      <c r="D140" s="6">
        <v>0.0</v>
      </c>
      <c r="E140" s="6">
        <v>7.129</v>
      </c>
      <c r="F140" s="6">
        <v>2.576</v>
      </c>
      <c r="G140" s="6">
        <v>0.717</v>
      </c>
      <c r="H140" s="6">
        <v>0.0</v>
      </c>
      <c r="I140" s="6">
        <v>3.293</v>
      </c>
      <c r="J140" s="6">
        <v>0.684</v>
      </c>
      <c r="K140" s="6">
        <v>0.434</v>
      </c>
      <c r="L140" s="6">
        <v>0.0</v>
      </c>
      <c r="M140" s="6">
        <v>0.608</v>
      </c>
      <c r="N140" s="6">
        <v>3563.8</v>
      </c>
    </row>
    <row r="141">
      <c r="A141" s="5">
        <v>45969.47222222222</v>
      </c>
      <c r="B141" s="6">
        <v>14.65</v>
      </c>
      <c r="C141" s="6">
        <v>6.585</v>
      </c>
      <c r="D141" s="6">
        <v>0.0</v>
      </c>
      <c r="E141" s="6">
        <v>7.078</v>
      </c>
      <c r="F141" s="6">
        <v>2.537</v>
      </c>
      <c r="G141" s="6">
        <v>0.73</v>
      </c>
      <c r="H141" s="6">
        <v>0.0</v>
      </c>
      <c r="I141" s="6">
        <v>3.267</v>
      </c>
      <c r="J141" s="6">
        <v>0.688</v>
      </c>
      <c r="K141" s="6">
        <v>0.436</v>
      </c>
      <c r="L141" s="6">
        <v>0.0</v>
      </c>
      <c r="M141" s="6">
        <v>0.61</v>
      </c>
      <c r="N141" s="6">
        <v>3564.074</v>
      </c>
    </row>
    <row r="142">
      <c r="A142" s="5">
        <v>45969.475694444445</v>
      </c>
      <c r="B142" s="6">
        <v>14.637</v>
      </c>
      <c r="C142" s="6">
        <v>6.932</v>
      </c>
      <c r="D142" s="6">
        <v>0.0</v>
      </c>
      <c r="E142" s="6">
        <v>7.19</v>
      </c>
      <c r="F142" s="6">
        <v>2.535</v>
      </c>
      <c r="G142" s="6">
        <v>0.773</v>
      </c>
      <c r="H142" s="6">
        <v>0.0</v>
      </c>
      <c r="I142" s="6">
        <v>3.308</v>
      </c>
      <c r="J142" s="6">
        <v>0.689</v>
      </c>
      <c r="K142" s="6">
        <v>0.44</v>
      </c>
      <c r="L142" s="6">
        <v>0.0</v>
      </c>
      <c r="M142" s="6">
        <v>0.609</v>
      </c>
      <c r="N142" s="6">
        <v>3564.348</v>
      </c>
    </row>
    <row r="143">
      <c r="A143" s="5">
        <v>45969.479166666664</v>
      </c>
      <c r="B143" s="6">
        <v>14.805</v>
      </c>
      <c r="C143" s="6">
        <v>6.884</v>
      </c>
      <c r="D143" s="6">
        <v>0.0</v>
      </c>
      <c r="E143" s="6">
        <v>7.23</v>
      </c>
      <c r="F143" s="6">
        <v>2.594</v>
      </c>
      <c r="G143" s="6">
        <v>0.767</v>
      </c>
      <c r="H143" s="6">
        <v>0.0</v>
      </c>
      <c r="I143" s="6">
        <v>3.361</v>
      </c>
      <c r="J143" s="6">
        <v>0.7</v>
      </c>
      <c r="K143" s="6">
        <v>0.44</v>
      </c>
      <c r="L143" s="6">
        <v>0.0</v>
      </c>
      <c r="M143" s="6">
        <v>0.617</v>
      </c>
      <c r="N143" s="6">
        <v>3564.629</v>
      </c>
    </row>
    <row r="144">
      <c r="A144" s="5">
        <v>45969.48263888889</v>
      </c>
      <c r="B144" s="6">
        <v>14.807</v>
      </c>
      <c r="C144" s="6">
        <v>6.886</v>
      </c>
      <c r="D144" s="6">
        <v>0.0</v>
      </c>
      <c r="E144" s="6">
        <v>7.231</v>
      </c>
      <c r="F144" s="6">
        <v>2.6</v>
      </c>
      <c r="G144" s="6">
        <v>0.763</v>
      </c>
      <c r="H144" s="6">
        <v>0.0</v>
      </c>
      <c r="I144" s="6">
        <v>3.363</v>
      </c>
      <c r="J144" s="6">
        <v>0.7</v>
      </c>
      <c r="K144" s="6">
        <v>0.438</v>
      </c>
      <c r="L144" s="6">
        <v>0.0</v>
      </c>
      <c r="M144" s="6">
        <v>0.616</v>
      </c>
      <c r="N144" s="6">
        <v>3564.922</v>
      </c>
    </row>
    <row r="145">
      <c r="A145" s="5">
        <v>45969.48611111111</v>
      </c>
      <c r="B145" s="6">
        <v>14.89</v>
      </c>
      <c r="C145" s="6">
        <v>7.26</v>
      </c>
      <c r="D145" s="6">
        <v>0.0</v>
      </c>
      <c r="E145" s="6">
        <v>7.383</v>
      </c>
      <c r="F145" s="6">
        <v>2.616</v>
      </c>
      <c r="G145" s="6">
        <v>0.813</v>
      </c>
      <c r="H145" s="6">
        <v>0.0</v>
      </c>
      <c r="I145" s="6">
        <v>3.429</v>
      </c>
      <c r="J145" s="6">
        <v>0.699</v>
      </c>
      <c r="K145" s="6">
        <v>0.442</v>
      </c>
      <c r="L145" s="6">
        <v>0.0</v>
      </c>
      <c r="M145" s="6">
        <v>0.614</v>
      </c>
      <c r="N145" s="6">
        <v>3565.204</v>
      </c>
    </row>
    <row r="146">
      <c r="A146" s="5">
        <v>45969.489583333336</v>
      </c>
      <c r="B146" s="6">
        <v>14.673</v>
      </c>
      <c r="C146" s="6">
        <v>7.237</v>
      </c>
      <c r="D146" s="6">
        <v>0.0</v>
      </c>
      <c r="E146" s="6">
        <v>7.303</v>
      </c>
      <c r="F146" s="6">
        <v>2.583</v>
      </c>
      <c r="G146" s="6">
        <v>0.82</v>
      </c>
      <c r="H146" s="6">
        <v>0.0</v>
      </c>
      <c r="I146" s="6">
        <v>3.403</v>
      </c>
      <c r="J146" s="6">
        <v>0.704</v>
      </c>
      <c r="K146" s="6">
        <v>0.451</v>
      </c>
      <c r="L146" s="6">
        <v>0.0</v>
      </c>
      <c r="M146" s="6">
        <v>0.62</v>
      </c>
      <c r="N146" s="6">
        <v>3565.49</v>
      </c>
    </row>
    <row r="147">
      <c r="A147" s="5">
        <v>45969.493055555555</v>
      </c>
      <c r="B147" s="6">
        <v>14.646</v>
      </c>
      <c r="C147" s="6">
        <v>7.168</v>
      </c>
      <c r="D147" s="6">
        <v>0.0</v>
      </c>
      <c r="E147" s="6">
        <v>7.271</v>
      </c>
      <c r="F147" s="6">
        <v>2.577</v>
      </c>
      <c r="G147" s="6">
        <v>0.805</v>
      </c>
      <c r="H147" s="6">
        <v>0.0</v>
      </c>
      <c r="I147" s="6">
        <v>3.382</v>
      </c>
      <c r="J147" s="6">
        <v>0.706</v>
      </c>
      <c r="K147" s="6">
        <v>0.446</v>
      </c>
      <c r="L147" s="6">
        <v>0.0</v>
      </c>
      <c r="M147" s="6">
        <v>0.62</v>
      </c>
      <c r="N147" s="6">
        <v>3565.772</v>
      </c>
    </row>
    <row r="148">
      <c r="A148" s="5">
        <v>45969.49652777778</v>
      </c>
      <c r="B148" s="6">
        <v>14.618</v>
      </c>
      <c r="C148" s="6">
        <v>11.587</v>
      </c>
      <c r="D148" s="6">
        <v>0.0</v>
      </c>
      <c r="E148" s="6">
        <v>8.735</v>
      </c>
      <c r="F148" s="6">
        <v>2.582</v>
      </c>
      <c r="G148" s="6">
        <v>1.267</v>
      </c>
      <c r="H148" s="6">
        <v>0.0</v>
      </c>
      <c r="I148" s="6">
        <v>3.849</v>
      </c>
      <c r="J148" s="6">
        <v>0.708</v>
      </c>
      <c r="K148" s="6">
        <v>0.433</v>
      </c>
      <c r="L148" s="6">
        <v>0.0</v>
      </c>
      <c r="M148" s="6">
        <v>0.586</v>
      </c>
      <c r="N148" s="6">
        <v>3566.06</v>
      </c>
    </row>
    <row r="149">
      <c r="A149" s="5">
        <v>45969.5</v>
      </c>
      <c r="B149" s="6">
        <v>14.572</v>
      </c>
      <c r="C149" s="6">
        <v>7.199</v>
      </c>
      <c r="D149" s="6">
        <v>0.0</v>
      </c>
      <c r="E149" s="6">
        <v>7.257</v>
      </c>
      <c r="F149" s="6">
        <v>2.571</v>
      </c>
      <c r="G149" s="6">
        <v>0.809</v>
      </c>
      <c r="H149" s="6">
        <v>0.0</v>
      </c>
      <c r="I149" s="6">
        <v>3.38</v>
      </c>
      <c r="J149" s="6">
        <v>0.705</v>
      </c>
      <c r="K149" s="6">
        <v>0.445</v>
      </c>
      <c r="L149" s="6">
        <v>0.0</v>
      </c>
      <c r="M149" s="6">
        <v>0.619</v>
      </c>
      <c r="N149" s="6">
        <v>3566.347</v>
      </c>
    </row>
    <row r="150">
      <c r="A150" s="5">
        <v>45969.50347222222</v>
      </c>
      <c r="B150" s="6">
        <v>14.526</v>
      </c>
      <c r="C150" s="6">
        <v>7.22</v>
      </c>
      <c r="D150" s="6">
        <v>0.0</v>
      </c>
      <c r="E150" s="6">
        <v>7.249</v>
      </c>
      <c r="F150" s="6">
        <v>2.557</v>
      </c>
      <c r="G150" s="6">
        <v>0.815</v>
      </c>
      <c r="H150" s="6">
        <v>0.0</v>
      </c>
      <c r="I150" s="6">
        <v>3.372</v>
      </c>
      <c r="J150" s="6">
        <v>0.704</v>
      </c>
      <c r="K150" s="6">
        <v>0.447</v>
      </c>
      <c r="L150" s="6">
        <v>0.0</v>
      </c>
      <c r="M150" s="6">
        <v>0.619</v>
      </c>
      <c r="N150" s="6">
        <v>3566.628</v>
      </c>
    </row>
    <row r="151">
      <c r="A151" s="5">
        <v>45969.506944444445</v>
      </c>
      <c r="B151" s="6">
        <v>14.568</v>
      </c>
      <c r="C151" s="6">
        <v>6.948</v>
      </c>
      <c r="D151" s="6">
        <v>0.0</v>
      </c>
      <c r="E151" s="6">
        <v>7.172</v>
      </c>
      <c r="F151" s="6">
        <v>2.564</v>
      </c>
      <c r="G151" s="6">
        <v>0.77</v>
      </c>
      <c r="H151" s="6">
        <v>0.0</v>
      </c>
      <c r="I151" s="6">
        <v>3.334</v>
      </c>
      <c r="J151" s="6">
        <v>0.705</v>
      </c>
      <c r="K151" s="6">
        <v>0.44</v>
      </c>
      <c r="L151" s="6">
        <v>0.0</v>
      </c>
      <c r="M151" s="6">
        <v>0.619</v>
      </c>
      <c r="N151" s="6">
        <v>3566.916</v>
      </c>
    </row>
    <row r="152">
      <c r="A152" s="5">
        <v>45969.510416666664</v>
      </c>
      <c r="B152" s="6">
        <v>14.565</v>
      </c>
      <c r="C152" s="6">
        <v>6.825</v>
      </c>
      <c r="D152" s="6">
        <v>0.0</v>
      </c>
      <c r="E152" s="6">
        <v>7.13</v>
      </c>
      <c r="F152" s="6">
        <v>2.564</v>
      </c>
      <c r="G152" s="6">
        <v>0.755</v>
      </c>
      <c r="H152" s="6">
        <v>0.0</v>
      </c>
      <c r="I152" s="6">
        <v>3.319</v>
      </c>
      <c r="J152" s="6">
        <v>0.706</v>
      </c>
      <c r="K152" s="6">
        <v>0.438</v>
      </c>
      <c r="L152" s="6">
        <v>0.0</v>
      </c>
      <c r="M152" s="6">
        <v>0.62</v>
      </c>
      <c r="N152" s="6">
        <v>3567.191</v>
      </c>
    </row>
    <row r="153">
      <c r="A153" s="5">
        <v>45969.51388888889</v>
      </c>
      <c r="B153" s="6">
        <v>14.698</v>
      </c>
      <c r="C153" s="6">
        <v>6.986</v>
      </c>
      <c r="D153" s="6">
        <v>0.0</v>
      </c>
      <c r="E153" s="6">
        <v>7.228</v>
      </c>
      <c r="F153" s="6">
        <v>2.578</v>
      </c>
      <c r="G153" s="6">
        <v>0.779</v>
      </c>
      <c r="H153" s="6">
        <v>0.0</v>
      </c>
      <c r="I153" s="6">
        <v>3.357</v>
      </c>
      <c r="J153" s="6">
        <v>0.704</v>
      </c>
      <c r="K153" s="6">
        <v>0.444</v>
      </c>
      <c r="L153" s="6">
        <v>0.0</v>
      </c>
      <c r="M153" s="6">
        <v>0.62</v>
      </c>
      <c r="N153" s="6">
        <v>3567.469</v>
      </c>
    </row>
    <row r="154">
      <c r="A154" s="5">
        <v>45969.51736111111</v>
      </c>
      <c r="B154" s="6">
        <v>14.608</v>
      </c>
      <c r="C154" s="6">
        <v>6.783</v>
      </c>
      <c r="D154" s="6">
        <v>0.0</v>
      </c>
      <c r="E154" s="6">
        <v>7.13</v>
      </c>
      <c r="F154" s="6">
        <v>2.567</v>
      </c>
      <c r="G154" s="6">
        <v>0.75</v>
      </c>
      <c r="H154" s="6">
        <v>0.0</v>
      </c>
      <c r="I154" s="6">
        <v>3.317</v>
      </c>
      <c r="J154" s="6">
        <v>0.705</v>
      </c>
      <c r="K154" s="6">
        <v>0.439</v>
      </c>
      <c r="L154" s="6">
        <v>0.0</v>
      </c>
      <c r="M154" s="6">
        <v>0.62</v>
      </c>
      <c r="N154" s="6">
        <v>3567.746</v>
      </c>
    </row>
    <row r="155">
      <c r="A155" s="5">
        <v>45969.520833333336</v>
      </c>
      <c r="B155" s="6">
        <v>14.509</v>
      </c>
      <c r="C155" s="6">
        <v>6.729</v>
      </c>
      <c r="D155" s="6">
        <v>0.0</v>
      </c>
      <c r="E155" s="6">
        <v>7.079</v>
      </c>
      <c r="F155" s="6">
        <v>2.555</v>
      </c>
      <c r="G155" s="6">
        <v>0.748</v>
      </c>
      <c r="H155" s="6">
        <v>0.0</v>
      </c>
      <c r="I155" s="6">
        <v>3.303</v>
      </c>
      <c r="J155" s="6">
        <v>0.707</v>
      </c>
      <c r="K155" s="6">
        <v>0.442</v>
      </c>
      <c r="L155" s="6">
        <v>0.0</v>
      </c>
      <c r="M155" s="6">
        <v>0.622</v>
      </c>
      <c r="N155" s="6">
        <v>3568.022</v>
      </c>
    </row>
    <row r="156">
      <c r="A156" s="5">
        <v>45969.524305555555</v>
      </c>
      <c r="B156" s="6">
        <v>14.518</v>
      </c>
      <c r="C156" s="6">
        <v>6.675</v>
      </c>
      <c r="D156" s="6">
        <v>0.0</v>
      </c>
      <c r="E156" s="6">
        <v>7.064</v>
      </c>
      <c r="F156" s="6">
        <v>2.551</v>
      </c>
      <c r="G156" s="6">
        <v>0.74</v>
      </c>
      <c r="H156" s="6">
        <v>0.0</v>
      </c>
      <c r="I156" s="6">
        <v>3.291</v>
      </c>
      <c r="J156" s="6">
        <v>0.705</v>
      </c>
      <c r="K156" s="6">
        <v>0.44</v>
      </c>
      <c r="L156" s="6">
        <v>0.0</v>
      </c>
      <c r="M156" s="6">
        <v>0.621</v>
      </c>
      <c r="N156" s="6">
        <v>3568.303</v>
      </c>
    </row>
    <row r="157">
      <c r="A157" s="5">
        <v>45969.52777777778</v>
      </c>
      <c r="B157" s="6">
        <v>14.444</v>
      </c>
      <c r="C157" s="6">
        <v>6.896</v>
      </c>
      <c r="D157" s="6">
        <v>0.0</v>
      </c>
      <c r="E157" s="6">
        <v>7.114</v>
      </c>
      <c r="F157" s="6">
        <v>2.547</v>
      </c>
      <c r="G157" s="6">
        <v>0.764</v>
      </c>
      <c r="H157" s="6">
        <v>0.0</v>
      </c>
      <c r="I157" s="6">
        <v>3.311</v>
      </c>
      <c r="J157" s="6">
        <v>0.707</v>
      </c>
      <c r="K157" s="6">
        <v>0.44</v>
      </c>
      <c r="L157" s="6">
        <v>0.0</v>
      </c>
      <c r="M157" s="6">
        <v>0.62</v>
      </c>
      <c r="N157" s="6">
        <v>3568.58</v>
      </c>
    </row>
    <row r="158">
      <c r="A158" s="5">
        <v>45969.53125</v>
      </c>
      <c r="B158" s="6">
        <v>14.56</v>
      </c>
      <c r="C158" s="6">
        <v>6.542</v>
      </c>
      <c r="D158" s="6">
        <v>0.0</v>
      </c>
      <c r="E158" s="6">
        <v>7.034</v>
      </c>
      <c r="F158" s="6">
        <v>2.56</v>
      </c>
      <c r="G158" s="6">
        <v>0.724</v>
      </c>
      <c r="H158" s="6">
        <v>0.0</v>
      </c>
      <c r="I158" s="6">
        <v>3.284</v>
      </c>
      <c r="J158" s="6">
        <v>0.702</v>
      </c>
      <c r="K158" s="6">
        <v>0.442</v>
      </c>
      <c r="L158" s="6">
        <v>0.0</v>
      </c>
      <c r="M158" s="6">
        <v>0.622</v>
      </c>
      <c r="N158" s="6">
        <v>3568.851</v>
      </c>
    </row>
    <row r="159">
      <c r="A159" s="5">
        <v>45969.53472222222</v>
      </c>
      <c r="B159" s="6">
        <v>14.6</v>
      </c>
      <c r="C159" s="6">
        <v>6.383</v>
      </c>
      <c r="D159" s="6">
        <v>0.0</v>
      </c>
      <c r="E159" s="6">
        <v>6.995</v>
      </c>
      <c r="F159" s="6">
        <v>2.564</v>
      </c>
      <c r="G159" s="6">
        <v>0.656</v>
      </c>
      <c r="H159" s="6">
        <v>0.0</v>
      </c>
      <c r="I159" s="6">
        <v>3.22</v>
      </c>
      <c r="J159" s="6">
        <v>0.701</v>
      </c>
      <c r="K159" s="6">
        <v>0.407</v>
      </c>
      <c r="L159" s="6">
        <v>0.0</v>
      </c>
      <c r="M159" s="6">
        <v>0.611</v>
      </c>
      <c r="N159" s="6">
        <v>3569.123</v>
      </c>
    </row>
    <row r="160">
      <c r="A160" s="5">
        <v>45969.538194444445</v>
      </c>
      <c r="B160" s="6">
        <v>14.599</v>
      </c>
      <c r="C160" s="6">
        <v>6.368</v>
      </c>
      <c r="D160" s="6">
        <v>0.0</v>
      </c>
      <c r="E160" s="6">
        <v>6.989</v>
      </c>
      <c r="F160" s="6">
        <v>2.564</v>
      </c>
      <c r="G160" s="6">
        <v>0.655</v>
      </c>
      <c r="H160" s="6">
        <v>0.0</v>
      </c>
      <c r="I160" s="6">
        <v>3.219</v>
      </c>
      <c r="J160" s="6">
        <v>0.701</v>
      </c>
      <c r="K160" s="6">
        <v>0.407</v>
      </c>
      <c r="L160" s="6">
        <v>0.0</v>
      </c>
      <c r="M160" s="6">
        <v>0.611</v>
      </c>
      <c r="N160" s="6">
        <v>3569.399</v>
      </c>
    </row>
    <row r="161">
      <c r="A161" s="5">
        <v>45969.541666666664</v>
      </c>
      <c r="B161" s="6">
        <v>14.626</v>
      </c>
      <c r="C161" s="6">
        <v>6.382</v>
      </c>
      <c r="D161" s="6">
        <v>0.0</v>
      </c>
      <c r="E161" s="6">
        <v>7.003</v>
      </c>
      <c r="F161" s="6">
        <v>2.57</v>
      </c>
      <c r="G161" s="6">
        <v>0.656</v>
      </c>
      <c r="H161" s="6">
        <v>0.0</v>
      </c>
      <c r="I161" s="6">
        <v>3.226</v>
      </c>
      <c r="J161" s="6">
        <v>0.699</v>
      </c>
      <c r="K161" s="6">
        <v>0.406</v>
      </c>
      <c r="L161" s="6">
        <v>0.0</v>
      </c>
      <c r="M161" s="6">
        <v>0.609</v>
      </c>
      <c r="N161" s="6">
        <v>3569.675</v>
      </c>
    </row>
    <row r="162">
      <c r="A162" s="5">
        <v>45969.54513888889</v>
      </c>
      <c r="B162" s="6">
        <v>14.548</v>
      </c>
      <c r="C162" s="6">
        <v>6.398</v>
      </c>
      <c r="D162" s="6">
        <v>0.0</v>
      </c>
      <c r="E162" s="6">
        <v>6.982</v>
      </c>
      <c r="F162" s="6">
        <v>2.572</v>
      </c>
      <c r="G162" s="6">
        <v>0.657</v>
      </c>
      <c r="H162" s="6">
        <v>0.0</v>
      </c>
      <c r="I162" s="6">
        <v>3.229</v>
      </c>
      <c r="J162" s="6">
        <v>0.702</v>
      </c>
      <c r="K162" s="6">
        <v>0.405</v>
      </c>
      <c r="L162" s="6">
        <v>0.0</v>
      </c>
      <c r="M162" s="6">
        <v>0.611</v>
      </c>
      <c r="N162" s="6">
        <v>3569.96</v>
      </c>
    </row>
    <row r="163">
      <c r="A163" s="5">
        <v>45969.54861111111</v>
      </c>
      <c r="B163" s="6">
        <v>14.509</v>
      </c>
      <c r="C163" s="6">
        <v>6.366</v>
      </c>
      <c r="D163" s="6">
        <v>0.0</v>
      </c>
      <c r="E163" s="6">
        <v>6.958</v>
      </c>
      <c r="F163" s="6">
        <v>2.567</v>
      </c>
      <c r="G163" s="6">
        <v>0.655</v>
      </c>
      <c r="H163" s="6">
        <v>0.0</v>
      </c>
      <c r="I163" s="6">
        <v>3.222</v>
      </c>
      <c r="J163" s="6">
        <v>0.703</v>
      </c>
      <c r="K163" s="6">
        <v>0.406</v>
      </c>
      <c r="L163" s="6">
        <v>0.0</v>
      </c>
      <c r="M163" s="6">
        <v>0.612</v>
      </c>
      <c r="N163" s="6">
        <v>3570.235</v>
      </c>
    </row>
    <row r="164">
      <c r="A164" s="5">
        <v>45969.552083333336</v>
      </c>
      <c r="B164" s="6">
        <v>14.695</v>
      </c>
      <c r="C164" s="6">
        <v>6.402</v>
      </c>
      <c r="D164" s="6">
        <v>0.0</v>
      </c>
      <c r="E164" s="6">
        <v>7.032</v>
      </c>
      <c r="F164" s="6">
        <v>2.635</v>
      </c>
      <c r="G164" s="6">
        <v>0.658</v>
      </c>
      <c r="H164" s="6">
        <v>0.0</v>
      </c>
      <c r="I164" s="6">
        <v>3.293</v>
      </c>
      <c r="J164" s="6">
        <v>0.717</v>
      </c>
      <c r="K164" s="6">
        <v>0.408</v>
      </c>
      <c r="L164" s="6">
        <v>0.0</v>
      </c>
      <c r="M164" s="6">
        <v>0.622</v>
      </c>
      <c r="N164" s="6">
        <v>3570.507</v>
      </c>
    </row>
    <row r="165">
      <c r="A165" s="5">
        <v>45969.555555555555</v>
      </c>
      <c r="B165" s="6">
        <v>14.779</v>
      </c>
      <c r="C165" s="6">
        <v>6.46</v>
      </c>
      <c r="D165" s="6">
        <v>0.0</v>
      </c>
      <c r="E165" s="6">
        <v>7.08</v>
      </c>
      <c r="F165" s="6">
        <v>2.644</v>
      </c>
      <c r="G165" s="6">
        <v>0.662</v>
      </c>
      <c r="H165" s="6">
        <v>0.0</v>
      </c>
      <c r="I165" s="6">
        <v>3.306</v>
      </c>
      <c r="J165" s="6">
        <v>0.715</v>
      </c>
      <c r="K165" s="6">
        <v>0.405</v>
      </c>
      <c r="L165" s="6">
        <v>0.0</v>
      </c>
      <c r="M165" s="6">
        <v>0.62</v>
      </c>
      <c r="N165" s="6">
        <v>3570.781</v>
      </c>
    </row>
    <row r="166">
      <c r="A166" s="5">
        <v>45969.55902777778</v>
      </c>
      <c r="B166" s="6">
        <v>14.599</v>
      </c>
      <c r="C166" s="6">
        <v>6.372</v>
      </c>
      <c r="D166" s="6">
        <v>0.0</v>
      </c>
      <c r="E166" s="6">
        <v>6.99</v>
      </c>
      <c r="F166" s="6">
        <v>2.591</v>
      </c>
      <c r="G166" s="6">
        <v>0.655</v>
      </c>
      <c r="H166" s="6">
        <v>0.0</v>
      </c>
      <c r="I166" s="6">
        <v>3.246</v>
      </c>
      <c r="J166" s="6">
        <v>0.706</v>
      </c>
      <c r="K166" s="6">
        <v>0.405</v>
      </c>
      <c r="L166" s="6">
        <v>0.0</v>
      </c>
      <c r="M166" s="6">
        <v>0.614</v>
      </c>
      <c r="N166" s="6">
        <v>3571.051</v>
      </c>
    </row>
    <row r="167">
      <c r="A167" s="5">
        <v>45969.5625</v>
      </c>
      <c r="B167" s="6">
        <v>14.574</v>
      </c>
      <c r="C167" s="6">
        <v>6.362</v>
      </c>
      <c r="D167" s="6">
        <v>0.0</v>
      </c>
      <c r="E167" s="6">
        <v>6.979</v>
      </c>
      <c r="F167" s="6">
        <v>2.587</v>
      </c>
      <c r="G167" s="6">
        <v>0.652</v>
      </c>
      <c r="H167" s="6">
        <v>0.0</v>
      </c>
      <c r="I167" s="6">
        <v>3.239</v>
      </c>
      <c r="J167" s="6">
        <v>0.706</v>
      </c>
      <c r="K167" s="6">
        <v>0.403</v>
      </c>
      <c r="L167" s="6">
        <v>0.0</v>
      </c>
      <c r="M167" s="6">
        <v>0.614</v>
      </c>
      <c r="N167" s="6">
        <v>3571.321</v>
      </c>
    </row>
    <row r="168">
      <c r="A168" s="5">
        <v>45969.56597222222</v>
      </c>
      <c r="B168" s="6">
        <v>14.55</v>
      </c>
      <c r="C168" s="6">
        <v>6.463</v>
      </c>
      <c r="D168" s="6">
        <v>0.0</v>
      </c>
      <c r="E168" s="6">
        <v>7.004</v>
      </c>
      <c r="F168" s="6">
        <v>2.591</v>
      </c>
      <c r="G168" s="6">
        <v>0.662</v>
      </c>
      <c r="H168" s="6">
        <v>0.0</v>
      </c>
      <c r="I168" s="6">
        <v>3.253</v>
      </c>
      <c r="J168" s="6">
        <v>0.707</v>
      </c>
      <c r="K168" s="6">
        <v>0.402</v>
      </c>
      <c r="L168" s="6">
        <v>0.0</v>
      </c>
      <c r="M168" s="6">
        <v>0.612</v>
      </c>
      <c r="N168" s="6">
        <v>3571.599</v>
      </c>
    </row>
    <row r="169">
      <c r="A169" s="5">
        <v>45969.569444444445</v>
      </c>
      <c r="B169" s="6">
        <v>14.536</v>
      </c>
      <c r="C169" s="6">
        <v>6.432</v>
      </c>
      <c r="D169" s="6">
        <v>0.0</v>
      </c>
      <c r="E169" s="6">
        <v>6.99</v>
      </c>
      <c r="F169" s="6">
        <v>2.584</v>
      </c>
      <c r="G169" s="6">
        <v>0.661</v>
      </c>
      <c r="H169" s="6">
        <v>0.0</v>
      </c>
      <c r="I169" s="6">
        <v>3.245</v>
      </c>
      <c r="J169" s="6">
        <v>0.708</v>
      </c>
      <c r="K169" s="6">
        <v>0.405</v>
      </c>
      <c r="L169" s="6">
        <v>0.0</v>
      </c>
      <c r="M169" s="6">
        <v>0.614</v>
      </c>
      <c r="N169" s="6">
        <v>3571.868</v>
      </c>
    </row>
    <row r="170">
      <c r="A170" s="5">
        <v>45969.572916666664</v>
      </c>
      <c r="B170" s="6">
        <v>14.698</v>
      </c>
      <c r="C170" s="6">
        <v>6.285</v>
      </c>
      <c r="D170" s="6">
        <v>0.0</v>
      </c>
      <c r="E170" s="6">
        <v>6.994</v>
      </c>
      <c r="F170" s="6">
        <v>2.603</v>
      </c>
      <c r="G170" s="6">
        <v>0.644</v>
      </c>
      <c r="H170" s="6">
        <v>0.0</v>
      </c>
      <c r="I170" s="6">
        <v>3.247</v>
      </c>
      <c r="J170" s="6">
        <v>0.706</v>
      </c>
      <c r="K170" s="6">
        <v>0.404</v>
      </c>
      <c r="L170" s="6">
        <v>0.0</v>
      </c>
      <c r="M170" s="6">
        <v>0.615</v>
      </c>
      <c r="N170" s="6">
        <v>3572.138</v>
      </c>
    </row>
    <row r="171">
      <c r="A171" s="5">
        <v>45969.57638888889</v>
      </c>
      <c r="B171" s="6">
        <v>14.527</v>
      </c>
      <c r="C171" s="6">
        <v>6.32</v>
      </c>
      <c r="D171" s="6">
        <v>0.0</v>
      </c>
      <c r="E171" s="6">
        <v>6.949</v>
      </c>
      <c r="F171" s="6">
        <v>2.582</v>
      </c>
      <c r="G171" s="6">
        <v>0.649</v>
      </c>
      <c r="H171" s="6">
        <v>0.0</v>
      </c>
      <c r="I171" s="6">
        <v>3.231</v>
      </c>
      <c r="J171" s="6">
        <v>0.711</v>
      </c>
      <c r="K171" s="6">
        <v>0.408</v>
      </c>
      <c r="L171" s="6">
        <v>0.0</v>
      </c>
      <c r="M171" s="6">
        <v>0.618</v>
      </c>
      <c r="N171" s="6">
        <v>3572.408</v>
      </c>
    </row>
    <row r="172">
      <c r="A172" s="5">
        <v>45969.57986111111</v>
      </c>
      <c r="B172" s="6">
        <v>14.559</v>
      </c>
      <c r="C172" s="6">
        <v>6.306</v>
      </c>
      <c r="D172" s="6">
        <v>0.0</v>
      </c>
      <c r="E172" s="6">
        <v>6.955</v>
      </c>
      <c r="F172" s="6">
        <v>2.586</v>
      </c>
      <c r="G172" s="6">
        <v>0.647</v>
      </c>
      <c r="H172" s="6">
        <v>0.0</v>
      </c>
      <c r="I172" s="6">
        <v>3.233</v>
      </c>
      <c r="J172" s="6">
        <v>0.709</v>
      </c>
      <c r="K172" s="6">
        <v>0.406</v>
      </c>
      <c r="L172" s="6">
        <v>0.0</v>
      </c>
      <c r="M172" s="6">
        <v>0.617</v>
      </c>
      <c r="N172" s="6">
        <v>3572.677</v>
      </c>
    </row>
    <row r="173">
      <c r="A173" s="5">
        <v>45969.583333333336</v>
      </c>
      <c r="B173" s="6">
        <v>14.538</v>
      </c>
      <c r="C173" s="6">
        <v>6.339</v>
      </c>
      <c r="D173" s="6">
        <v>0.0</v>
      </c>
      <c r="E173" s="6">
        <v>6.959</v>
      </c>
      <c r="F173" s="6">
        <v>2.587</v>
      </c>
      <c r="G173" s="6">
        <v>0.651</v>
      </c>
      <c r="H173" s="6">
        <v>0.0</v>
      </c>
      <c r="I173" s="6">
        <v>3.238</v>
      </c>
      <c r="J173" s="6">
        <v>0.709</v>
      </c>
      <c r="K173" s="6">
        <v>0.406</v>
      </c>
      <c r="L173" s="6">
        <v>0.0</v>
      </c>
      <c r="M173" s="6">
        <v>0.616</v>
      </c>
      <c r="N173" s="6">
        <v>3572.947</v>
      </c>
    </row>
    <row r="174">
      <c r="A174" s="5">
        <v>45969.586805555555</v>
      </c>
      <c r="B174" s="6">
        <v>14.537</v>
      </c>
      <c r="C174" s="6">
        <v>6.314</v>
      </c>
      <c r="D174" s="6">
        <v>0.0</v>
      </c>
      <c r="E174" s="6">
        <v>6.95</v>
      </c>
      <c r="F174" s="6">
        <v>2.576</v>
      </c>
      <c r="G174" s="6">
        <v>0.649</v>
      </c>
      <c r="H174" s="6">
        <v>0.0</v>
      </c>
      <c r="I174" s="6">
        <v>3.225</v>
      </c>
      <c r="J174" s="6">
        <v>0.712</v>
      </c>
      <c r="K174" s="6">
        <v>0.412</v>
      </c>
      <c r="L174" s="6">
        <v>0.0</v>
      </c>
      <c r="M174" s="6">
        <v>0.621</v>
      </c>
      <c r="N174" s="6">
        <v>3573.217</v>
      </c>
    </row>
    <row r="175">
      <c r="A175" s="5">
        <v>45969.59027777778</v>
      </c>
      <c r="B175" s="6">
        <v>14.529</v>
      </c>
      <c r="C175" s="6">
        <v>6.332</v>
      </c>
      <c r="D175" s="6">
        <v>0.0</v>
      </c>
      <c r="E175" s="6">
        <v>6.954</v>
      </c>
      <c r="F175" s="6">
        <v>2.577</v>
      </c>
      <c r="G175" s="6">
        <v>0.65</v>
      </c>
      <c r="H175" s="6">
        <v>0.0</v>
      </c>
      <c r="I175" s="6">
        <v>3.227</v>
      </c>
      <c r="J175" s="6">
        <v>0.708</v>
      </c>
      <c r="K175" s="6">
        <v>0.406</v>
      </c>
      <c r="L175" s="6">
        <v>0.0</v>
      </c>
      <c r="M175" s="6">
        <v>0.616</v>
      </c>
      <c r="N175" s="6">
        <v>3573.487</v>
      </c>
    </row>
    <row r="176">
      <c r="A176" s="5">
        <v>45969.59375</v>
      </c>
      <c r="B176" s="6">
        <v>14.562</v>
      </c>
      <c r="C176" s="6">
        <v>6.489</v>
      </c>
      <c r="D176" s="6">
        <v>0.0</v>
      </c>
      <c r="E176" s="6">
        <v>7.017</v>
      </c>
      <c r="F176" s="6">
        <v>2.584</v>
      </c>
      <c r="G176" s="6">
        <v>0.668</v>
      </c>
      <c r="H176" s="6">
        <v>0.0</v>
      </c>
      <c r="I176" s="6">
        <v>3.252</v>
      </c>
      <c r="J176" s="6">
        <v>0.709</v>
      </c>
      <c r="K176" s="6">
        <v>0.408</v>
      </c>
      <c r="L176" s="6">
        <v>0.0</v>
      </c>
      <c r="M176" s="6">
        <v>0.616</v>
      </c>
      <c r="N176" s="6">
        <v>3573.756</v>
      </c>
    </row>
    <row r="177">
      <c r="A177" s="5">
        <v>45969.59722222222</v>
      </c>
      <c r="B177" s="6">
        <v>14.325</v>
      </c>
      <c r="C177" s="6">
        <v>6.392</v>
      </c>
      <c r="D177" s="6">
        <v>0.0</v>
      </c>
      <c r="E177" s="6">
        <v>6.906</v>
      </c>
      <c r="F177" s="6">
        <v>2.509</v>
      </c>
      <c r="G177" s="6">
        <v>0.656</v>
      </c>
      <c r="H177" s="6">
        <v>0.0</v>
      </c>
      <c r="I177" s="6">
        <v>3.165</v>
      </c>
      <c r="J177" s="6">
        <v>0.701</v>
      </c>
      <c r="K177" s="6">
        <v>0.408</v>
      </c>
      <c r="L177" s="6">
        <v>0.0</v>
      </c>
      <c r="M177" s="6">
        <v>0.611</v>
      </c>
      <c r="N177" s="6">
        <v>3574.025</v>
      </c>
    </row>
    <row r="178">
      <c r="A178" s="5">
        <v>45969.600694444445</v>
      </c>
      <c r="B178" s="6">
        <v>14.356</v>
      </c>
      <c r="C178" s="6">
        <v>6.343</v>
      </c>
      <c r="D178" s="6">
        <v>0.0</v>
      </c>
      <c r="E178" s="6">
        <v>6.9</v>
      </c>
      <c r="F178" s="6">
        <v>2.514</v>
      </c>
      <c r="G178" s="6">
        <v>0.652</v>
      </c>
      <c r="H178" s="6">
        <v>0.0</v>
      </c>
      <c r="I178" s="6">
        <v>3.166</v>
      </c>
      <c r="J178" s="6">
        <v>0.702</v>
      </c>
      <c r="K178" s="6">
        <v>0.409</v>
      </c>
      <c r="L178" s="6">
        <v>0.0</v>
      </c>
      <c r="M178" s="6">
        <v>0.611</v>
      </c>
      <c r="N178" s="6">
        <v>3574.289</v>
      </c>
    </row>
    <row r="179">
      <c r="A179" s="5">
        <v>45969.604166666664</v>
      </c>
      <c r="B179" s="6">
        <v>14.427</v>
      </c>
      <c r="C179" s="6">
        <v>6.662</v>
      </c>
      <c r="D179" s="6">
        <v>0.0</v>
      </c>
      <c r="E179" s="6">
        <v>7.03</v>
      </c>
      <c r="F179" s="6">
        <v>2.524</v>
      </c>
      <c r="G179" s="6">
        <v>0.693</v>
      </c>
      <c r="H179" s="6">
        <v>0.0</v>
      </c>
      <c r="I179" s="6">
        <v>3.217</v>
      </c>
      <c r="J179" s="6">
        <v>0.701</v>
      </c>
      <c r="K179" s="6">
        <v>0.413</v>
      </c>
      <c r="L179" s="6">
        <v>0.0</v>
      </c>
      <c r="M179" s="6">
        <v>0.609</v>
      </c>
      <c r="N179" s="6">
        <v>3574.553</v>
      </c>
    </row>
    <row r="180">
      <c r="A180" s="5">
        <v>45969.60763888889</v>
      </c>
      <c r="B180" s="6">
        <v>14.349</v>
      </c>
      <c r="C180" s="6">
        <v>6.874</v>
      </c>
      <c r="D180" s="6">
        <v>0.0</v>
      </c>
      <c r="E180" s="6">
        <v>7.074</v>
      </c>
      <c r="F180" s="6">
        <v>2.515</v>
      </c>
      <c r="G180" s="6">
        <v>0.715</v>
      </c>
      <c r="H180" s="6">
        <v>0.0</v>
      </c>
      <c r="I180" s="6">
        <v>3.23</v>
      </c>
      <c r="J180" s="6">
        <v>0.702</v>
      </c>
      <c r="K180" s="6">
        <v>0.414</v>
      </c>
      <c r="L180" s="6">
        <v>0.0</v>
      </c>
      <c r="M180" s="6">
        <v>0.608</v>
      </c>
      <c r="N180" s="6">
        <v>3574.822</v>
      </c>
    </row>
    <row r="181">
      <c r="A181" s="5">
        <v>45969.61111111111</v>
      </c>
      <c r="B181" s="6">
        <v>14.437</v>
      </c>
      <c r="C181" s="6">
        <v>6.578</v>
      </c>
      <c r="D181" s="6">
        <v>0.0</v>
      </c>
      <c r="E181" s="6">
        <v>7.005</v>
      </c>
      <c r="F181" s="6">
        <v>2.544</v>
      </c>
      <c r="G181" s="6">
        <v>0.678</v>
      </c>
      <c r="H181" s="6">
        <v>0.0</v>
      </c>
      <c r="I181" s="6">
        <v>3.222</v>
      </c>
      <c r="J181" s="6">
        <v>0.709</v>
      </c>
      <c r="K181" s="6">
        <v>0.411</v>
      </c>
      <c r="L181" s="6">
        <v>0.0</v>
      </c>
      <c r="M181" s="6">
        <v>0.615</v>
      </c>
      <c r="N181" s="6">
        <v>3575.089</v>
      </c>
    </row>
    <row r="182">
      <c r="A182" s="5">
        <v>45969.614583333336</v>
      </c>
      <c r="B182" s="6">
        <v>14.447</v>
      </c>
      <c r="C182" s="6">
        <v>6.567</v>
      </c>
      <c r="D182" s="6">
        <v>0.0</v>
      </c>
      <c r="E182" s="6">
        <v>7.005</v>
      </c>
      <c r="F182" s="6">
        <v>2.538</v>
      </c>
      <c r="G182" s="6">
        <v>0.699</v>
      </c>
      <c r="H182" s="6">
        <v>0.0</v>
      </c>
      <c r="I182" s="6">
        <v>3.237</v>
      </c>
      <c r="J182" s="6">
        <v>0.71</v>
      </c>
      <c r="K182" s="6">
        <v>0.429</v>
      </c>
      <c r="L182" s="6">
        <v>0.0</v>
      </c>
      <c r="M182" s="6">
        <v>0.622</v>
      </c>
      <c r="N182" s="6">
        <v>3575.359</v>
      </c>
    </row>
    <row r="183">
      <c r="A183" s="5">
        <v>45969.618055555555</v>
      </c>
      <c r="B183" s="6">
        <v>14.349</v>
      </c>
      <c r="C183" s="6">
        <v>6.413</v>
      </c>
      <c r="D183" s="6">
        <v>0.0</v>
      </c>
      <c r="E183" s="6">
        <v>6.921</v>
      </c>
      <c r="F183" s="6">
        <v>2.501</v>
      </c>
      <c r="G183" s="6">
        <v>0.656</v>
      </c>
      <c r="H183" s="6">
        <v>0.0</v>
      </c>
      <c r="I183" s="6">
        <v>3.157</v>
      </c>
      <c r="J183" s="6">
        <v>0.703</v>
      </c>
      <c r="K183" s="6">
        <v>0.411</v>
      </c>
      <c r="L183" s="6">
        <v>0.0</v>
      </c>
      <c r="M183" s="6">
        <v>0.613</v>
      </c>
      <c r="N183" s="6">
        <v>3575.626</v>
      </c>
    </row>
    <row r="184">
      <c r="A184" s="5">
        <v>45969.62152777778</v>
      </c>
      <c r="B184" s="6">
        <v>14.413</v>
      </c>
      <c r="C184" s="6">
        <v>6.275</v>
      </c>
      <c r="D184" s="6">
        <v>0.0</v>
      </c>
      <c r="E184" s="6">
        <v>6.896</v>
      </c>
      <c r="F184" s="6">
        <v>2.531</v>
      </c>
      <c r="G184" s="6">
        <v>0.642</v>
      </c>
      <c r="H184" s="6">
        <v>0.0</v>
      </c>
      <c r="I184" s="6">
        <v>3.173</v>
      </c>
      <c r="J184" s="6">
        <v>0.71</v>
      </c>
      <c r="K184" s="6">
        <v>0.412</v>
      </c>
      <c r="L184" s="6">
        <v>0.0</v>
      </c>
      <c r="M184" s="6">
        <v>0.62</v>
      </c>
      <c r="N184" s="6">
        <v>3575.888</v>
      </c>
    </row>
    <row r="185">
      <c r="A185" s="5">
        <v>45969.625</v>
      </c>
      <c r="B185" s="6">
        <v>14.53</v>
      </c>
      <c r="C185" s="6">
        <v>6.229</v>
      </c>
      <c r="D185" s="6">
        <v>0.0</v>
      </c>
      <c r="E185" s="6">
        <v>6.92</v>
      </c>
      <c r="F185" s="6">
        <v>2.587</v>
      </c>
      <c r="G185" s="6">
        <v>0.649</v>
      </c>
      <c r="H185" s="6">
        <v>0.0</v>
      </c>
      <c r="I185" s="6">
        <v>3.236</v>
      </c>
      <c r="J185" s="6">
        <v>0.717</v>
      </c>
      <c r="K185" s="6">
        <v>0.416</v>
      </c>
      <c r="L185" s="6">
        <v>0.0</v>
      </c>
      <c r="M185" s="6">
        <v>0.626</v>
      </c>
      <c r="N185" s="6">
        <v>3576.152</v>
      </c>
    </row>
    <row r="186">
      <c r="A186" s="5">
        <v>45969.62847222222</v>
      </c>
      <c r="B186" s="6">
        <v>15.542</v>
      </c>
      <c r="C186" s="6">
        <v>8.27</v>
      </c>
      <c r="D186" s="6">
        <v>0.0</v>
      </c>
      <c r="E186" s="6">
        <v>7.937</v>
      </c>
      <c r="F186" s="6">
        <v>2.725</v>
      </c>
      <c r="G186" s="6">
        <v>0.873</v>
      </c>
      <c r="H186" s="6">
        <v>0.0</v>
      </c>
      <c r="I186" s="6">
        <v>3.598</v>
      </c>
      <c r="J186" s="6">
        <v>0.707</v>
      </c>
      <c r="K186" s="6">
        <v>0.424</v>
      </c>
      <c r="L186" s="6">
        <v>0.0</v>
      </c>
      <c r="M186" s="6">
        <v>0.608</v>
      </c>
      <c r="N186" s="6">
        <v>3576.368</v>
      </c>
    </row>
    <row r="187">
      <c r="A187" s="5">
        <v>45969.631944444445</v>
      </c>
      <c r="B187" s="6">
        <v>14.476</v>
      </c>
      <c r="C187" s="6">
        <v>6.529</v>
      </c>
      <c r="D187" s="6">
        <v>0.0</v>
      </c>
      <c r="E187" s="6">
        <v>7.001</v>
      </c>
      <c r="F187" s="6">
        <v>2.577</v>
      </c>
      <c r="G187" s="6">
        <v>0.672</v>
      </c>
      <c r="H187" s="6">
        <v>0.0</v>
      </c>
      <c r="I187" s="6">
        <v>3.249</v>
      </c>
      <c r="J187" s="6">
        <v>0.717</v>
      </c>
      <c r="K187" s="6">
        <v>0.412</v>
      </c>
      <c r="L187" s="6">
        <v>0.0</v>
      </c>
      <c r="M187" s="6">
        <v>0.622</v>
      </c>
      <c r="N187" s="6">
        <v>3576.644</v>
      </c>
    </row>
    <row r="188">
      <c r="A188" s="5">
        <v>45969.635416666664</v>
      </c>
      <c r="B188" s="6">
        <v>12.298</v>
      </c>
      <c r="C188" s="6">
        <v>6.254</v>
      </c>
      <c r="D188" s="6">
        <v>0.0</v>
      </c>
      <c r="E188" s="6">
        <v>6.184</v>
      </c>
      <c r="F188" s="6">
        <v>2.338</v>
      </c>
      <c r="G188" s="6">
        <v>0.597</v>
      </c>
      <c r="H188" s="6">
        <v>0.0</v>
      </c>
      <c r="I188" s="6">
        <v>2.935</v>
      </c>
      <c r="J188" s="6">
        <v>0.766</v>
      </c>
      <c r="K188" s="6">
        <v>0.382</v>
      </c>
      <c r="L188" s="6">
        <v>0.0</v>
      </c>
      <c r="M188" s="6">
        <v>0.636</v>
      </c>
      <c r="N188" s="6">
        <v>3576.894</v>
      </c>
    </row>
    <row r="189">
      <c r="A189" s="5">
        <v>45969.63888888889</v>
      </c>
      <c r="B189" s="6">
        <v>12.332</v>
      </c>
      <c r="C189" s="6">
        <v>6.328</v>
      </c>
      <c r="D189" s="6">
        <v>0.0</v>
      </c>
      <c r="E189" s="6">
        <v>6.22</v>
      </c>
      <c r="F189" s="6">
        <v>2.336</v>
      </c>
      <c r="G189" s="6">
        <v>0.603</v>
      </c>
      <c r="H189" s="6">
        <v>0.0</v>
      </c>
      <c r="I189" s="6">
        <v>2.939</v>
      </c>
      <c r="J189" s="6">
        <v>0.767</v>
      </c>
      <c r="K189" s="6">
        <v>0.385</v>
      </c>
      <c r="L189" s="6">
        <v>0.0</v>
      </c>
      <c r="M189" s="6">
        <v>0.637</v>
      </c>
      <c r="N189" s="6">
        <v>3577.141</v>
      </c>
    </row>
    <row r="190">
      <c r="A190" s="5">
        <v>45969.64236111111</v>
      </c>
      <c r="B190" s="6">
        <v>12.283</v>
      </c>
      <c r="C190" s="6">
        <v>6.4</v>
      </c>
      <c r="D190" s="6">
        <v>0.0</v>
      </c>
      <c r="E190" s="6">
        <v>6.228</v>
      </c>
      <c r="F190" s="6">
        <v>2.328</v>
      </c>
      <c r="G190" s="6">
        <v>0.607</v>
      </c>
      <c r="H190" s="6">
        <v>0.0</v>
      </c>
      <c r="I190" s="6">
        <v>2.935</v>
      </c>
      <c r="J190" s="6">
        <v>0.768</v>
      </c>
      <c r="K190" s="6">
        <v>0.382</v>
      </c>
      <c r="L190" s="6">
        <v>0.0</v>
      </c>
      <c r="M190" s="6">
        <v>0.635</v>
      </c>
      <c r="N190" s="6">
        <v>3577.386</v>
      </c>
    </row>
    <row r="191">
      <c r="A191" s="5">
        <v>45969.645833333336</v>
      </c>
      <c r="B191" s="6">
        <v>12.407</v>
      </c>
      <c r="C191" s="6">
        <v>6.323</v>
      </c>
      <c r="D191" s="6">
        <v>0.0</v>
      </c>
      <c r="E191" s="6">
        <v>6.244</v>
      </c>
      <c r="F191" s="6">
        <v>2.352</v>
      </c>
      <c r="G191" s="6">
        <v>0.605</v>
      </c>
      <c r="H191" s="6">
        <v>0.0</v>
      </c>
      <c r="I191" s="6">
        <v>2.957</v>
      </c>
      <c r="J191" s="6">
        <v>0.768</v>
      </c>
      <c r="K191" s="6">
        <v>0.387</v>
      </c>
      <c r="L191" s="6">
        <v>0.0</v>
      </c>
      <c r="M191" s="6">
        <v>0.639</v>
      </c>
      <c r="N191" s="6">
        <v>3577.63</v>
      </c>
    </row>
    <row r="192">
      <c r="A192" s="5">
        <v>45969.649305555555</v>
      </c>
      <c r="B192" s="6">
        <v>12.301</v>
      </c>
      <c r="C192" s="6">
        <v>6.395</v>
      </c>
      <c r="D192" s="6">
        <v>0.0</v>
      </c>
      <c r="E192" s="6">
        <v>6.232</v>
      </c>
      <c r="F192" s="6">
        <v>2.334</v>
      </c>
      <c r="G192" s="6">
        <v>0.607</v>
      </c>
      <c r="H192" s="6">
        <v>0.0</v>
      </c>
      <c r="I192" s="6">
        <v>2.941</v>
      </c>
      <c r="J192" s="6">
        <v>0.769</v>
      </c>
      <c r="K192" s="6">
        <v>0.384</v>
      </c>
      <c r="L192" s="6">
        <v>0.0</v>
      </c>
      <c r="M192" s="6">
        <v>0.637</v>
      </c>
      <c r="N192" s="6">
        <v>3577.875</v>
      </c>
    </row>
    <row r="193">
      <c r="A193" s="5">
        <v>45969.65277777778</v>
      </c>
      <c r="B193" s="6">
        <v>12.299</v>
      </c>
      <c r="C193" s="6">
        <v>6.427</v>
      </c>
      <c r="D193" s="6">
        <v>0.0</v>
      </c>
      <c r="E193" s="6">
        <v>6.242</v>
      </c>
      <c r="F193" s="6">
        <v>2.332</v>
      </c>
      <c r="G193" s="6">
        <v>0.616</v>
      </c>
      <c r="H193" s="6">
        <v>0.0</v>
      </c>
      <c r="I193" s="6">
        <v>2.948</v>
      </c>
      <c r="J193" s="6">
        <v>0.77</v>
      </c>
      <c r="K193" s="6">
        <v>0.387</v>
      </c>
      <c r="L193" s="6">
        <v>0.0</v>
      </c>
      <c r="M193" s="6">
        <v>0.638</v>
      </c>
      <c r="N193" s="6">
        <v>3578.121</v>
      </c>
    </row>
    <row r="194">
      <c r="A194" s="5">
        <v>45969.65625</v>
      </c>
      <c r="B194" s="6">
        <v>12.405</v>
      </c>
      <c r="C194" s="6">
        <v>6.461</v>
      </c>
      <c r="D194" s="6">
        <v>0.0</v>
      </c>
      <c r="E194" s="6">
        <v>6.289</v>
      </c>
      <c r="F194" s="6">
        <v>2.365</v>
      </c>
      <c r="G194" s="6">
        <v>0.616</v>
      </c>
      <c r="H194" s="6">
        <v>0.0</v>
      </c>
      <c r="I194" s="6">
        <v>2.981</v>
      </c>
      <c r="J194" s="6">
        <v>0.775</v>
      </c>
      <c r="K194" s="6">
        <v>0.387</v>
      </c>
      <c r="L194" s="6">
        <v>0.0</v>
      </c>
      <c r="M194" s="6">
        <v>0.642</v>
      </c>
      <c r="N194" s="6">
        <v>3578.368</v>
      </c>
    </row>
    <row r="195">
      <c r="A195" s="5">
        <v>45969.65972222222</v>
      </c>
      <c r="B195" s="6">
        <v>12.356</v>
      </c>
      <c r="C195" s="6">
        <v>6.339</v>
      </c>
      <c r="D195" s="6">
        <v>0.0</v>
      </c>
      <c r="E195" s="6">
        <v>6.232</v>
      </c>
      <c r="F195" s="6">
        <v>2.344</v>
      </c>
      <c r="G195" s="6">
        <v>0.598</v>
      </c>
      <c r="H195" s="6">
        <v>0.0</v>
      </c>
      <c r="I195" s="6">
        <v>2.942</v>
      </c>
      <c r="J195" s="6">
        <v>0.773</v>
      </c>
      <c r="K195" s="6">
        <v>0.384</v>
      </c>
      <c r="L195" s="6">
        <v>0.0</v>
      </c>
      <c r="M195" s="6">
        <v>0.641</v>
      </c>
      <c r="N195" s="6">
        <v>3578.615</v>
      </c>
    </row>
    <row r="196">
      <c r="A196" s="5">
        <v>45969.663194444445</v>
      </c>
      <c r="B196" s="6">
        <v>12.354</v>
      </c>
      <c r="C196" s="6">
        <v>6.288</v>
      </c>
      <c r="D196" s="6">
        <v>0.0</v>
      </c>
      <c r="E196" s="6">
        <v>6.214</v>
      </c>
      <c r="F196" s="6">
        <v>2.342</v>
      </c>
      <c r="G196" s="6">
        <v>0.603</v>
      </c>
      <c r="H196" s="6">
        <v>0.0</v>
      </c>
      <c r="I196" s="6">
        <v>2.945</v>
      </c>
      <c r="J196" s="6">
        <v>0.772</v>
      </c>
      <c r="K196" s="6">
        <v>0.389</v>
      </c>
      <c r="L196" s="6">
        <v>0.0</v>
      </c>
      <c r="M196" s="6">
        <v>0.642</v>
      </c>
      <c r="N196" s="6">
        <v>3578.861</v>
      </c>
    </row>
    <row r="197">
      <c r="A197" s="5">
        <v>45969.666666666664</v>
      </c>
      <c r="B197" s="6">
        <v>12.31</v>
      </c>
      <c r="C197" s="6">
        <v>6.347</v>
      </c>
      <c r="D197" s="6">
        <v>0.0</v>
      </c>
      <c r="E197" s="6">
        <v>6.219</v>
      </c>
      <c r="F197" s="6">
        <v>2.336</v>
      </c>
      <c r="G197" s="6">
        <v>0.603</v>
      </c>
      <c r="H197" s="6">
        <v>0.0</v>
      </c>
      <c r="I197" s="6">
        <v>2.939</v>
      </c>
      <c r="J197" s="6">
        <v>0.773</v>
      </c>
      <c r="K197" s="6">
        <v>0.386</v>
      </c>
      <c r="L197" s="6">
        <v>0.0</v>
      </c>
      <c r="M197" s="6">
        <v>0.641</v>
      </c>
      <c r="N197" s="6">
        <v>3579.106</v>
      </c>
    </row>
    <row r="198">
      <c r="A198" s="5">
        <v>45969.67013888889</v>
      </c>
      <c r="B198" s="6">
        <v>12.243</v>
      </c>
      <c r="C198" s="6">
        <v>6.103</v>
      </c>
      <c r="D198" s="6">
        <v>0.0</v>
      </c>
      <c r="E198" s="6">
        <v>6.115</v>
      </c>
      <c r="F198" s="6">
        <v>2.323</v>
      </c>
      <c r="G198" s="6">
        <v>0.576</v>
      </c>
      <c r="H198" s="6">
        <v>0.0</v>
      </c>
      <c r="I198" s="6">
        <v>2.899</v>
      </c>
      <c r="J198" s="6">
        <v>0.769</v>
      </c>
      <c r="K198" s="6">
        <v>0.381</v>
      </c>
      <c r="L198" s="6">
        <v>0.0</v>
      </c>
      <c r="M198" s="6">
        <v>0.639</v>
      </c>
      <c r="N198" s="6">
        <v>3579.351</v>
      </c>
    </row>
    <row r="199">
      <c r="A199" s="5">
        <v>45969.67361111111</v>
      </c>
      <c r="B199" s="6">
        <v>12.469</v>
      </c>
      <c r="C199" s="6">
        <v>5.524</v>
      </c>
      <c r="D199" s="6">
        <v>0.0</v>
      </c>
      <c r="E199" s="6">
        <v>5.998</v>
      </c>
      <c r="F199" s="6">
        <v>2.329</v>
      </c>
      <c r="G199" s="6">
        <v>0.517</v>
      </c>
      <c r="H199" s="6">
        <v>0.0</v>
      </c>
      <c r="I199" s="6">
        <v>2.846</v>
      </c>
      <c r="J199" s="6">
        <v>0.761</v>
      </c>
      <c r="K199" s="6">
        <v>0.379</v>
      </c>
      <c r="L199" s="6">
        <v>0.0</v>
      </c>
      <c r="M199" s="6">
        <v>0.643</v>
      </c>
      <c r="N199" s="6">
        <v>3579.59</v>
      </c>
    </row>
    <row r="200">
      <c r="A200" s="5">
        <v>45969.677083333336</v>
      </c>
      <c r="B200" s="6">
        <v>11.464</v>
      </c>
      <c r="C200" s="6">
        <v>5.809</v>
      </c>
      <c r="D200" s="6">
        <v>0.0</v>
      </c>
      <c r="E200" s="6">
        <v>5.758</v>
      </c>
      <c r="F200" s="6">
        <v>2.183</v>
      </c>
      <c r="G200" s="6">
        <v>0.551</v>
      </c>
      <c r="H200" s="6">
        <v>0.0</v>
      </c>
      <c r="I200" s="6">
        <v>2.734</v>
      </c>
      <c r="J200" s="6">
        <v>0.774</v>
      </c>
      <c r="K200" s="6">
        <v>0.383</v>
      </c>
      <c r="L200" s="6">
        <v>0.0</v>
      </c>
      <c r="M200" s="6">
        <v>0.642</v>
      </c>
      <c r="N200" s="6">
        <v>3579.821</v>
      </c>
    </row>
    <row r="201">
      <c r="A201" s="5">
        <v>45969.680555555555</v>
      </c>
      <c r="B201" s="6">
        <v>11.303</v>
      </c>
      <c r="C201" s="6">
        <v>5.736</v>
      </c>
      <c r="D201" s="6">
        <v>0.0</v>
      </c>
      <c r="E201" s="6">
        <v>5.68</v>
      </c>
      <c r="F201" s="6">
        <v>2.12</v>
      </c>
      <c r="G201" s="6">
        <v>0.538</v>
      </c>
      <c r="H201" s="6">
        <v>0.0</v>
      </c>
      <c r="I201" s="6">
        <v>2.658</v>
      </c>
      <c r="J201" s="6">
        <v>0.76</v>
      </c>
      <c r="K201" s="6">
        <v>0.378</v>
      </c>
      <c r="L201" s="6">
        <v>0.0</v>
      </c>
      <c r="M201" s="6">
        <v>0.631</v>
      </c>
      <c r="N201" s="6">
        <v>3580.044</v>
      </c>
    </row>
    <row r="202">
      <c r="A202" s="5">
        <v>45969.68402777778</v>
      </c>
      <c r="B202" s="6">
        <v>5.767</v>
      </c>
      <c r="C202" s="6">
        <v>5.611</v>
      </c>
      <c r="D202" s="6">
        <v>0.0</v>
      </c>
      <c r="E202" s="6">
        <v>3.793</v>
      </c>
      <c r="F202" s="6">
        <v>0.555</v>
      </c>
      <c r="G202" s="6">
        <v>0.545</v>
      </c>
      <c r="H202" s="6">
        <v>0.0</v>
      </c>
      <c r="I202" s="6">
        <v>1.1</v>
      </c>
      <c r="J202" s="6">
        <v>0.391</v>
      </c>
      <c r="K202" s="6">
        <v>0.393</v>
      </c>
      <c r="L202" s="6">
        <v>0.0</v>
      </c>
      <c r="M202" s="6">
        <v>0.392</v>
      </c>
      <c r="N202" s="6">
        <v>3580.144</v>
      </c>
    </row>
    <row r="203">
      <c r="A203" s="5">
        <v>45969.6875</v>
      </c>
      <c r="B203" s="6">
        <v>5.786</v>
      </c>
      <c r="C203" s="6">
        <v>5.596</v>
      </c>
      <c r="D203" s="6">
        <v>0.0</v>
      </c>
      <c r="E203" s="6">
        <v>3.794</v>
      </c>
      <c r="F203" s="6">
        <v>0.55</v>
      </c>
      <c r="G203" s="6">
        <v>0.545</v>
      </c>
      <c r="H203" s="6">
        <v>0.0</v>
      </c>
      <c r="I203" s="6">
        <v>1.095</v>
      </c>
      <c r="J203" s="6">
        <v>0.385</v>
      </c>
      <c r="K203" s="6">
        <v>0.394</v>
      </c>
      <c r="L203" s="6">
        <v>0.0</v>
      </c>
      <c r="M203" s="6">
        <v>0.389</v>
      </c>
      <c r="N203" s="6">
        <v>3580.236</v>
      </c>
    </row>
    <row r="204">
      <c r="A204" s="5">
        <v>45969.69097222222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3580.245</v>
      </c>
    </row>
    <row r="205">
      <c r="A205" s="5">
        <v>45969.694444444445</v>
      </c>
      <c r="B205" s="6">
        <v>0.866</v>
      </c>
      <c r="C205" s="6">
        <v>0.0</v>
      </c>
      <c r="D205" s="6">
        <v>0.0</v>
      </c>
      <c r="E205" s="6">
        <v>0.289</v>
      </c>
      <c r="F205" s="6">
        <v>0.063</v>
      </c>
      <c r="G205" s="6">
        <v>0.0</v>
      </c>
      <c r="H205" s="6">
        <v>0.0</v>
      </c>
      <c r="I205" s="6">
        <v>0.063</v>
      </c>
      <c r="J205" s="6">
        <v>0.295</v>
      </c>
      <c r="K205" s="6">
        <v>0.0</v>
      </c>
      <c r="L205" s="6">
        <v>0.0</v>
      </c>
      <c r="M205" s="6">
        <v>0.295</v>
      </c>
      <c r="N205" s="6">
        <v>3580.247</v>
      </c>
    </row>
    <row r="206">
      <c r="A206" s="5">
        <v>45969.697916666664</v>
      </c>
      <c r="B206" s="6">
        <v>0.845</v>
      </c>
      <c r="C206" s="6">
        <v>0.0</v>
      </c>
      <c r="D206" s="6">
        <v>0.0</v>
      </c>
      <c r="E206" s="6">
        <v>0.282</v>
      </c>
      <c r="F206" s="6">
        <v>0.062</v>
      </c>
      <c r="G206" s="6">
        <v>0.0</v>
      </c>
      <c r="H206" s="6">
        <v>0.0</v>
      </c>
      <c r="I206" s="6">
        <v>0.062</v>
      </c>
      <c r="J206" s="6">
        <v>0.298</v>
      </c>
      <c r="K206" s="6">
        <v>0.0</v>
      </c>
      <c r="L206" s="6">
        <v>0.0</v>
      </c>
      <c r="M206" s="6">
        <v>0.298</v>
      </c>
      <c r="N206" s="6">
        <v>3580.253</v>
      </c>
    </row>
    <row r="207">
      <c r="A207" s="5">
        <v>45969.70138888889</v>
      </c>
      <c r="B207" s="6">
        <v>0.881</v>
      </c>
      <c r="C207" s="6">
        <v>0.0</v>
      </c>
      <c r="D207" s="6">
        <v>0.0</v>
      </c>
      <c r="E207" s="6">
        <v>0.294</v>
      </c>
      <c r="F207" s="6">
        <v>0.064</v>
      </c>
      <c r="G207" s="6">
        <v>0.0</v>
      </c>
      <c r="H207" s="6">
        <v>0.0</v>
      </c>
      <c r="I207" s="6">
        <v>0.064</v>
      </c>
      <c r="J207" s="6">
        <v>0.296</v>
      </c>
      <c r="K207" s="6">
        <v>0.0</v>
      </c>
      <c r="L207" s="6">
        <v>0.0</v>
      </c>
      <c r="M207" s="6">
        <v>0.296</v>
      </c>
      <c r="N207" s="6">
        <v>3580.255</v>
      </c>
    </row>
    <row r="208">
      <c r="A208" s="5">
        <v>45969.70486111111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3580.261</v>
      </c>
    </row>
    <row r="209">
      <c r="A209" s="5">
        <v>45969.708333333336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3580.262</v>
      </c>
    </row>
    <row r="210">
      <c r="A210" s="5">
        <v>45969.711805555555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3580.262</v>
      </c>
    </row>
    <row r="211">
      <c r="A211" s="5">
        <v>45969.71527777778</v>
      </c>
      <c r="B211" s="6">
        <v>0.897</v>
      </c>
      <c r="C211" s="6">
        <v>0.0</v>
      </c>
      <c r="D211" s="6">
        <v>0.0</v>
      </c>
      <c r="E211" s="6">
        <v>0.299</v>
      </c>
      <c r="F211" s="6">
        <v>0.066</v>
      </c>
      <c r="G211" s="6">
        <v>0.0</v>
      </c>
      <c r="H211" s="6">
        <v>0.0</v>
      </c>
      <c r="I211" s="6">
        <v>0.066</v>
      </c>
      <c r="J211" s="6">
        <v>0.298</v>
      </c>
      <c r="K211" s="6">
        <v>0.0</v>
      </c>
      <c r="L211" s="6">
        <v>0.0</v>
      </c>
      <c r="M211" s="6">
        <v>0.298</v>
      </c>
      <c r="N211" s="6">
        <v>3580.266</v>
      </c>
    </row>
    <row r="212">
      <c r="A212" s="5">
        <v>45969.71875</v>
      </c>
      <c r="B212" s="6">
        <v>0.884</v>
      </c>
      <c r="C212" s="6">
        <v>0.0</v>
      </c>
      <c r="D212" s="6">
        <v>0.0</v>
      </c>
      <c r="E212" s="6">
        <v>0.295</v>
      </c>
      <c r="F212" s="6">
        <v>0.065</v>
      </c>
      <c r="G212" s="6">
        <v>0.0</v>
      </c>
      <c r="H212" s="6">
        <v>0.0</v>
      </c>
      <c r="I212" s="6">
        <v>0.065</v>
      </c>
      <c r="J212" s="6">
        <v>0.297</v>
      </c>
      <c r="K212" s="6">
        <v>0.0</v>
      </c>
      <c r="L212" s="6">
        <v>0.0</v>
      </c>
      <c r="M212" s="6">
        <v>0.297</v>
      </c>
      <c r="N212" s="6">
        <v>3580.271</v>
      </c>
    </row>
    <row r="213">
      <c r="A213" s="5">
        <v>45969.72222222222</v>
      </c>
      <c r="B213" s="6">
        <v>0.889</v>
      </c>
      <c r="C213" s="6">
        <v>0.0</v>
      </c>
      <c r="D213" s="6">
        <v>0.0</v>
      </c>
      <c r="E213" s="6">
        <v>0.296</v>
      </c>
      <c r="F213" s="6">
        <v>0.064</v>
      </c>
      <c r="G213" s="6">
        <v>0.0</v>
      </c>
      <c r="H213" s="6">
        <v>0.0</v>
      </c>
      <c r="I213" s="6">
        <v>0.064</v>
      </c>
      <c r="J213" s="6">
        <v>0.29</v>
      </c>
      <c r="K213" s="6">
        <v>0.0</v>
      </c>
      <c r="L213" s="6">
        <v>0.0</v>
      </c>
      <c r="M213" s="6">
        <v>0.29</v>
      </c>
      <c r="N213" s="6">
        <v>3580.276</v>
      </c>
    </row>
    <row r="214">
      <c r="A214" s="5">
        <v>45969.725694444445</v>
      </c>
      <c r="B214" s="6">
        <v>0.914</v>
      </c>
      <c r="C214" s="6">
        <v>0.0</v>
      </c>
      <c r="D214" s="6">
        <v>0.0</v>
      </c>
      <c r="E214" s="6">
        <v>0.305</v>
      </c>
      <c r="F214" s="6">
        <v>0.065</v>
      </c>
      <c r="G214" s="6">
        <v>0.0</v>
      </c>
      <c r="H214" s="6">
        <v>0.0</v>
      </c>
      <c r="I214" s="6">
        <v>0.065</v>
      </c>
      <c r="J214" s="6">
        <v>0.29</v>
      </c>
      <c r="K214" s="6">
        <v>0.0</v>
      </c>
      <c r="L214" s="6">
        <v>0.0</v>
      </c>
      <c r="M214" s="6">
        <v>0.29</v>
      </c>
      <c r="N214" s="6">
        <v>3580.282</v>
      </c>
    </row>
    <row r="215">
      <c r="A215" s="5">
        <v>45969.729166666664</v>
      </c>
      <c r="B215" s="6">
        <v>0.908</v>
      </c>
      <c r="C215" s="6">
        <v>0.0</v>
      </c>
      <c r="D215" s="6">
        <v>0.0</v>
      </c>
      <c r="E215" s="6">
        <v>0.303</v>
      </c>
      <c r="F215" s="6">
        <v>0.067</v>
      </c>
      <c r="G215" s="6">
        <v>0.0</v>
      </c>
      <c r="H215" s="6">
        <v>0.0</v>
      </c>
      <c r="I215" s="6">
        <v>0.067</v>
      </c>
      <c r="J215" s="6">
        <v>0.3</v>
      </c>
      <c r="K215" s="6">
        <v>0.0</v>
      </c>
      <c r="L215" s="6">
        <v>0.0</v>
      </c>
      <c r="M215" s="6">
        <v>0.3</v>
      </c>
      <c r="N215" s="6">
        <v>3580.287</v>
      </c>
    </row>
    <row r="216">
      <c r="A216" s="5">
        <v>45969.73263888889</v>
      </c>
      <c r="B216" s="6">
        <v>0.862</v>
      </c>
      <c r="C216" s="6">
        <v>0.0</v>
      </c>
      <c r="D216" s="6">
        <v>0.0</v>
      </c>
      <c r="E216" s="6">
        <v>0.287</v>
      </c>
      <c r="F216" s="6">
        <v>0.063</v>
      </c>
      <c r="G216" s="6">
        <v>0.0</v>
      </c>
      <c r="H216" s="6">
        <v>0.0</v>
      </c>
      <c r="I216" s="6">
        <v>0.063</v>
      </c>
      <c r="J216" s="6">
        <v>0.296</v>
      </c>
      <c r="K216" s="6">
        <v>0.0</v>
      </c>
      <c r="L216" s="6">
        <v>0.0</v>
      </c>
      <c r="M216" s="6">
        <v>0.296</v>
      </c>
      <c r="N216" s="6">
        <v>3580.29</v>
      </c>
    </row>
    <row r="217">
      <c r="A217" s="5">
        <v>45969.73611111111</v>
      </c>
      <c r="B217" s="6">
        <v>0.9</v>
      </c>
      <c r="C217" s="6">
        <v>0.0</v>
      </c>
      <c r="D217" s="6">
        <v>0.0</v>
      </c>
      <c r="E217" s="6">
        <v>0.3</v>
      </c>
      <c r="F217" s="6">
        <v>0.066</v>
      </c>
      <c r="G217" s="6">
        <v>0.0</v>
      </c>
      <c r="H217" s="6">
        <v>0.0</v>
      </c>
      <c r="I217" s="6">
        <v>0.066</v>
      </c>
      <c r="J217" s="6">
        <v>0.295</v>
      </c>
      <c r="K217" s="6">
        <v>0.0</v>
      </c>
      <c r="L217" s="6">
        <v>0.0</v>
      </c>
      <c r="M217" s="6">
        <v>0.295</v>
      </c>
      <c r="N217" s="6">
        <v>3580.296</v>
      </c>
    </row>
    <row r="218">
      <c r="A218" s="5">
        <v>45969.739583333336</v>
      </c>
      <c r="B218" s="6">
        <v>0.858</v>
      </c>
      <c r="C218" s="6">
        <v>0.0</v>
      </c>
      <c r="D218" s="6">
        <v>0.0</v>
      </c>
      <c r="E218" s="6">
        <v>0.286</v>
      </c>
      <c r="F218" s="6">
        <v>0.063</v>
      </c>
      <c r="G218" s="6">
        <v>0.0</v>
      </c>
      <c r="H218" s="6">
        <v>0.0</v>
      </c>
      <c r="I218" s="6">
        <v>0.063</v>
      </c>
      <c r="J218" s="6">
        <v>0.296</v>
      </c>
      <c r="K218" s="6">
        <v>0.0</v>
      </c>
      <c r="L218" s="6">
        <v>0.0</v>
      </c>
      <c r="M218" s="6">
        <v>0.296</v>
      </c>
      <c r="N218" s="6">
        <v>3580.301</v>
      </c>
    </row>
    <row r="219">
      <c r="A219" s="5">
        <v>45969.743055555555</v>
      </c>
      <c r="B219" s="6">
        <v>0.879</v>
      </c>
      <c r="C219" s="6">
        <v>0.0</v>
      </c>
      <c r="D219" s="6">
        <v>0.0</v>
      </c>
      <c r="E219" s="6">
        <v>0.293</v>
      </c>
      <c r="F219" s="6">
        <v>0.064</v>
      </c>
      <c r="G219" s="6">
        <v>0.0</v>
      </c>
      <c r="H219" s="6">
        <v>0.0</v>
      </c>
      <c r="I219" s="6">
        <v>0.064</v>
      </c>
      <c r="J219" s="6">
        <v>0.296</v>
      </c>
      <c r="K219" s="6">
        <v>0.0</v>
      </c>
      <c r="L219" s="6">
        <v>0.0</v>
      </c>
      <c r="M219" s="6">
        <v>0.296</v>
      </c>
      <c r="N219" s="6">
        <v>3580.306</v>
      </c>
    </row>
    <row r="220">
      <c r="A220" s="5">
        <v>45969.74652777778</v>
      </c>
      <c r="B220" s="6">
        <v>0.869</v>
      </c>
      <c r="C220" s="6">
        <v>0.0</v>
      </c>
      <c r="D220" s="6">
        <v>0.0</v>
      </c>
      <c r="E220" s="6">
        <v>0.29</v>
      </c>
      <c r="F220" s="6">
        <v>0.065</v>
      </c>
      <c r="G220" s="6">
        <v>0.0</v>
      </c>
      <c r="H220" s="6">
        <v>0.0</v>
      </c>
      <c r="I220" s="6">
        <v>0.065</v>
      </c>
      <c r="J220" s="6">
        <v>0.302</v>
      </c>
      <c r="K220" s="6">
        <v>0.0</v>
      </c>
      <c r="L220" s="6">
        <v>0.0</v>
      </c>
      <c r="M220" s="6">
        <v>0.302</v>
      </c>
      <c r="N220" s="6">
        <v>3580.312</v>
      </c>
    </row>
    <row r="221">
      <c r="A221" s="5">
        <v>45969.75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3580.317</v>
      </c>
    </row>
    <row r="222">
      <c r="A222" s="5">
        <v>45969.75347222222</v>
      </c>
      <c r="B222" s="6">
        <v>0.992</v>
      </c>
      <c r="C222" s="6">
        <v>0.0</v>
      </c>
      <c r="D222" s="6">
        <v>0.0</v>
      </c>
      <c r="E222" s="6">
        <v>0.331</v>
      </c>
      <c r="F222" s="6">
        <v>0.14</v>
      </c>
      <c r="G222" s="6">
        <v>0.0</v>
      </c>
      <c r="H222" s="6">
        <v>0.0</v>
      </c>
      <c r="I222" s="6">
        <v>0.14</v>
      </c>
      <c r="J222" s="6">
        <v>0.568</v>
      </c>
      <c r="K222" s="6">
        <v>0.0</v>
      </c>
      <c r="L222" s="6">
        <v>0.0</v>
      </c>
      <c r="M222" s="6">
        <v>0.568</v>
      </c>
      <c r="N222" s="6">
        <v>3580.325</v>
      </c>
    </row>
    <row r="223">
      <c r="A223" s="5">
        <v>45969.756944444445</v>
      </c>
      <c r="B223" s="6">
        <v>0.98</v>
      </c>
      <c r="C223" s="6">
        <v>0.0</v>
      </c>
      <c r="D223" s="6">
        <v>0.0</v>
      </c>
      <c r="E223" s="6">
        <v>0.327</v>
      </c>
      <c r="F223" s="6">
        <v>0.137</v>
      </c>
      <c r="G223" s="6">
        <v>0.0</v>
      </c>
      <c r="H223" s="6">
        <v>0.0</v>
      </c>
      <c r="I223" s="6">
        <v>0.137</v>
      </c>
      <c r="J223" s="6">
        <v>0.56</v>
      </c>
      <c r="K223" s="6">
        <v>0.0</v>
      </c>
      <c r="L223" s="6">
        <v>0.0</v>
      </c>
      <c r="M223" s="6">
        <v>0.56</v>
      </c>
      <c r="N223" s="6">
        <v>3580.337</v>
      </c>
    </row>
    <row r="224">
      <c r="A224" s="5">
        <v>45969.760416666664</v>
      </c>
      <c r="B224" s="6">
        <v>1.02</v>
      </c>
      <c r="C224" s="6">
        <v>0.0</v>
      </c>
      <c r="D224" s="6">
        <v>0.0</v>
      </c>
      <c r="E224" s="6">
        <v>0.34</v>
      </c>
      <c r="F224" s="6">
        <v>0.139</v>
      </c>
      <c r="G224" s="6">
        <v>0.0</v>
      </c>
      <c r="H224" s="6">
        <v>0.0</v>
      </c>
      <c r="I224" s="6">
        <v>0.139</v>
      </c>
      <c r="J224" s="6">
        <v>0.547</v>
      </c>
      <c r="K224" s="6">
        <v>0.0</v>
      </c>
      <c r="L224" s="6">
        <v>0.0</v>
      </c>
      <c r="M224" s="6">
        <v>0.547</v>
      </c>
      <c r="N224" s="6">
        <v>3580.348</v>
      </c>
    </row>
    <row r="225">
      <c r="A225" s="5">
        <v>45969.76388888889</v>
      </c>
      <c r="B225" s="6">
        <v>1.03</v>
      </c>
      <c r="C225" s="6">
        <v>0.0</v>
      </c>
      <c r="D225" s="6">
        <v>0.0</v>
      </c>
      <c r="E225" s="6">
        <v>0.343</v>
      </c>
      <c r="F225" s="6">
        <v>0.139</v>
      </c>
      <c r="G225" s="6">
        <v>0.0</v>
      </c>
      <c r="H225" s="6">
        <v>0.0</v>
      </c>
      <c r="I225" s="6">
        <v>0.139</v>
      </c>
      <c r="J225" s="6">
        <v>0.543</v>
      </c>
      <c r="K225" s="6">
        <v>0.0</v>
      </c>
      <c r="L225" s="6">
        <v>0.0</v>
      </c>
      <c r="M225" s="6">
        <v>0.543</v>
      </c>
      <c r="N225" s="6">
        <v>3580.36</v>
      </c>
    </row>
    <row r="226">
      <c r="A226" s="5">
        <v>45969.76736111111</v>
      </c>
      <c r="B226" s="6">
        <v>1.013</v>
      </c>
      <c r="C226" s="6">
        <v>0.0</v>
      </c>
      <c r="D226" s="6">
        <v>0.0</v>
      </c>
      <c r="E226" s="6">
        <v>0.338</v>
      </c>
      <c r="F226" s="6">
        <v>0.14</v>
      </c>
      <c r="G226" s="6">
        <v>0.0</v>
      </c>
      <c r="H226" s="6">
        <v>0.0</v>
      </c>
      <c r="I226" s="6">
        <v>0.14</v>
      </c>
      <c r="J226" s="6">
        <v>0.555</v>
      </c>
      <c r="K226" s="6">
        <v>0.0</v>
      </c>
      <c r="L226" s="6">
        <v>0.0</v>
      </c>
      <c r="M226" s="6">
        <v>0.555</v>
      </c>
      <c r="N226" s="6">
        <v>3580.372</v>
      </c>
    </row>
    <row r="227">
      <c r="A227" s="5">
        <v>45969.770833333336</v>
      </c>
      <c r="B227" s="6">
        <v>0.964</v>
      </c>
      <c r="C227" s="6">
        <v>0.0</v>
      </c>
      <c r="D227" s="6">
        <v>0.0</v>
      </c>
      <c r="E227" s="6">
        <v>0.321</v>
      </c>
      <c r="F227" s="6">
        <v>0.135</v>
      </c>
      <c r="G227" s="6">
        <v>0.0</v>
      </c>
      <c r="H227" s="6">
        <v>0.0</v>
      </c>
      <c r="I227" s="6">
        <v>0.135</v>
      </c>
      <c r="J227" s="6">
        <v>0.562</v>
      </c>
      <c r="K227" s="6">
        <v>0.0</v>
      </c>
      <c r="L227" s="6">
        <v>0.0</v>
      </c>
      <c r="M227" s="6">
        <v>0.562</v>
      </c>
      <c r="N227" s="6">
        <v>3580.383</v>
      </c>
    </row>
    <row r="228">
      <c r="A228" s="5">
        <v>45969.774305555555</v>
      </c>
      <c r="B228" s="6">
        <v>1.017</v>
      </c>
      <c r="C228" s="6">
        <v>0.0</v>
      </c>
      <c r="D228" s="6">
        <v>0.0</v>
      </c>
      <c r="E228" s="6">
        <v>0.339</v>
      </c>
      <c r="F228" s="6">
        <v>0.138</v>
      </c>
      <c r="G228" s="6">
        <v>0.0</v>
      </c>
      <c r="H228" s="6">
        <v>0.0</v>
      </c>
      <c r="I228" s="6">
        <v>0.138</v>
      </c>
      <c r="J228" s="6">
        <v>0.545</v>
      </c>
      <c r="K228" s="6">
        <v>0.0</v>
      </c>
      <c r="L228" s="6">
        <v>0.0</v>
      </c>
      <c r="M228" s="6">
        <v>0.545</v>
      </c>
      <c r="N228" s="6">
        <v>3580.395</v>
      </c>
    </row>
    <row r="229">
      <c r="A229" s="5">
        <v>45969.77777777778</v>
      </c>
      <c r="B229" s="6">
        <v>1.017</v>
      </c>
      <c r="C229" s="6">
        <v>0.0</v>
      </c>
      <c r="D229" s="6">
        <v>0.0</v>
      </c>
      <c r="E229" s="6">
        <v>0.339</v>
      </c>
      <c r="F229" s="6">
        <v>0.139</v>
      </c>
      <c r="G229" s="6">
        <v>0.0</v>
      </c>
      <c r="H229" s="6">
        <v>0.0</v>
      </c>
      <c r="I229" s="6">
        <v>0.139</v>
      </c>
      <c r="J229" s="6">
        <v>0.545</v>
      </c>
      <c r="K229" s="6">
        <v>0.0</v>
      </c>
      <c r="L229" s="6">
        <v>0.0</v>
      </c>
      <c r="M229" s="6">
        <v>0.545</v>
      </c>
      <c r="N229" s="6">
        <v>3580.406</v>
      </c>
    </row>
    <row r="230">
      <c r="A230" s="5">
        <v>45969.78125</v>
      </c>
      <c r="B230" s="6">
        <v>1.015</v>
      </c>
      <c r="C230" s="6">
        <v>0.0</v>
      </c>
      <c r="D230" s="6">
        <v>0.0</v>
      </c>
      <c r="E230" s="6">
        <v>0.338</v>
      </c>
      <c r="F230" s="6">
        <v>0.137</v>
      </c>
      <c r="G230" s="6">
        <v>0.0</v>
      </c>
      <c r="H230" s="6">
        <v>0.0</v>
      </c>
      <c r="I230" s="6">
        <v>0.137</v>
      </c>
      <c r="J230" s="6">
        <v>0.54</v>
      </c>
      <c r="K230" s="6">
        <v>0.0</v>
      </c>
      <c r="L230" s="6">
        <v>0.0</v>
      </c>
      <c r="M230" s="6">
        <v>0.54</v>
      </c>
      <c r="N230" s="6">
        <v>3580.418</v>
      </c>
    </row>
    <row r="231">
      <c r="A231" s="5">
        <v>45969.78472222222</v>
      </c>
      <c r="B231" s="6">
        <v>1.064</v>
      </c>
      <c r="C231" s="6">
        <v>0.0</v>
      </c>
      <c r="D231" s="6">
        <v>0.0</v>
      </c>
      <c r="E231" s="6">
        <v>0.355</v>
      </c>
      <c r="F231" s="6">
        <v>0.141</v>
      </c>
      <c r="G231" s="6">
        <v>0.0</v>
      </c>
      <c r="H231" s="6">
        <v>0.0</v>
      </c>
      <c r="I231" s="6">
        <v>0.141</v>
      </c>
      <c r="J231" s="6">
        <v>0.528</v>
      </c>
      <c r="K231" s="6">
        <v>0.0</v>
      </c>
      <c r="L231" s="6">
        <v>0.0</v>
      </c>
      <c r="M231" s="6">
        <v>0.528</v>
      </c>
      <c r="N231" s="6">
        <v>3580.429</v>
      </c>
    </row>
    <row r="232">
      <c r="A232" s="5">
        <v>45969.788194444445</v>
      </c>
      <c r="B232" s="6">
        <v>1.037</v>
      </c>
      <c r="C232" s="6">
        <v>0.0</v>
      </c>
      <c r="D232" s="6">
        <v>0.0</v>
      </c>
      <c r="E232" s="6">
        <v>0.346</v>
      </c>
      <c r="F232" s="6">
        <v>0.139</v>
      </c>
      <c r="G232" s="6">
        <v>0.0</v>
      </c>
      <c r="H232" s="6">
        <v>0.0</v>
      </c>
      <c r="I232" s="6">
        <v>0.139</v>
      </c>
      <c r="J232" s="6">
        <v>0.534</v>
      </c>
      <c r="K232" s="6">
        <v>0.0</v>
      </c>
      <c r="L232" s="6">
        <v>0.0</v>
      </c>
      <c r="M232" s="6">
        <v>0.534</v>
      </c>
      <c r="N232" s="6">
        <v>3580.441</v>
      </c>
    </row>
    <row r="233">
      <c r="A233" s="5">
        <v>45969.791666666664</v>
      </c>
      <c r="B233" s="6">
        <v>1.071</v>
      </c>
      <c r="C233" s="6">
        <v>0.0</v>
      </c>
      <c r="D233" s="6">
        <v>0.0</v>
      </c>
      <c r="E233" s="6">
        <v>0.357</v>
      </c>
      <c r="F233" s="6">
        <v>0.142</v>
      </c>
      <c r="G233" s="6">
        <v>0.0</v>
      </c>
      <c r="H233" s="6">
        <v>0.0</v>
      </c>
      <c r="I233" s="6">
        <v>0.142</v>
      </c>
      <c r="J233" s="6">
        <v>0.526</v>
      </c>
      <c r="K233" s="6">
        <v>0.0</v>
      </c>
      <c r="L233" s="6">
        <v>0.0</v>
      </c>
      <c r="M233" s="6">
        <v>0.526</v>
      </c>
      <c r="N233" s="6">
        <v>3580.452</v>
      </c>
    </row>
    <row r="234">
      <c r="A234" s="5">
        <v>45969.79513888889</v>
      </c>
      <c r="B234" s="6">
        <v>0.854</v>
      </c>
      <c r="C234" s="6">
        <v>0.0</v>
      </c>
      <c r="D234" s="6">
        <v>0.0</v>
      </c>
      <c r="E234" s="6">
        <v>0.285</v>
      </c>
      <c r="F234" s="6">
        <v>0.134</v>
      </c>
      <c r="G234" s="6">
        <v>0.0</v>
      </c>
      <c r="H234" s="6">
        <v>0.0</v>
      </c>
      <c r="I234" s="6">
        <v>0.134</v>
      </c>
      <c r="J234" s="6">
        <v>0.624</v>
      </c>
      <c r="K234" s="6">
        <v>0.0</v>
      </c>
      <c r="L234" s="6">
        <v>0.0</v>
      </c>
      <c r="M234" s="6">
        <v>0.624</v>
      </c>
      <c r="N234" s="6">
        <v>3580.464</v>
      </c>
    </row>
    <row r="235">
      <c r="A235" s="5">
        <v>45969.79861111111</v>
      </c>
      <c r="B235" s="6">
        <v>0.85</v>
      </c>
      <c r="C235" s="6">
        <v>0.0</v>
      </c>
      <c r="D235" s="6">
        <v>0.0</v>
      </c>
      <c r="E235" s="6">
        <v>0.283</v>
      </c>
      <c r="F235" s="6">
        <v>0.133</v>
      </c>
      <c r="G235" s="6">
        <v>0.0</v>
      </c>
      <c r="H235" s="6">
        <v>0.0</v>
      </c>
      <c r="I235" s="6">
        <v>0.133</v>
      </c>
      <c r="J235" s="6">
        <v>0.622</v>
      </c>
      <c r="K235" s="6">
        <v>0.0</v>
      </c>
      <c r="L235" s="6">
        <v>0.0</v>
      </c>
      <c r="M235" s="6">
        <v>0.622</v>
      </c>
      <c r="N235" s="6">
        <v>3580.475</v>
      </c>
    </row>
    <row r="236">
      <c r="A236" s="5">
        <v>45969.802083333336</v>
      </c>
      <c r="B236" s="6">
        <v>0.858</v>
      </c>
      <c r="C236" s="6">
        <v>0.0</v>
      </c>
      <c r="D236" s="6">
        <v>0.0</v>
      </c>
      <c r="E236" s="6">
        <v>0.286</v>
      </c>
      <c r="F236" s="6">
        <v>0.133</v>
      </c>
      <c r="G236" s="6">
        <v>0.0</v>
      </c>
      <c r="H236" s="6">
        <v>0.0</v>
      </c>
      <c r="I236" s="6">
        <v>0.133</v>
      </c>
      <c r="J236" s="6">
        <v>0.616</v>
      </c>
      <c r="K236" s="6">
        <v>0.0</v>
      </c>
      <c r="L236" s="6">
        <v>0.0</v>
      </c>
      <c r="M236" s="6">
        <v>0.616</v>
      </c>
      <c r="N236" s="6">
        <v>3580.486</v>
      </c>
    </row>
    <row r="237">
      <c r="A237" s="5">
        <v>45969.805555555555</v>
      </c>
      <c r="B237" s="6">
        <v>0.749</v>
      </c>
      <c r="C237" s="6">
        <v>0.0</v>
      </c>
      <c r="D237" s="6">
        <v>0.0</v>
      </c>
      <c r="E237" s="6">
        <v>0.25</v>
      </c>
      <c r="F237" s="6">
        <v>0.13</v>
      </c>
      <c r="G237" s="6">
        <v>0.0</v>
      </c>
      <c r="H237" s="6">
        <v>0.0</v>
      </c>
      <c r="I237" s="6">
        <v>0.13</v>
      </c>
      <c r="J237" s="6">
        <v>0.69</v>
      </c>
      <c r="K237" s="6">
        <v>0.0</v>
      </c>
      <c r="L237" s="6">
        <v>0.0</v>
      </c>
      <c r="M237" s="6">
        <v>0.69</v>
      </c>
      <c r="N237" s="6">
        <v>3580.497</v>
      </c>
    </row>
    <row r="238">
      <c r="A238" s="5">
        <v>45969.80902777778</v>
      </c>
      <c r="B238" s="6">
        <v>0.771</v>
      </c>
      <c r="C238" s="6">
        <v>0.0</v>
      </c>
      <c r="D238" s="6">
        <v>0.0</v>
      </c>
      <c r="E238" s="6">
        <v>0.257</v>
      </c>
      <c r="F238" s="6">
        <v>0.13</v>
      </c>
      <c r="G238" s="6">
        <v>0.0</v>
      </c>
      <c r="H238" s="6">
        <v>0.0</v>
      </c>
      <c r="I238" s="6">
        <v>0.13</v>
      </c>
      <c r="J238" s="6">
        <v>0.67</v>
      </c>
      <c r="K238" s="6">
        <v>0.0</v>
      </c>
      <c r="L238" s="6">
        <v>0.0</v>
      </c>
      <c r="M238" s="6">
        <v>0.67</v>
      </c>
      <c r="N238" s="6">
        <v>3580.508</v>
      </c>
    </row>
    <row r="239">
      <c r="A239" s="5">
        <v>45969.8125</v>
      </c>
      <c r="B239" s="6">
        <v>0.714</v>
      </c>
      <c r="C239" s="6">
        <v>0.0</v>
      </c>
      <c r="D239" s="6">
        <v>0.0</v>
      </c>
      <c r="E239" s="6">
        <v>0.238</v>
      </c>
      <c r="F239" s="6">
        <v>0.129</v>
      </c>
      <c r="G239" s="6">
        <v>0.0</v>
      </c>
      <c r="H239" s="6">
        <v>0.0</v>
      </c>
      <c r="I239" s="6">
        <v>0.129</v>
      </c>
      <c r="J239" s="6">
        <v>0.718</v>
      </c>
      <c r="K239" s="6">
        <v>0.0</v>
      </c>
      <c r="L239" s="6">
        <v>0.0</v>
      </c>
      <c r="M239" s="6">
        <v>0.718</v>
      </c>
      <c r="N239" s="6">
        <v>3580.518</v>
      </c>
    </row>
    <row r="240">
      <c r="A240" s="5">
        <v>45969.81597222222</v>
      </c>
      <c r="B240" s="6">
        <v>0.684</v>
      </c>
      <c r="C240" s="6">
        <v>0.0</v>
      </c>
      <c r="D240" s="6">
        <v>0.0</v>
      </c>
      <c r="E240" s="6">
        <v>0.228</v>
      </c>
      <c r="F240" s="6">
        <v>0.128</v>
      </c>
      <c r="G240" s="6">
        <v>0.0</v>
      </c>
      <c r="H240" s="6">
        <v>0.0</v>
      </c>
      <c r="I240" s="6">
        <v>0.128</v>
      </c>
      <c r="J240" s="6">
        <v>0.741</v>
      </c>
      <c r="K240" s="6">
        <v>0.0</v>
      </c>
      <c r="L240" s="6">
        <v>0.0</v>
      </c>
      <c r="M240" s="6">
        <v>0.741</v>
      </c>
      <c r="N240" s="6">
        <v>3580.529</v>
      </c>
    </row>
    <row r="241">
      <c r="A241" s="5">
        <v>45969.819444444445</v>
      </c>
      <c r="B241" s="6">
        <v>0.676</v>
      </c>
      <c r="C241" s="6">
        <v>0.0</v>
      </c>
      <c r="D241" s="6">
        <v>0.0</v>
      </c>
      <c r="E241" s="6">
        <v>0.225</v>
      </c>
      <c r="F241" s="6">
        <v>0.129</v>
      </c>
      <c r="G241" s="6">
        <v>0.0</v>
      </c>
      <c r="H241" s="6">
        <v>0.0</v>
      </c>
      <c r="I241" s="6">
        <v>0.129</v>
      </c>
      <c r="J241" s="6">
        <v>0.754</v>
      </c>
      <c r="K241" s="6">
        <v>0.0</v>
      </c>
      <c r="L241" s="6">
        <v>0.0</v>
      </c>
      <c r="M241" s="6">
        <v>0.754</v>
      </c>
      <c r="N241" s="6">
        <v>3580.54</v>
      </c>
    </row>
    <row r="242">
      <c r="A242" s="5">
        <v>45969.822916666664</v>
      </c>
      <c r="B242" s="6">
        <v>0.687</v>
      </c>
      <c r="C242" s="6">
        <v>0.0</v>
      </c>
      <c r="D242" s="6">
        <v>0.0</v>
      </c>
      <c r="E242" s="6">
        <v>0.229</v>
      </c>
      <c r="F242" s="6">
        <v>0.128</v>
      </c>
      <c r="G242" s="6">
        <v>0.0</v>
      </c>
      <c r="H242" s="6">
        <v>0.0</v>
      </c>
      <c r="I242" s="6">
        <v>0.128</v>
      </c>
      <c r="J242" s="6">
        <v>0.742</v>
      </c>
      <c r="K242" s="6">
        <v>0.0</v>
      </c>
      <c r="L242" s="6">
        <v>0.0</v>
      </c>
      <c r="M242" s="6">
        <v>0.742</v>
      </c>
      <c r="N242" s="6">
        <v>3580.55</v>
      </c>
    </row>
    <row r="243">
      <c r="A243" s="5">
        <v>45969.82638888889</v>
      </c>
      <c r="B243" s="6">
        <v>0.645</v>
      </c>
      <c r="C243" s="6">
        <v>0.0</v>
      </c>
      <c r="D243" s="6">
        <v>0.0</v>
      </c>
      <c r="E243" s="6">
        <v>0.215</v>
      </c>
      <c r="F243" s="6">
        <v>0.127</v>
      </c>
      <c r="G243" s="6">
        <v>0.0</v>
      </c>
      <c r="H243" s="6">
        <v>0.0</v>
      </c>
      <c r="I243" s="6">
        <v>0.127</v>
      </c>
      <c r="J243" s="6">
        <v>0.778</v>
      </c>
      <c r="K243" s="6">
        <v>0.0</v>
      </c>
      <c r="L243" s="6">
        <v>0.0</v>
      </c>
      <c r="M243" s="6">
        <v>0.778</v>
      </c>
      <c r="N243" s="6">
        <v>3580.561</v>
      </c>
    </row>
    <row r="244">
      <c r="A244" s="5">
        <v>45969.82986111111</v>
      </c>
      <c r="B244" s="6">
        <v>0.744</v>
      </c>
      <c r="C244" s="6">
        <v>0.0</v>
      </c>
      <c r="D244" s="6">
        <v>0.0</v>
      </c>
      <c r="E244" s="6">
        <v>0.248</v>
      </c>
      <c r="F244" s="6">
        <v>0.131</v>
      </c>
      <c r="G244" s="6">
        <v>0.0</v>
      </c>
      <c r="H244" s="6">
        <v>0.0</v>
      </c>
      <c r="I244" s="6">
        <v>0.131</v>
      </c>
      <c r="J244" s="6">
        <v>0.696</v>
      </c>
      <c r="K244" s="6">
        <v>0.0</v>
      </c>
      <c r="L244" s="6">
        <v>0.0</v>
      </c>
      <c r="M244" s="6">
        <v>0.696</v>
      </c>
      <c r="N244" s="6">
        <v>3580.572</v>
      </c>
    </row>
    <row r="245">
      <c r="A245" s="5">
        <v>45969.833333333336</v>
      </c>
      <c r="B245" s="6">
        <v>0.787</v>
      </c>
      <c r="C245" s="6">
        <v>0.0</v>
      </c>
      <c r="D245" s="6">
        <v>0.0</v>
      </c>
      <c r="E245" s="6">
        <v>0.262</v>
      </c>
      <c r="F245" s="6">
        <v>0.13</v>
      </c>
      <c r="G245" s="6">
        <v>0.0</v>
      </c>
      <c r="H245" s="6">
        <v>0.0</v>
      </c>
      <c r="I245" s="6">
        <v>0.13</v>
      </c>
      <c r="J245" s="6">
        <v>0.649</v>
      </c>
      <c r="K245" s="6">
        <v>0.0</v>
      </c>
      <c r="L245" s="6">
        <v>0.0</v>
      </c>
      <c r="M245" s="6">
        <v>0.649</v>
      </c>
      <c r="N245" s="6">
        <v>3580.583</v>
      </c>
    </row>
    <row r="246">
      <c r="A246" s="5">
        <v>45969.836805555555</v>
      </c>
      <c r="B246" s="6">
        <v>0.723</v>
      </c>
      <c r="C246" s="6">
        <v>0.0</v>
      </c>
      <c r="D246" s="6">
        <v>0.0</v>
      </c>
      <c r="E246" s="6">
        <v>0.241</v>
      </c>
      <c r="F246" s="6">
        <v>0.13</v>
      </c>
      <c r="G246" s="6">
        <v>0.0</v>
      </c>
      <c r="H246" s="6">
        <v>0.0</v>
      </c>
      <c r="I246" s="6">
        <v>0.13</v>
      </c>
      <c r="J246" s="6">
        <v>0.71</v>
      </c>
      <c r="K246" s="6">
        <v>0.0</v>
      </c>
      <c r="L246" s="6">
        <v>0.0</v>
      </c>
      <c r="M246" s="6">
        <v>0.71</v>
      </c>
      <c r="N246" s="6">
        <v>3580.594</v>
      </c>
    </row>
    <row r="247">
      <c r="A247" s="5">
        <v>45969.84027777778</v>
      </c>
      <c r="B247" s="6">
        <v>0.803</v>
      </c>
      <c r="C247" s="6">
        <v>0.0</v>
      </c>
      <c r="D247" s="6">
        <v>0.0</v>
      </c>
      <c r="E247" s="6">
        <v>0.268</v>
      </c>
      <c r="F247" s="6">
        <v>0.131</v>
      </c>
      <c r="G247" s="6">
        <v>0.0</v>
      </c>
      <c r="H247" s="6">
        <v>0.0</v>
      </c>
      <c r="I247" s="6">
        <v>0.131</v>
      </c>
      <c r="J247" s="6">
        <v>0.643</v>
      </c>
      <c r="K247" s="6">
        <v>0.0</v>
      </c>
      <c r="L247" s="6">
        <v>0.0</v>
      </c>
      <c r="M247" s="6">
        <v>0.643</v>
      </c>
      <c r="N247" s="6">
        <v>3580.604</v>
      </c>
    </row>
    <row r="248">
      <c r="A248" s="5">
        <v>45969.84375</v>
      </c>
      <c r="B248" s="6">
        <v>0.776</v>
      </c>
      <c r="C248" s="6">
        <v>0.0</v>
      </c>
      <c r="D248" s="6">
        <v>0.0</v>
      </c>
      <c r="E248" s="6">
        <v>0.259</v>
      </c>
      <c r="F248" s="6">
        <v>0.133</v>
      </c>
      <c r="G248" s="6">
        <v>0.0</v>
      </c>
      <c r="H248" s="6">
        <v>0.0</v>
      </c>
      <c r="I248" s="6">
        <v>0.133</v>
      </c>
      <c r="J248" s="6">
        <v>0.674</v>
      </c>
      <c r="K248" s="6">
        <v>0.0</v>
      </c>
      <c r="L248" s="6">
        <v>0.0</v>
      </c>
      <c r="M248" s="6">
        <v>0.674</v>
      </c>
      <c r="N248" s="6">
        <v>3580.615</v>
      </c>
    </row>
    <row r="249">
      <c r="A249" s="5">
        <v>45969.84722222222</v>
      </c>
      <c r="B249" s="6">
        <v>0.807</v>
      </c>
      <c r="C249" s="6">
        <v>0.0</v>
      </c>
      <c r="D249" s="6">
        <v>0.0</v>
      </c>
      <c r="E249" s="6">
        <v>0.269</v>
      </c>
      <c r="F249" s="6">
        <v>0.132</v>
      </c>
      <c r="G249" s="6">
        <v>0.0</v>
      </c>
      <c r="H249" s="6">
        <v>0.0</v>
      </c>
      <c r="I249" s="6">
        <v>0.132</v>
      </c>
      <c r="J249" s="6">
        <v>0.645</v>
      </c>
      <c r="K249" s="6">
        <v>0.0</v>
      </c>
      <c r="L249" s="6">
        <v>0.0</v>
      </c>
      <c r="M249" s="6">
        <v>0.645</v>
      </c>
      <c r="N249" s="6">
        <v>3580.626</v>
      </c>
    </row>
    <row r="250">
      <c r="A250" s="5">
        <v>45969.850694444445</v>
      </c>
      <c r="B250" s="6">
        <v>0.778</v>
      </c>
      <c r="C250" s="6">
        <v>0.0</v>
      </c>
      <c r="D250" s="6">
        <v>0.0</v>
      </c>
      <c r="E250" s="6">
        <v>0.259</v>
      </c>
      <c r="F250" s="6">
        <v>0.131</v>
      </c>
      <c r="G250" s="6">
        <v>0.0</v>
      </c>
      <c r="H250" s="6">
        <v>0.0</v>
      </c>
      <c r="I250" s="6">
        <v>0.131</v>
      </c>
      <c r="J250" s="6">
        <v>0.663</v>
      </c>
      <c r="K250" s="6">
        <v>0.0</v>
      </c>
      <c r="L250" s="6">
        <v>0.0</v>
      </c>
      <c r="M250" s="6">
        <v>0.663</v>
      </c>
      <c r="N250" s="6">
        <v>3580.637</v>
      </c>
    </row>
    <row r="251">
      <c r="A251" s="5">
        <v>45969.854166666664</v>
      </c>
      <c r="B251" s="6">
        <v>0.712</v>
      </c>
      <c r="C251" s="6">
        <v>0.0</v>
      </c>
      <c r="D251" s="6">
        <v>0.0</v>
      </c>
      <c r="E251" s="6">
        <v>0.237</v>
      </c>
      <c r="F251" s="6">
        <v>0.127</v>
      </c>
      <c r="G251" s="6">
        <v>0.0</v>
      </c>
      <c r="H251" s="6">
        <v>0.0</v>
      </c>
      <c r="I251" s="6">
        <v>0.127</v>
      </c>
      <c r="J251" s="6">
        <v>0.703</v>
      </c>
      <c r="K251" s="6">
        <v>0.0</v>
      </c>
      <c r="L251" s="6">
        <v>0.0</v>
      </c>
      <c r="M251" s="6">
        <v>0.703</v>
      </c>
      <c r="N251" s="6">
        <v>3580.648</v>
      </c>
    </row>
    <row r="252">
      <c r="A252" s="5">
        <v>45969.85763888889</v>
      </c>
      <c r="B252" s="6">
        <v>0.753</v>
      </c>
      <c r="C252" s="6">
        <v>0.0</v>
      </c>
      <c r="D252" s="6">
        <v>0.0</v>
      </c>
      <c r="E252" s="6">
        <v>0.251</v>
      </c>
      <c r="F252" s="6">
        <v>0.132</v>
      </c>
      <c r="G252" s="6">
        <v>0.0</v>
      </c>
      <c r="H252" s="6">
        <v>0.0</v>
      </c>
      <c r="I252" s="6">
        <v>0.132</v>
      </c>
      <c r="J252" s="6">
        <v>0.69</v>
      </c>
      <c r="K252" s="6">
        <v>0.0</v>
      </c>
      <c r="L252" s="6">
        <v>0.0</v>
      </c>
      <c r="M252" s="6">
        <v>0.69</v>
      </c>
      <c r="N252" s="6">
        <v>3580.659</v>
      </c>
    </row>
    <row r="253">
      <c r="A253" s="5">
        <v>45969.86111111111</v>
      </c>
      <c r="B253" s="6">
        <v>0.743</v>
      </c>
      <c r="C253" s="6">
        <v>0.0</v>
      </c>
      <c r="D253" s="6">
        <v>0.0</v>
      </c>
      <c r="E253" s="6">
        <v>0.248</v>
      </c>
      <c r="F253" s="6">
        <v>0.13</v>
      </c>
      <c r="G253" s="6">
        <v>0.0</v>
      </c>
      <c r="H253" s="6">
        <v>0.0</v>
      </c>
      <c r="I253" s="6">
        <v>0.13</v>
      </c>
      <c r="J253" s="6">
        <v>0.69</v>
      </c>
      <c r="K253" s="6">
        <v>0.0</v>
      </c>
      <c r="L253" s="6">
        <v>0.0</v>
      </c>
      <c r="M253" s="6">
        <v>0.69</v>
      </c>
      <c r="N253" s="6">
        <v>3580.67</v>
      </c>
    </row>
    <row r="254">
      <c r="A254" s="5">
        <v>45969.864583333336</v>
      </c>
      <c r="B254" s="6">
        <v>0.726</v>
      </c>
      <c r="C254" s="6">
        <v>0.0</v>
      </c>
      <c r="D254" s="6">
        <v>0.0</v>
      </c>
      <c r="E254" s="6">
        <v>0.242</v>
      </c>
      <c r="F254" s="6">
        <v>0.128</v>
      </c>
      <c r="G254" s="6">
        <v>0.0</v>
      </c>
      <c r="H254" s="6">
        <v>0.0</v>
      </c>
      <c r="I254" s="6">
        <v>0.128</v>
      </c>
      <c r="J254" s="6">
        <v>0.695</v>
      </c>
      <c r="K254" s="6">
        <v>0.0</v>
      </c>
      <c r="L254" s="6">
        <v>0.0</v>
      </c>
      <c r="M254" s="6">
        <v>0.695</v>
      </c>
      <c r="N254" s="6">
        <v>3580.68</v>
      </c>
    </row>
    <row r="255">
      <c r="A255" s="5">
        <v>45969.868055555555</v>
      </c>
      <c r="B255" s="6">
        <v>0.737</v>
      </c>
      <c r="C255" s="6">
        <v>0.0</v>
      </c>
      <c r="D255" s="6">
        <v>0.0</v>
      </c>
      <c r="E255" s="6">
        <v>0.246</v>
      </c>
      <c r="F255" s="6">
        <v>0.129</v>
      </c>
      <c r="G255" s="6">
        <v>0.0</v>
      </c>
      <c r="H255" s="6">
        <v>0.0</v>
      </c>
      <c r="I255" s="6">
        <v>0.129</v>
      </c>
      <c r="J255" s="6">
        <v>0.685</v>
      </c>
      <c r="K255" s="6">
        <v>0.0</v>
      </c>
      <c r="L255" s="6">
        <v>0.0</v>
      </c>
      <c r="M255" s="6">
        <v>0.685</v>
      </c>
      <c r="N255" s="6">
        <v>3580.691</v>
      </c>
    </row>
    <row r="256">
      <c r="A256" s="5">
        <v>45969.87152777778</v>
      </c>
      <c r="B256" s="6">
        <v>0.822</v>
      </c>
      <c r="C256" s="6">
        <v>0.0</v>
      </c>
      <c r="D256" s="6">
        <v>0.0</v>
      </c>
      <c r="E256" s="6">
        <v>0.274</v>
      </c>
      <c r="F256" s="6">
        <v>0.132</v>
      </c>
      <c r="G256" s="6">
        <v>0.0</v>
      </c>
      <c r="H256" s="6">
        <v>0.0</v>
      </c>
      <c r="I256" s="6">
        <v>0.132</v>
      </c>
      <c r="J256" s="6">
        <v>0.641</v>
      </c>
      <c r="K256" s="6">
        <v>0.0</v>
      </c>
      <c r="L256" s="6">
        <v>0.0</v>
      </c>
      <c r="M256" s="6">
        <v>0.641</v>
      </c>
      <c r="N256" s="6">
        <v>3580.702</v>
      </c>
    </row>
    <row r="257">
      <c r="A257" s="5">
        <v>45969.875</v>
      </c>
      <c r="B257" s="6">
        <v>0.795</v>
      </c>
      <c r="C257" s="6">
        <v>0.0</v>
      </c>
      <c r="D257" s="6">
        <v>0.0</v>
      </c>
      <c r="E257" s="6">
        <v>0.265</v>
      </c>
      <c r="F257" s="6">
        <v>0.13</v>
      </c>
      <c r="G257" s="6">
        <v>0.0</v>
      </c>
      <c r="H257" s="6">
        <v>0.0</v>
      </c>
      <c r="I257" s="6">
        <v>0.13</v>
      </c>
      <c r="J257" s="6">
        <v>0.651</v>
      </c>
      <c r="K257" s="6">
        <v>0.0</v>
      </c>
      <c r="L257" s="6">
        <v>0.0</v>
      </c>
      <c r="M257" s="6">
        <v>0.651</v>
      </c>
      <c r="N257" s="6">
        <v>3580.713</v>
      </c>
    </row>
    <row r="258">
      <c r="A258" s="5">
        <v>45969.87847222222</v>
      </c>
      <c r="B258" s="6">
        <v>0.805</v>
      </c>
      <c r="C258" s="6">
        <v>0.0</v>
      </c>
      <c r="D258" s="6">
        <v>0.0</v>
      </c>
      <c r="E258" s="6">
        <v>0.268</v>
      </c>
      <c r="F258" s="6">
        <v>0.13</v>
      </c>
      <c r="G258" s="6">
        <v>0.0</v>
      </c>
      <c r="H258" s="6">
        <v>0.0</v>
      </c>
      <c r="I258" s="6">
        <v>0.13</v>
      </c>
      <c r="J258" s="6">
        <v>0.64</v>
      </c>
      <c r="K258" s="6">
        <v>0.0</v>
      </c>
      <c r="L258" s="6">
        <v>0.0</v>
      </c>
      <c r="M258" s="6">
        <v>0.64</v>
      </c>
      <c r="N258" s="6">
        <v>3580.724</v>
      </c>
    </row>
    <row r="259">
      <c r="A259" s="5">
        <v>45969.881944444445</v>
      </c>
      <c r="B259" s="6">
        <v>0.743</v>
      </c>
      <c r="C259" s="6">
        <v>0.0</v>
      </c>
      <c r="D259" s="6">
        <v>0.0</v>
      </c>
      <c r="E259" s="6">
        <v>0.248</v>
      </c>
      <c r="F259" s="6">
        <v>0.129</v>
      </c>
      <c r="G259" s="6">
        <v>0.0</v>
      </c>
      <c r="H259" s="6">
        <v>0.0</v>
      </c>
      <c r="I259" s="6">
        <v>0.129</v>
      </c>
      <c r="J259" s="6">
        <v>0.689</v>
      </c>
      <c r="K259" s="6">
        <v>0.0</v>
      </c>
      <c r="L259" s="6">
        <v>0.0</v>
      </c>
      <c r="M259" s="6">
        <v>0.689</v>
      </c>
      <c r="N259" s="6">
        <v>3580.734</v>
      </c>
    </row>
    <row r="260">
      <c r="A260" s="5">
        <v>45969.885416666664</v>
      </c>
      <c r="B260" s="6">
        <v>0.757</v>
      </c>
      <c r="C260" s="6">
        <v>0.0</v>
      </c>
      <c r="D260" s="6">
        <v>0.0</v>
      </c>
      <c r="E260" s="6">
        <v>0.252</v>
      </c>
      <c r="F260" s="6">
        <v>0.129</v>
      </c>
      <c r="G260" s="6">
        <v>0.0</v>
      </c>
      <c r="H260" s="6">
        <v>0.0</v>
      </c>
      <c r="I260" s="6">
        <v>0.129</v>
      </c>
      <c r="J260" s="6">
        <v>0.676</v>
      </c>
      <c r="K260" s="6">
        <v>0.0</v>
      </c>
      <c r="L260" s="6">
        <v>0.0</v>
      </c>
      <c r="M260" s="6">
        <v>0.676</v>
      </c>
      <c r="N260" s="6">
        <v>3580.745</v>
      </c>
    </row>
    <row r="261">
      <c r="A261" s="5">
        <v>45969.88888888889</v>
      </c>
      <c r="B261" s="6">
        <v>0.858</v>
      </c>
      <c r="C261" s="6">
        <v>0.0</v>
      </c>
      <c r="D261" s="6">
        <v>0.0</v>
      </c>
      <c r="E261" s="6">
        <v>0.286</v>
      </c>
      <c r="F261" s="6">
        <v>0.133</v>
      </c>
      <c r="G261" s="6">
        <v>0.0</v>
      </c>
      <c r="H261" s="6">
        <v>0.0</v>
      </c>
      <c r="I261" s="6">
        <v>0.133</v>
      </c>
      <c r="J261" s="6">
        <v>0.613</v>
      </c>
      <c r="K261" s="6">
        <v>0.0</v>
      </c>
      <c r="L261" s="6">
        <v>0.0</v>
      </c>
      <c r="M261" s="6">
        <v>0.613</v>
      </c>
      <c r="N261" s="6">
        <v>3580.756</v>
      </c>
    </row>
    <row r="262">
      <c r="A262" s="5">
        <v>45969.89236111111</v>
      </c>
      <c r="B262" s="6">
        <v>0.865</v>
      </c>
      <c r="C262" s="6">
        <v>0.0</v>
      </c>
      <c r="D262" s="6">
        <v>0.0</v>
      </c>
      <c r="E262" s="6">
        <v>0.288</v>
      </c>
      <c r="F262" s="6">
        <v>0.132</v>
      </c>
      <c r="G262" s="6">
        <v>0.0</v>
      </c>
      <c r="H262" s="6">
        <v>0.0</v>
      </c>
      <c r="I262" s="6">
        <v>0.132</v>
      </c>
      <c r="J262" s="6">
        <v>0.605</v>
      </c>
      <c r="K262" s="6">
        <v>0.0</v>
      </c>
      <c r="L262" s="6">
        <v>0.0</v>
      </c>
      <c r="M262" s="6">
        <v>0.605</v>
      </c>
      <c r="N262" s="6">
        <v>3580.767</v>
      </c>
    </row>
    <row r="263">
      <c r="A263" s="5">
        <v>45969.895833333336</v>
      </c>
      <c r="B263" s="6">
        <v>0.753</v>
      </c>
      <c r="C263" s="6">
        <v>0.0</v>
      </c>
      <c r="D263" s="6">
        <v>0.0</v>
      </c>
      <c r="E263" s="6">
        <v>0.251</v>
      </c>
      <c r="F263" s="6">
        <v>0.129</v>
      </c>
      <c r="G263" s="6">
        <v>0.0</v>
      </c>
      <c r="H263" s="6">
        <v>0.0</v>
      </c>
      <c r="I263" s="6">
        <v>0.129</v>
      </c>
      <c r="J263" s="6">
        <v>0.681</v>
      </c>
      <c r="K263" s="6">
        <v>0.0</v>
      </c>
      <c r="L263" s="6">
        <v>0.0</v>
      </c>
      <c r="M263" s="6">
        <v>0.681</v>
      </c>
      <c r="N263" s="6">
        <v>3580.778</v>
      </c>
    </row>
    <row r="264">
      <c r="A264" s="5">
        <v>45969.899305555555</v>
      </c>
      <c r="B264" s="6">
        <v>0.799</v>
      </c>
      <c r="C264" s="6">
        <v>0.0</v>
      </c>
      <c r="D264" s="6">
        <v>0.0</v>
      </c>
      <c r="E264" s="6">
        <v>0.266</v>
      </c>
      <c r="F264" s="6">
        <v>0.128</v>
      </c>
      <c r="G264" s="6">
        <v>0.0</v>
      </c>
      <c r="H264" s="6">
        <v>0.0</v>
      </c>
      <c r="I264" s="6">
        <v>0.128</v>
      </c>
      <c r="J264" s="6">
        <v>0.637</v>
      </c>
      <c r="K264" s="6">
        <v>0.0</v>
      </c>
      <c r="L264" s="6">
        <v>0.0</v>
      </c>
      <c r="M264" s="6">
        <v>0.637</v>
      </c>
      <c r="N264" s="6">
        <v>3580.789</v>
      </c>
    </row>
    <row r="265">
      <c r="A265" s="5">
        <v>45969.90277777778</v>
      </c>
      <c r="B265" s="6">
        <v>0.744</v>
      </c>
      <c r="C265" s="6">
        <v>0.0</v>
      </c>
      <c r="D265" s="6">
        <v>0.0</v>
      </c>
      <c r="E265" s="6">
        <v>0.248</v>
      </c>
      <c r="F265" s="6">
        <v>0.128</v>
      </c>
      <c r="G265" s="6">
        <v>0.0</v>
      </c>
      <c r="H265" s="6">
        <v>0.0</v>
      </c>
      <c r="I265" s="6">
        <v>0.128</v>
      </c>
      <c r="J265" s="6">
        <v>0.681</v>
      </c>
      <c r="K265" s="6">
        <v>0.0</v>
      </c>
      <c r="L265" s="6">
        <v>0.0</v>
      </c>
      <c r="M265" s="6">
        <v>0.681</v>
      </c>
      <c r="N265" s="6">
        <v>3580.799</v>
      </c>
    </row>
    <row r="266">
      <c r="A266" s="5">
        <v>45969.90625</v>
      </c>
      <c r="B266" s="6">
        <v>0.774</v>
      </c>
      <c r="C266" s="6">
        <v>0.0</v>
      </c>
      <c r="D266" s="6">
        <v>0.0</v>
      </c>
      <c r="E266" s="6">
        <v>0.258</v>
      </c>
      <c r="F266" s="6">
        <v>0.13</v>
      </c>
      <c r="G266" s="6">
        <v>0.0</v>
      </c>
      <c r="H266" s="6">
        <v>0.0</v>
      </c>
      <c r="I266" s="6">
        <v>0.13</v>
      </c>
      <c r="J266" s="6">
        <v>0.669</v>
      </c>
      <c r="K266" s="6">
        <v>0.0</v>
      </c>
      <c r="L266" s="6">
        <v>0.0</v>
      </c>
      <c r="M266" s="6">
        <v>0.669</v>
      </c>
      <c r="N266" s="6">
        <v>3580.81</v>
      </c>
    </row>
    <row r="267">
      <c r="A267" s="5">
        <v>45969.90972222222</v>
      </c>
      <c r="B267" s="6">
        <v>0.829</v>
      </c>
      <c r="C267" s="6">
        <v>0.0</v>
      </c>
      <c r="D267" s="6">
        <v>0.0</v>
      </c>
      <c r="E267" s="6">
        <v>0.276</v>
      </c>
      <c r="F267" s="6">
        <v>0.131</v>
      </c>
      <c r="G267" s="6">
        <v>0.0</v>
      </c>
      <c r="H267" s="6">
        <v>0.0</v>
      </c>
      <c r="I267" s="6">
        <v>0.131</v>
      </c>
      <c r="J267" s="6">
        <v>0.627</v>
      </c>
      <c r="K267" s="6">
        <v>0.0</v>
      </c>
      <c r="L267" s="6">
        <v>0.0</v>
      </c>
      <c r="M267" s="6">
        <v>0.627</v>
      </c>
      <c r="N267" s="6">
        <v>3580.821</v>
      </c>
    </row>
    <row r="268">
      <c r="A268" s="5">
        <v>45969.913194444445</v>
      </c>
      <c r="B268" s="6">
        <v>0.778</v>
      </c>
      <c r="C268" s="6">
        <v>0.0</v>
      </c>
      <c r="D268" s="6">
        <v>0.0</v>
      </c>
      <c r="E268" s="6">
        <v>0.259</v>
      </c>
      <c r="F268" s="6">
        <v>0.129</v>
      </c>
      <c r="G268" s="6">
        <v>0.0</v>
      </c>
      <c r="H268" s="6">
        <v>0.0</v>
      </c>
      <c r="I268" s="6">
        <v>0.129</v>
      </c>
      <c r="J268" s="6">
        <v>0.656</v>
      </c>
      <c r="K268" s="6">
        <v>0.0</v>
      </c>
      <c r="L268" s="6">
        <v>0.0</v>
      </c>
      <c r="M268" s="6">
        <v>0.656</v>
      </c>
      <c r="N268" s="6">
        <v>3580.832</v>
      </c>
    </row>
    <row r="269">
      <c r="A269" s="5">
        <v>45969.916666666664</v>
      </c>
      <c r="B269" s="6">
        <v>0.827</v>
      </c>
      <c r="C269" s="6">
        <v>0.0</v>
      </c>
      <c r="D269" s="6">
        <v>0.0</v>
      </c>
      <c r="E269" s="6">
        <v>0.276</v>
      </c>
      <c r="F269" s="6">
        <v>0.131</v>
      </c>
      <c r="G269" s="6">
        <v>0.0</v>
      </c>
      <c r="H269" s="6">
        <v>0.0</v>
      </c>
      <c r="I269" s="6">
        <v>0.131</v>
      </c>
      <c r="J269" s="6">
        <v>0.626</v>
      </c>
      <c r="K269" s="6">
        <v>0.0</v>
      </c>
      <c r="L269" s="6">
        <v>0.0</v>
      </c>
      <c r="M269" s="6">
        <v>0.626</v>
      </c>
      <c r="N269" s="6">
        <v>3580.842</v>
      </c>
    </row>
    <row r="270">
      <c r="A270" s="5">
        <v>45969.92013888889</v>
      </c>
      <c r="B270" s="6">
        <v>0.69</v>
      </c>
      <c r="C270" s="6">
        <v>0.0</v>
      </c>
      <c r="D270" s="6">
        <v>0.0</v>
      </c>
      <c r="E270" s="6">
        <v>0.23</v>
      </c>
      <c r="F270" s="6">
        <v>0.126</v>
      </c>
      <c r="G270" s="6">
        <v>0.0</v>
      </c>
      <c r="H270" s="6">
        <v>0.0</v>
      </c>
      <c r="I270" s="6">
        <v>0.126</v>
      </c>
      <c r="J270" s="6">
        <v>0.726</v>
      </c>
      <c r="K270" s="6">
        <v>0.0</v>
      </c>
      <c r="L270" s="6">
        <v>0.0</v>
      </c>
      <c r="M270" s="6">
        <v>0.726</v>
      </c>
      <c r="N270" s="6">
        <v>3580.853</v>
      </c>
    </row>
    <row r="271">
      <c r="A271" s="5">
        <v>45969.92361111111</v>
      </c>
      <c r="B271" s="6">
        <v>0.734</v>
      </c>
      <c r="C271" s="6">
        <v>0.0</v>
      </c>
      <c r="D271" s="6">
        <v>0.0</v>
      </c>
      <c r="E271" s="6">
        <v>0.245</v>
      </c>
      <c r="F271" s="6">
        <v>0.127</v>
      </c>
      <c r="G271" s="6">
        <v>0.0</v>
      </c>
      <c r="H271" s="6">
        <v>0.0</v>
      </c>
      <c r="I271" s="6">
        <v>0.127</v>
      </c>
      <c r="J271" s="6">
        <v>0.687</v>
      </c>
      <c r="K271" s="6">
        <v>0.0</v>
      </c>
      <c r="L271" s="6">
        <v>0.0</v>
      </c>
      <c r="M271" s="6">
        <v>0.687</v>
      </c>
      <c r="N271" s="6">
        <v>3580.864</v>
      </c>
    </row>
    <row r="272">
      <c r="A272" s="5">
        <v>45969.927083333336</v>
      </c>
      <c r="B272" s="6">
        <v>0.8</v>
      </c>
      <c r="C272" s="6">
        <v>0.0</v>
      </c>
      <c r="D272" s="6">
        <v>0.0</v>
      </c>
      <c r="E272" s="6">
        <v>0.267</v>
      </c>
      <c r="F272" s="6">
        <v>0.129</v>
      </c>
      <c r="G272" s="6">
        <v>0.0</v>
      </c>
      <c r="H272" s="6">
        <v>0.0</v>
      </c>
      <c r="I272" s="6">
        <v>0.129</v>
      </c>
      <c r="J272" s="6">
        <v>0.64</v>
      </c>
      <c r="K272" s="6">
        <v>0.0</v>
      </c>
      <c r="L272" s="6">
        <v>0.0</v>
      </c>
      <c r="M272" s="6">
        <v>0.64</v>
      </c>
      <c r="N272" s="6">
        <v>3580.874</v>
      </c>
    </row>
    <row r="273">
      <c r="A273" s="5">
        <v>45969.930555555555</v>
      </c>
      <c r="B273" s="6">
        <v>0.737</v>
      </c>
      <c r="C273" s="6">
        <v>0.0</v>
      </c>
      <c r="D273" s="6">
        <v>0.0</v>
      </c>
      <c r="E273" s="6">
        <v>0.246</v>
      </c>
      <c r="F273" s="6">
        <v>0.126</v>
      </c>
      <c r="G273" s="6">
        <v>0.0</v>
      </c>
      <c r="H273" s="6">
        <v>0.0</v>
      </c>
      <c r="I273" s="6">
        <v>0.126</v>
      </c>
      <c r="J273" s="6">
        <v>0.677</v>
      </c>
      <c r="K273" s="6">
        <v>0.0</v>
      </c>
      <c r="L273" s="6">
        <v>0.0</v>
      </c>
      <c r="M273" s="6">
        <v>0.677</v>
      </c>
      <c r="N273" s="6">
        <v>3580.885</v>
      </c>
    </row>
    <row r="274">
      <c r="A274" s="5">
        <v>45969.93402777778</v>
      </c>
      <c r="B274" s="6">
        <v>0.767</v>
      </c>
      <c r="C274" s="6">
        <v>0.0</v>
      </c>
      <c r="D274" s="6">
        <v>0.0</v>
      </c>
      <c r="E274" s="6">
        <v>0.256</v>
      </c>
      <c r="F274" s="6">
        <v>0.128</v>
      </c>
      <c r="G274" s="6">
        <v>0.0</v>
      </c>
      <c r="H274" s="6">
        <v>0.0</v>
      </c>
      <c r="I274" s="6">
        <v>0.128</v>
      </c>
      <c r="J274" s="6">
        <v>0.659</v>
      </c>
      <c r="K274" s="6">
        <v>0.0</v>
      </c>
      <c r="L274" s="6">
        <v>0.0</v>
      </c>
      <c r="M274" s="6">
        <v>0.659</v>
      </c>
      <c r="N274" s="6">
        <v>3580.896</v>
      </c>
    </row>
    <row r="275">
      <c r="A275" s="5">
        <v>45969.9375</v>
      </c>
      <c r="B275" s="6">
        <v>0.732</v>
      </c>
      <c r="C275" s="6">
        <v>0.0</v>
      </c>
      <c r="D275" s="6">
        <v>0.0</v>
      </c>
      <c r="E275" s="6">
        <v>0.244</v>
      </c>
      <c r="F275" s="6">
        <v>0.128</v>
      </c>
      <c r="G275" s="6">
        <v>0.0</v>
      </c>
      <c r="H275" s="6">
        <v>0.0</v>
      </c>
      <c r="I275" s="6">
        <v>0.128</v>
      </c>
      <c r="J275" s="6">
        <v>0.688</v>
      </c>
      <c r="K275" s="6">
        <v>0.0</v>
      </c>
      <c r="L275" s="6">
        <v>0.0</v>
      </c>
      <c r="M275" s="6">
        <v>0.688</v>
      </c>
      <c r="N275" s="6">
        <v>3580.906</v>
      </c>
    </row>
    <row r="276">
      <c r="A276" s="5">
        <v>45969.94097222222</v>
      </c>
      <c r="B276" s="6">
        <v>0.745</v>
      </c>
      <c r="C276" s="6">
        <v>0.0</v>
      </c>
      <c r="D276" s="6">
        <v>0.0</v>
      </c>
      <c r="E276" s="6">
        <v>0.248</v>
      </c>
      <c r="F276" s="6">
        <v>0.128</v>
      </c>
      <c r="G276" s="6">
        <v>0.0</v>
      </c>
      <c r="H276" s="6">
        <v>0.0</v>
      </c>
      <c r="I276" s="6">
        <v>0.128</v>
      </c>
      <c r="J276" s="6">
        <v>0.678</v>
      </c>
      <c r="K276" s="6">
        <v>0.0</v>
      </c>
      <c r="L276" s="6">
        <v>0.0</v>
      </c>
      <c r="M276" s="6">
        <v>0.678</v>
      </c>
      <c r="N276" s="6">
        <v>3580.917</v>
      </c>
    </row>
    <row r="277">
      <c r="A277" s="5">
        <v>45969.944444444445</v>
      </c>
      <c r="B277" s="6">
        <v>0.778</v>
      </c>
      <c r="C277" s="6">
        <v>0.0</v>
      </c>
      <c r="D277" s="6">
        <v>0.0</v>
      </c>
      <c r="E277" s="6">
        <v>0.259</v>
      </c>
      <c r="F277" s="6">
        <v>0.128</v>
      </c>
      <c r="G277" s="6">
        <v>0.0</v>
      </c>
      <c r="H277" s="6">
        <v>0.0</v>
      </c>
      <c r="I277" s="6">
        <v>0.128</v>
      </c>
      <c r="J277" s="6">
        <v>0.651</v>
      </c>
      <c r="K277" s="6">
        <v>0.0</v>
      </c>
      <c r="L277" s="6">
        <v>0.0</v>
      </c>
      <c r="M277" s="6">
        <v>0.651</v>
      </c>
      <c r="N277" s="6">
        <v>3580.928</v>
      </c>
    </row>
    <row r="278">
      <c r="A278" s="5">
        <v>45969.947916666664</v>
      </c>
      <c r="B278" s="6">
        <v>0.718</v>
      </c>
      <c r="C278" s="6">
        <v>0.0</v>
      </c>
      <c r="D278" s="6">
        <v>0.0</v>
      </c>
      <c r="E278" s="6">
        <v>0.239</v>
      </c>
      <c r="F278" s="6">
        <v>0.126</v>
      </c>
      <c r="G278" s="6">
        <v>0.0</v>
      </c>
      <c r="H278" s="6">
        <v>0.0</v>
      </c>
      <c r="I278" s="6">
        <v>0.126</v>
      </c>
      <c r="J278" s="6">
        <v>0.693</v>
      </c>
      <c r="K278" s="6">
        <v>0.0</v>
      </c>
      <c r="L278" s="6">
        <v>0.0</v>
      </c>
      <c r="M278" s="6">
        <v>0.693</v>
      </c>
      <c r="N278" s="6">
        <v>3580.938</v>
      </c>
    </row>
    <row r="279">
      <c r="A279" s="5">
        <v>45969.95138888889</v>
      </c>
      <c r="B279" s="6">
        <v>0.714</v>
      </c>
      <c r="C279" s="6">
        <v>0.0</v>
      </c>
      <c r="D279" s="6">
        <v>0.0</v>
      </c>
      <c r="E279" s="6">
        <v>0.238</v>
      </c>
      <c r="F279" s="6">
        <v>0.127</v>
      </c>
      <c r="G279" s="6">
        <v>0.0</v>
      </c>
      <c r="H279" s="6">
        <v>0.0</v>
      </c>
      <c r="I279" s="6">
        <v>0.127</v>
      </c>
      <c r="J279" s="6">
        <v>0.702</v>
      </c>
      <c r="K279" s="6">
        <v>0.0</v>
      </c>
      <c r="L279" s="6">
        <v>0.0</v>
      </c>
      <c r="M279" s="6">
        <v>0.702</v>
      </c>
      <c r="N279" s="6">
        <v>3580.949</v>
      </c>
    </row>
    <row r="280">
      <c r="A280" s="5">
        <v>45969.95486111111</v>
      </c>
      <c r="B280" s="6">
        <v>0.779</v>
      </c>
      <c r="C280" s="6">
        <v>0.0</v>
      </c>
      <c r="D280" s="6">
        <v>0.0</v>
      </c>
      <c r="E280" s="6">
        <v>0.26</v>
      </c>
      <c r="F280" s="6">
        <v>0.128</v>
      </c>
      <c r="G280" s="6">
        <v>0.0</v>
      </c>
      <c r="H280" s="6">
        <v>0.0</v>
      </c>
      <c r="I280" s="6">
        <v>0.128</v>
      </c>
      <c r="J280" s="6">
        <v>0.65</v>
      </c>
      <c r="K280" s="6">
        <v>0.0</v>
      </c>
      <c r="L280" s="6">
        <v>0.0</v>
      </c>
      <c r="M280" s="6">
        <v>0.65</v>
      </c>
      <c r="N280" s="6">
        <v>3580.96</v>
      </c>
    </row>
    <row r="281">
      <c r="A281" s="5">
        <v>45969.958333333336</v>
      </c>
      <c r="B281" s="6">
        <v>0.74</v>
      </c>
      <c r="C281" s="6">
        <v>0.0</v>
      </c>
      <c r="D281" s="6">
        <v>0.0</v>
      </c>
      <c r="E281" s="6">
        <v>0.247</v>
      </c>
      <c r="F281" s="6">
        <v>0.127</v>
      </c>
      <c r="G281" s="6">
        <v>0.0</v>
      </c>
      <c r="H281" s="6">
        <v>0.0</v>
      </c>
      <c r="I281" s="6">
        <v>0.127</v>
      </c>
      <c r="J281" s="6">
        <v>0.678</v>
      </c>
      <c r="K281" s="6">
        <v>0.0</v>
      </c>
      <c r="L281" s="6">
        <v>0.0</v>
      </c>
      <c r="M281" s="6">
        <v>0.678</v>
      </c>
      <c r="N281" s="6">
        <v>3580.97</v>
      </c>
    </row>
    <row r="282">
      <c r="A282" s="5">
        <v>45969.961805555555</v>
      </c>
      <c r="B282" s="6">
        <v>0.628</v>
      </c>
      <c r="C282" s="6">
        <v>0.0</v>
      </c>
      <c r="D282" s="6">
        <v>0.0</v>
      </c>
      <c r="E282" s="6">
        <v>0.209</v>
      </c>
      <c r="F282" s="6">
        <v>0.124</v>
      </c>
      <c r="G282" s="6">
        <v>0.0</v>
      </c>
      <c r="H282" s="6">
        <v>0.0</v>
      </c>
      <c r="I282" s="6">
        <v>0.124</v>
      </c>
      <c r="J282" s="6">
        <v>0.777</v>
      </c>
      <c r="K282" s="6">
        <v>0.0</v>
      </c>
      <c r="L282" s="6">
        <v>0.0</v>
      </c>
      <c r="M282" s="6">
        <v>0.777</v>
      </c>
      <c r="N282" s="6">
        <v>3580.981</v>
      </c>
    </row>
    <row r="283">
      <c r="A283" s="5">
        <v>45969.96527777778</v>
      </c>
      <c r="B283" s="6">
        <v>0.645</v>
      </c>
      <c r="C283" s="6">
        <v>0.0</v>
      </c>
      <c r="D283" s="6">
        <v>0.0</v>
      </c>
      <c r="E283" s="6">
        <v>0.215</v>
      </c>
      <c r="F283" s="6">
        <v>0.126</v>
      </c>
      <c r="G283" s="6">
        <v>0.0</v>
      </c>
      <c r="H283" s="6">
        <v>0.0</v>
      </c>
      <c r="I283" s="6">
        <v>0.126</v>
      </c>
      <c r="J283" s="6">
        <v>0.769</v>
      </c>
      <c r="K283" s="6">
        <v>0.0</v>
      </c>
      <c r="L283" s="6">
        <v>0.0</v>
      </c>
      <c r="M283" s="6">
        <v>0.769</v>
      </c>
      <c r="N283" s="6">
        <v>3580.991</v>
      </c>
    </row>
    <row r="284">
      <c r="A284" s="5">
        <v>45969.96875</v>
      </c>
      <c r="B284" s="6">
        <v>0.639</v>
      </c>
      <c r="C284" s="6">
        <v>0.0</v>
      </c>
      <c r="D284" s="6">
        <v>0.0</v>
      </c>
      <c r="E284" s="6">
        <v>0.213</v>
      </c>
      <c r="F284" s="6">
        <v>0.125</v>
      </c>
      <c r="G284" s="6">
        <v>0.0</v>
      </c>
      <c r="H284" s="6">
        <v>0.0</v>
      </c>
      <c r="I284" s="6">
        <v>0.125</v>
      </c>
      <c r="J284" s="6">
        <v>0.772</v>
      </c>
      <c r="K284" s="6">
        <v>0.0</v>
      </c>
      <c r="L284" s="6">
        <v>0.0</v>
      </c>
      <c r="M284" s="6">
        <v>0.772</v>
      </c>
      <c r="N284" s="6">
        <v>3581.001</v>
      </c>
    </row>
    <row r="285">
      <c r="A285" s="5">
        <v>45969.97222222222</v>
      </c>
      <c r="B285" s="6">
        <v>0.613</v>
      </c>
      <c r="C285" s="6">
        <v>0.0</v>
      </c>
      <c r="D285" s="6">
        <v>0.0</v>
      </c>
      <c r="E285" s="6">
        <v>0.204</v>
      </c>
      <c r="F285" s="6">
        <v>0.123</v>
      </c>
      <c r="G285" s="6">
        <v>0.0</v>
      </c>
      <c r="H285" s="6">
        <v>0.0</v>
      </c>
      <c r="I285" s="6">
        <v>0.123</v>
      </c>
      <c r="J285" s="6">
        <v>0.79</v>
      </c>
      <c r="K285" s="6">
        <v>0.0</v>
      </c>
      <c r="L285" s="6">
        <v>0.0</v>
      </c>
      <c r="M285" s="6">
        <v>0.79</v>
      </c>
      <c r="N285" s="6">
        <v>3581.012</v>
      </c>
    </row>
    <row r="286">
      <c r="A286" s="5">
        <v>45969.975694444445</v>
      </c>
      <c r="B286" s="6">
        <v>0.646</v>
      </c>
      <c r="C286" s="6">
        <v>0.0</v>
      </c>
      <c r="D286" s="6">
        <v>0.0</v>
      </c>
      <c r="E286" s="6">
        <v>0.215</v>
      </c>
      <c r="F286" s="6">
        <v>0.125</v>
      </c>
      <c r="G286" s="6">
        <v>0.0</v>
      </c>
      <c r="H286" s="6">
        <v>0.0</v>
      </c>
      <c r="I286" s="6">
        <v>0.125</v>
      </c>
      <c r="J286" s="6">
        <v>0.761</v>
      </c>
      <c r="K286" s="6">
        <v>0.0</v>
      </c>
      <c r="L286" s="6">
        <v>0.0</v>
      </c>
      <c r="M286" s="6">
        <v>0.761</v>
      </c>
      <c r="N286" s="6">
        <v>3581.022</v>
      </c>
    </row>
    <row r="287">
      <c r="A287" s="5">
        <v>45969.979166666664</v>
      </c>
      <c r="B287" s="6">
        <v>0.687</v>
      </c>
      <c r="C287" s="6">
        <v>0.0</v>
      </c>
      <c r="D287" s="6">
        <v>0.0</v>
      </c>
      <c r="E287" s="6">
        <v>0.229</v>
      </c>
      <c r="F287" s="6">
        <v>0.126</v>
      </c>
      <c r="G287" s="6">
        <v>0.0</v>
      </c>
      <c r="H287" s="6">
        <v>0.0</v>
      </c>
      <c r="I287" s="6">
        <v>0.126</v>
      </c>
      <c r="J287" s="6">
        <v>0.721</v>
      </c>
      <c r="K287" s="6">
        <v>0.0</v>
      </c>
      <c r="L287" s="6">
        <v>0.0</v>
      </c>
      <c r="M287" s="6">
        <v>0.721</v>
      </c>
      <c r="N287" s="6">
        <v>3581.033</v>
      </c>
    </row>
    <row r="288">
      <c r="A288" s="5">
        <v>45969.98263888889</v>
      </c>
      <c r="B288" s="6">
        <v>0.633</v>
      </c>
      <c r="C288" s="6">
        <v>0.0</v>
      </c>
      <c r="D288" s="6">
        <v>0.0</v>
      </c>
      <c r="E288" s="6">
        <v>0.211</v>
      </c>
      <c r="F288" s="6">
        <v>0.124</v>
      </c>
      <c r="G288" s="6">
        <v>0.0</v>
      </c>
      <c r="H288" s="6">
        <v>0.0</v>
      </c>
      <c r="I288" s="6">
        <v>0.124</v>
      </c>
      <c r="J288" s="6">
        <v>0.771</v>
      </c>
      <c r="K288" s="6">
        <v>0.0</v>
      </c>
      <c r="L288" s="6">
        <v>0.0</v>
      </c>
      <c r="M288" s="6">
        <v>0.771</v>
      </c>
      <c r="N288" s="6">
        <v>3581.043</v>
      </c>
    </row>
    <row r="289">
      <c r="A289" s="5">
        <v>45969.98611111111</v>
      </c>
      <c r="B289" s="6">
        <v>0.662</v>
      </c>
      <c r="C289" s="6">
        <v>0.0</v>
      </c>
      <c r="D289" s="6">
        <v>0.0</v>
      </c>
      <c r="E289" s="6">
        <v>0.221</v>
      </c>
      <c r="F289" s="6">
        <v>0.125</v>
      </c>
      <c r="G289" s="6">
        <v>0.0</v>
      </c>
      <c r="H289" s="6">
        <v>0.0</v>
      </c>
      <c r="I289" s="6">
        <v>0.125</v>
      </c>
      <c r="J289" s="6">
        <v>0.744</v>
      </c>
      <c r="K289" s="6">
        <v>0.0</v>
      </c>
      <c r="L289" s="6">
        <v>0.0</v>
      </c>
      <c r="M289" s="6">
        <v>0.744</v>
      </c>
      <c r="N289" s="6">
        <v>3581.054</v>
      </c>
    </row>
    <row r="290">
      <c r="A290" s="5">
        <v>45969.989583333336</v>
      </c>
      <c r="B290" s="6">
        <v>0.617</v>
      </c>
      <c r="C290" s="6">
        <v>0.0</v>
      </c>
      <c r="D290" s="6">
        <v>0.0</v>
      </c>
      <c r="E290" s="6">
        <v>0.206</v>
      </c>
      <c r="F290" s="6">
        <v>0.122</v>
      </c>
      <c r="G290" s="6">
        <v>0.0</v>
      </c>
      <c r="H290" s="6">
        <v>0.0</v>
      </c>
      <c r="I290" s="6">
        <v>0.122</v>
      </c>
      <c r="J290" s="6">
        <v>0.778</v>
      </c>
      <c r="K290" s="6">
        <v>0.0</v>
      </c>
      <c r="L290" s="6">
        <v>0.0</v>
      </c>
      <c r="M290" s="6">
        <v>0.778</v>
      </c>
      <c r="N290" s="6">
        <v>3581.064</v>
      </c>
    </row>
    <row r="291">
      <c r="A291" s="5">
        <v>45969.993055555555</v>
      </c>
      <c r="B291" s="6">
        <v>0.703</v>
      </c>
      <c r="C291" s="6">
        <v>0.0</v>
      </c>
      <c r="D291" s="6">
        <v>0.0</v>
      </c>
      <c r="E291" s="6">
        <v>0.234</v>
      </c>
      <c r="F291" s="6">
        <v>0.126</v>
      </c>
      <c r="G291" s="6">
        <v>0.0</v>
      </c>
      <c r="H291" s="6">
        <v>0.0</v>
      </c>
      <c r="I291" s="6">
        <v>0.126</v>
      </c>
      <c r="J291" s="6">
        <v>0.702</v>
      </c>
      <c r="K291" s="6">
        <v>0.0</v>
      </c>
      <c r="L291" s="6">
        <v>0.0</v>
      </c>
      <c r="M291" s="6">
        <v>0.702</v>
      </c>
      <c r="N291" s="6">
        <v>3581.074</v>
      </c>
    </row>
    <row r="292">
      <c r="A292" s="5">
        <v>45969.99652777778</v>
      </c>
      <c r="B292" s="6">
        <v>0.773</v>
      </c>
      <c r="C292" s="6">
        <v>0.0</v>
      </c>
      <c r="D292" s="6">
        <v>0.0</v>
      </c>
      <c r="E292" s="6">
        <v>0.258</v>
      </c>
      <c r="F292" s="6">
        <v>0.129</v>
      </c>
      <c r="G292" s="6">
        <v>0.0</v>
      </c>
      <c r="H292" s="6">
        <v>0.0</v>
      </c>
      <c r="I292" s="6">
        <v>0.129</v>
      </c>
      <c r="J292" s="6">
        <v>0.654</v>
      </c>
      <c r="K292" s="6">
        <v>0.0</v>
      </c>
      <c r="L292" s="6">
        <v>0.0</v>
      </c>
      <c r="M292" s="6">
        <v>0.654</v>
      </c>
      <c r="N292" s="6">
        <v>3581.085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0.758</v>
      </c>
      <c r="C2" s="4">
        <f t="shared" si="1"/>
        <v>6.468</v>
      </c>
      <c r="D2" s="4">
        <f t="shared" si="1"/>
        <v>5.491</v>
      </c>
      <c r="E2" s="4">
        <f t="shared" si="1"/>
        <v>4.36</v>
      </c>
      <c r="F2" s="4">
        <f t="shared" si="1"/>
        <v>0.146</v>
      </c>
      <c r="G2" s="4">
        <f t="shared" si="1"/>
        <v>0.732</v>
      </c>
      <c r="H2" s="4">
        <f t="shared" si="1"/>
        <v>0.863</v>
      </c>
      <c r="I2" s="4">
        <f t="shared" si="1"/>
        <v>1.778</v>
      </c>
      <c r="J2" s="4">
        <f t="shared" si="1"/>
        <v>0.663</v>
      </c>
      <c r="K2" s="4">
        <f t="shared" si="1"/>
        <v>0.441</v>
      </c>
      <c r="L2" s="4">
        <f t="shared" si="1"/>
        <v>0.594</v>
      </c>
      <c r="M2" s="4">
        <f t="shared" si="1"/>
        <v>0.531</v>
      </c>
      <c r="N2" s="4">
        <f t="shared" si="1"/>
        <v>19679.53</v>
      </c>
    </row>
    <row r="3">
      <c r="A3" s="3" t="s">
        <v>10</v>
      </c>
      <c r="B3" s="4">
        <f t="shared" ref="B3:N3" si="2">ROUND(MAX(B5:B1000), 3)</f>
        <v>39.058</v>
      </c>
      <c r="C3" s="4">
        <f t="shared" si="2"/>
        <v>50.242</v>
      </c>
      <c r="D3" s="4">
        <f t="shared" si="2"/>
        <v>57.834</v>
      </c>
      <c r="E3" s="4">
        <f t="shared" si="2"/>
        <v>48.702</v>
      </c>
      <c r="F3" s="4">
        <f t="shared" si="2"/>
        <v>8.837</v>
      </c>
      <c r="G3" s="4">
        <f t="shared" si="2"/>
        <v>10.122</v>
      </c>
      <c r="H3" s="4">
        <f t="shared" si="2"/>
        <v>11.171</v>
      </c>
      <c r="I3" s="4">
        <f t="shared" si="2"/>
        <v>30.112</v>
      </c>
      <c r="J3" s="4">
        <f t="shared" si="2"/>
        <v>1.234</v>
      </c>
      <c r="K3" s="4">
        <f t="shared" si="2"/>
        <v>0.937</v>
      </c>
      <c r="L3" s="4">
        <f t="shared" si="2"/>
        <v>0.937</v>
      </c>
      <c r="M3" s="4">
        <f t="shared" si="2"/>
        <v>0.923</v>
      </c>
      <c r="N3" s="4">
        <f t="shared" si="2"/>
        <v>19834.644</v>
      </c>
    </row>
    <row r="4">
      <c r="A4" s="3" t="s">
        <v>11</v>
      </c>
      <c r="B4" s="4">
        <f t="shared" ref="B4:N4" si="3">ROUND(AVERAGE(B5:B1000), 3)</f>
        <v>5.043</v>
      </c>
      <c r="C4" s="4">
        <f t="shared" si="3"/>
        <v>14.474</v>
      </c>
      <c r="D4" s="4">
        <f t="shared" si="3"/>
        <v>14.401</v>
      </c>
      <c r="E4" s="4">
        <f t="shared" si="3"/>
        <v>11.306</v>
      </c>
      <c r="F4" s="4">
        <f t="shared" si="3"/>
        <v>1.112</v>
      </c>
      <c r="G4" s="4">
        <f t="shared" si="3"/>
        <v>2.543</v>
      </c>
      <c r="H4" s="4">
        <f t="shared" si="3"/>
        <v>2.747</v>
      </c>
      <c r="I4" s="4">
        <f t="shared" si="3"/>
        <v>6.403</v>
      </c>
      <c r="J4" s="4">
        <f t="shared" si="3"/>
        <v>1.073</v>
      </c>
      <c r="K4" s="4">
        <f t="shared" si="3"/>
        <v>0.601</v>
      </c>
      <c r="L4" s="4">
        <f t="shared" si="3"/>
        <v>0.725</v>
      </c>
      <c r="M4" s="4">
        <f t="shared" si="3"/>
        <v>0.681</v>
      </c>
      <c r="N4" s="4">
        <f t="shared" si="3"/>
        <v>19755.168</v>
      </c>
    </row>
    <row r="5">
      <c r="A5" s="5">
        <v>45969.0</v>
      </c>
      <c r="B5" s="6">
        <v>1.015</v>
      </c>
      <c r="C5" s="6">
        <v>6.822</v>
      </c>
      <c r="D5" s="6">
        <v>6.54</v>
      </c>
      <c r="E5" s="6">
        <v>4.792</v>
      </c>
      <c r="F5" s="6">
        <v>0.206</v>
      </c>
      <c r="G5" s="6">
        <v>0.9</v>
      </c>
      <c r="H5" s="6">
        <v>1.14</v>
      </c>
      <c r="I5" s="6">
        <v>2.246</v>
      </c>
      <c r="J5" s="6">
        <v>1.203</v>
      </c>
      <c r="K5" s="6">
        <v>0.517</v>
      </c>
      <c r="L5" s="6">
        <v>0.68</v>
      </c>
      <c r="M5" s="6">
        <v>0.611</v>
      </c>
      <c r="N5" s="6">
        <v>19679.53</v>
      </c>
    </row>
    <row r="6">
      <c r="A6" s="5">
        <v>45969.00347222222</v>
      </c>
      <c r="B6" s="6">
        <v>1.009</v>
      </c>
      <c r="C6" s="6">
        <v>6.793</v>
      </c>
      <c r="D6" s="6">
        <v>6.519</v>
      </c>
      <c r="E6" s="6">
        <v>4.774</v>
      </c>
      <c r="F6" s="6">
        <v>0.205</v>
      </c>
      <c r="G6" s="6">
        <v>0.899</v>
      </c>
      <c r="H6" s="6">
        <v>1.135</v>
      </c>
      <c r="I6" s="6">
        <v>2.239</v>
      </c>
      <c r="J6" s="6">
        <v>1.203</v>
      </c>
      <c r="K6" s="6">
        <v>0.519</v>
      </c>
      <c r="L6" s="6">
        <v>0.679</v>
      </c>
      <c r="M6" s="6">
        <v>0.611</v>
      </c>
      <c r="N6" s="6">
        <v>19679.717</v>
      </c>
    </row>
    <row r="7">
      <c r="A7" s="5">
        <v>45969.006944444445</v>
      </c>
      <c r="B7" s="6">
        <v>1.002</v>
      </c>
      <c r="C7" s="6">
        <v>6.831</v>
      </c>
      <c r="D7" s="6">
        <v>6.514</v>
      </c>
      <c r="E7" s="6">
        <v>4.782</v>
      </c>
      <c r="F7" s="6">
        <v>0.204</v>
      </c>
      <c r="G7" s="6">
        <v>0.901</v>
      </c>
      <c r="H7" s="6">
        <v>1.127</v>
      </c>
      <c r="I7" s="6">
        <v>2.232</v>
      </c>
      <c r="J7" s="6">
        <v>1.201</v>
      </c>
      <c r="K7" s="6">
        <v>0.518</v>
      </c>
      <c r="L7" s="6">
        <v>0.676</v>
      </c>
      <c r="M7" s="6">
        <v>0.61</v>
      </c>
      <c r="N7" s="6">
        <v>19679.905</v>
      </c>
    </row>
    <row r="8">
      <c r="A8" s="5">
        <v>45969.010416666664</v>
      </c>
      <c r="B8" s="6">
        <v>1.01</v>
      </c>
      <c r="C8" s="6">
        <v>6.753</v>
      </c>
      <c r="D8" s="6">
        <v>6.518</v>
      </c>
      <c r="E8" s="6">
        <v>4.76</v>
      </c>
      <c r="F8" s="6">
        <v>0.206</v>
      </c>
      <c r="G8" s="6">
        <v>0.893</v>
      </c>
      <c r="H8" s="6">
        <v>1.133</v>
      </c>
      <c r="I8" s="6">
        <v>2.232</v>
      </c>
      <c r="J8" s="6">
        <v>1.195</v>
      </c>
      <c r="K8" s="6">
        <v>0.52</v>
      </c>
      <c r="L8" s="6">
        <v>0.681</v>
      </c>
      <c r="M8" s="6">
        <v>0.613</v>
      </c>
      <c r="N8" s="6">
        <v>19680.093</v>
      </c>
    </row>
    <row r="9">
      <c r="A9" s="5">
        <v>45969.01388888889</v>
      </c>
      <c r="B9" s="6">
        <v>0.995</v>
      </c>
      <c r="C9" s="6">
        <v>6.752</v>
      </c>
      <c r="D9" s="6">
        <v>6.538</v>
      </c>
      <c r="E9" s="6">
        <v>4.762</v>
      </c>
      <c r="F9" s="6">
        <v>0.203</v>
      </c>
      <c r="G9" s="6">
        <v>0.889</v>
      </c>
      <c r="H9" s="6">
        <v>1.14</v>
      </c>
      <c r="I9" s="6">
        <v>2.232</v>
      </c>
      <c r="J9" s="6">
        <v>1.198</v>
      </c>
      <c r="K9" s="6">
        <v>0.517</v>
      </c>
      <c r="L9" s="6">
        <v>0.681</v>
      </c>
      <c r="M9" s="6">
        <v>0.612</v>
      </c>
      <c r="N9" s="6">
        <v>19680.28</v>
      </c>
    </row>
    <row r="10">
      <c r="A10" s="5">
        <v>45969.01736111111</v>
      </c>
      <c r="B10" s="6">
        <v>0.997</v>
      </c>
      <c r="C10" s="6">
        <v>6.762</v>
      </c>
      <c r="D10" s="6">
        <v>6.548</v>
      </c>
      <c r="E10" s="6">
        <v>4.769</v>
      </c>
      <c r="F10" s="6">
        <v>0.202</v>
      </c>
      <c r="G10" s="6">
        <v>0.889</v>
      </c>
      <c r="H10" s="6">
        <v>1.142</v>
      </c>
      <c r="I10" s="6">
        <v>2.233</v>
      </c>
      <c r="J10" s="6">
        <v>1.204</v>
      </c>
      <c r="K10" s="6">
        <v>0.517</v>
      </c>
      <c r="L10" s="6">
        <v>0.682</v>
      </c>
      <c r="M10" s="6">
        <v>0.612</v>
      </c>
      <c r="N10" s="6">
        <v>19680.466</v>
      </c>
    </row>
    <row r="11">
      <c r="A11" s="5">
        <v>45969.020833333336</v>
      </c>
      <c r="B11" s="6">
        <v>0.986</v>
      </c>
      <c r="C11" s="6">
        <v>6.673</v>
      </c>
      <c r="D11" s="6">
        <v>6.538</v>
      </c>
      <c r="E11" s="6">
        <v>4.732</v>
      </c>
      <c r="F11" s="6">
        <v>0.201</v>
      </c>
      <c r="G11" s="6">
        <v>0.883</v>
      </c>
      <c r="H11" s="6">
        <v>1.14</v>
      </c>
      <c r="I11" s="6">
        <v>2.224</v>
      </c>
      <c r="J11" s="6">
        <v>1.197</v>
      </c>
      <c r="K11" s="6">
        <v>0.52</v>
      </c>
      <c r="L11" s="6">
        <v>0.681</v>
      </c>
      <c r="M11" s="6">
        <v>0.614</v>
      </c>
      <c r="N11" s="6">
        <v>19680.656</v>
      </c>
    </row>
    <row r="12">
      <c r="A12" s="5">
        <v>45969.024305555555</v>
      </c>
      <c r="B12" s="6">
        <v>1.0</v>
      </c>
      <c r="C12" s="6">
        <v>6.768</v>
      </c>
      <c r="D12" s="6">
        <v>6.518</v>
      </c>
      <c r="E12" s="6">
        <v>4.762</v>
      </c>
      <c r="F12" s="6">
        <v>0.205</v>
      </c>
      <c r="G12" s="6">
        <v>0.896</v>
      </c>
      <c r="H12" s="6">
        <v>1.13</v>
      </c>
      <c r="I12" s="6">
        <v>2.231</v>
      </c>
      <c r="J12" s="6">
        <v>1.195</v>
      </c>
      <c r="K12" s="6">
        <v>0.52</v>
      </c>
      <c r="L12" s="6">
        <v>0.678</v>
      </c>
      <c r="M12" s="6">
        <v>0.612</v>
      </c>
      <c r="N12" s="6">
        <v>19680.841</v>
      </c>
    </row>
    <row r="13">
      <c r="A13" s="5">
        <v>45969.02777777778</v>
      </c>
      <c r="B13" s="6">
        <v>0.995</v>
      </c>
      <c r="C13" s="6">
        <v>6.809</v>
      </c>
      <c r="D13" s="6">
        <v>6.56</v>
      </c>
      <c r="E13" s="6">
        <v>4.788</v>
      </c>
      <c r="F13" s="6">
        <v>0.203</v>
      </c>
      <c r="G13" s="6">
        <v>0.896</v>
      </c>
      <c r="H13" s="6">
        <v>1.145</v>
      </c>
      <c r="I13" s="6">
        <v>2.244</v>
      </c>
      <c r="J13" s="6">
        <v>1.2</v>
      </c>
      <c r="K13" s="6">
        <v>0.517</v>
      </c>
      <c r="L13" s="6">
        <v>0.682</v>
      </c>
      <c r="M13" s="6">
        <v>0.612</v>
      </c>
      <c r="N13" s="6">
        <v>19681.03</v>
      </c>
    </row>
    <row r="14">
      <c r="A14" s="5">
        <v>45969.03125</v>
      </c>
      <c r="B14" s="6">
        <v>0.987</v>
      </c>
      <c r="C14" s="6">
        <v>6.719</v>
      </c>
      <c r="D14" s="6">
        <v>6.502</v>
      </c>
      <c r="E14" s="6">
        <v>4.736</v>
      </c>
      <c r="F14" s="6">
        <v>0.2</v>
      </c>
      <c r="G14" s="6">
        <v>0.89</v>
      </c>
      <c r="H14" s="6">
        <v>1.132</v>
      </c>
      <c r="I14" s="6">
        <v>2.222</v>
      </c>
      <c r="J14" s="6">
        <v>1.202</v>
      </c>
      <c r="K14" s="6">
        <v>0.52</v>
      </c>
      <c r="L14" s="6">
        <v>0.679</v>
      </c>
      <c r="M14" s="6">
        <v>0.612</v>
      </c>
      <c r="N14" s="6">
        <v>19681.217</v>
      </c>
    </row>
    <row r="15">
      <c r="A15" s="5">
        <v>45969.03472222222</v>
      </c>
      <c r="B15" s="6">
        <v>1.008</v>
      </c>
      <c r="C15" s="6">
        <v>6.758</v>
      </c>
      <c r="D15" s="6">
        <v>6.508</v>
      </c>
      <c r="E15" s="6">
        <v>4.758</v>
      </c>
      <c r="F15" s="6">
        <v>0.204</v>
      </c>
      <c r="G15" s="6">
        <v>0.896</v>
      </c>
      <c r="H15" s="6">
        <v>1.135</v>
      </c>
      <c r="I15" s="6">
        <v>2.235</v>
      </c>
      <c r="J15" s="6">
        <v>1.204</v>
      </c>
      <c r="K15" s="6">
        <v>0.519</v>
      </c>
      <c r="L15" s="6">
        <v>0.681</v>
      </c>
      <c r="M15" s="6">
        <v>0.613</v>
      </c>
      <c r="N15" s="6">
        <v>19681.405</v>
      </c>
    </row>
    <row r="16">
      <c r="A16" s="5">
        <v>45969.038194444445</v>
      </c>
      <c r="B16" s="6">
        <v>1.002</v>
      </c>
      <c r="C16" s="6">
        <v>6.749</v>
      </c>
      <c r="D16" s="6">
        <v>6.505</v>
      </c>
      <c r="E16" s="6">
        <v>4.752</v>
      </c>
      <c r="F16" s="6">
        <v>0.204</v>
      </c>
      <c r="G16" s="6">
        <v>0.895</v>
      </c>
      <c r="H16" s="6">
        <v>1.134</v>
      </c>
      <c r="I16" s="6">
        <v>2.233</v>
      </c>
      <c r="J16" s="6">
        <v>1.199</v>
      </c>
      <c r="K16" s="6">
        <v>0.52</v>
      </c>
      <c r="L16" s="6">
        <v>0.681</v>
      </c>
      <c r="M16" s="6">
        <v>0.613</v>
      </c>
      <c r="N16" s="6">
        <v>19681.593</v>
      </c>
    </row>
    <row r="17">
      <c r="A17" s="5">
        <v>45969.041666666664</v>
      </c>
      <c r="B17" s="6">
        <v>1.002</v>
      </c>
      <c r="C17" s="6">
        <v>6.686</v>
      </c>
      <c r="D17" s="6">
        <v>6.612</v>
      </c>
      <c r="E17" s="6">
        <v>4.767</v>
      </c>
      <c r="F17" s="6">
        <v>0.204</v>
      </c>
      <c r="G17" s="6">
        <v>0.888</v>
      </c>
      <c r="H17" s="6">
        <v>1.167</v>
      </c>
      <c r="I17" s="6">
        <v>2.259</v>
      </c>
      <c r="J17" s="6">
        <v>1.199</v>
      </c>
      <c r="K17" s="6">
        <v>0.52</v>
      </c>
      <c r="L17" s="6">
        <v>0.69</v>
      </c>
      <c r="M17" s="6">
        <v>0.619</v>
      </c>
      <c r="N17" s="6">
        <v>19681.78</v>
      </c>
    </row>
    <row r="18">
      <c r="A18" s="5">
        <v>45969.04513888889</v>
      </c>
      <c r="B18" s="6">
        <v>1.005</v>
      </c>
      <c r="C18" s="6">
        <v>6.716</v>
      </c>
      <c r="D18" s="6">
        <v>6.522</v>
      </c>
      <c r="E18" s="6">
        <v>4.748</v>
      </c>
      <c r="F18" s="6">
        <v>0.203</v>
      </c>
      <c r="G18" s="6">
        <v>0.887</v>
      </c>
      <c r="H18" s="6">
        <v>1.132</v>
      </c>
      <c r="I18" s="6">
        <v>2.222</v>
      </c>
      <c r="J18" s="6">
        <v>1.204</v>
      </c>
      <c r="K18" s="6">
        <v>0.517</v>
      </c>
      <c r="L18" s="6">
        <v>0.677</v>
      </c>
      <c r="M18" s="6">
        <v>0.61</v>
      </c>
      <c r="N18" s="6">
        <v>19681.966</v>
      </c>
    </row>
    <row r="19">
      <c r="A19" s="5">
        <v>45969.04861111111</v>
      </c>
      <c r="B19" s="6">
        <v>0.992</v>
      </c>
      <c r="C19" s="6">
        <v>6.665</v>
      </c>
      <c r="D19" s="6">
        <v>6.52</v>
      </c>
      <c r="E19" s="6">
        <v>4.725</v>
      </c>
      <c r="F19" s="6">
        <v>0.202</v>
      </c>
      <c r="G19" s="6">
        <v>0.885</v>
      </c>
      <c r="H19" s="6">
        <v>1.134</v>
      </c>
      <c r="I19" s="6">
        <v>2.221</v>
      </c>
      <c r="J19" s="6">
        <v>1.2</v>
      </c>
      <c r="K19" s="6">
        <v>0.52</v>
      </c>
      <c r="L19" s="6">
        <v>0.679</v>
      </c>
      <c r="M19" s="6">
        <v>0.613</v>
      </c>
      <c r="N19" s="6">
        <v>19682.154</v>
      </c>
    </row>
    <row r="20">
      <c r="A20" s="5">
        <v>45969.052083333336</v>
      </c>
      <c r="B20" s="6">
        <v>0.997</v>
      </c>
      <c r="C20" s="6">
        <v>6.726</v>
      </c>
      <c r="D20" s="6">
        <v>6.484</v>
      </c>
      <c r="E20" s="6">
        <v>4.736</v>
      </c>
      <c r="F20" s="6">
        <v>0.204</v>
      </c>
      <c r="G20" s="6">
        <v>0.893</v>
      </c>
      <c r="H20" s="6">
        <v>1.129</v>
      </c>
      <c r="I20" s="6">
        <v>2.226</v>
      </c>
      <c r="J20" s="6">
        <v>1.196</v>
      </c>
      <c r="K20" s="6">
        <v>0.52</v>
      </c>
      <c r="L20" s="6">
        <v>0.68</v>
      </c>
      <c r="M20" s="6">
        <v>0.613</v>
      </c>
      <c r="N20" s="6">
        <v>19682.341</v>
      </c>
    </row>
    <row r="21">
      <c r="A21" s="5">
        <v>45969.055555555555</v>
      </c>
      <c r="B21" s="6">
        <v>0.983</v>
      </c>
      <c r="C21" s="6">
        <v>6.702</v>
      </c>
      <c r="D21" s="6">
        <v>6.534</v>
      </c>
      <c r="E21" s="6">
        <v>4.74</v>
      </c>
      <c r="F21" s="6">
        <v>0.201</v>
      </c>
      <c r="G21" s="6">
        <v>0.89</v>
      </c>
      <c r="H21" s="6">
        <v>1.14</v>
      </c>
      <c r="I21" s="6">
        <v>2.231</v>
      </c>
      <c r="J21" s="6">
        <v>1.2</v>
      </c>
      <c r="K21" s="6">
        <v>0.52</v>
      </c>
      <c r="L21" s="6">
        <v>0.68</v>
      </c>
      <c r="M21" s="6">
        <v>0.613</v>
      </c>
      <c r="N21" s="6">
        <v>19682.527</v>
      </c>
    </row>
    <row r="22">
      <c r="A22" s="5">
        <v>45969.05902777778</v>
      </c>
      <c r="B22" s="6">
        <v>0.995</v>
      </c>
      <c r="C22" s="6">
        <v>6.685</v>
      </c>
      <c r="D22" s="6">
        <v>6.54</v>
      </c>
      <c r="E22" s="6">
        <v>4.74</v>
      </c>
      <c r="F22" s="6">
        <v>0.203</v>
      </c>
      <c r="G22" s="6">
        <v>0.888</v>
      </c>
      <c r="H22" s="6">
        <v>1.134</v>
      </c>
      <c r="I22" s="6">
        <v>2.225</v>
      </c>
      <c r="J22" s="6">
        <v>1.2</v>
      </c>
      <c r="K22" s="6">
        <v>0.521</v>
      </c>
      <c r="L22" s="6">
        <v>0.677</v>
      </c>
      <c r="M22" s="6">
        <v>0.612</v>
      </c>
      <c r="N22" s="6">
        <v>19682.714</v>
      </c>
    </row>
    <row r="23">
      <c r="A23" s="5">
        <v>45969.0625</v>
      </c>
      <c r="B23" s="6">
        <v>0.998</v>
      </c>
      <c r="C23" s="6">
        <v>6.681</v>
      </c>
      <c r="D23" s="6">
        <v>6.508</v>
      </c>
      <c r="E23" s="6">
        <v>4.729</v>
      </c>
      <c r="F23" s="6">
        <v>0.205</v>
      </c>
      <c r="G23" s="6">
        <v>0.888</v>
      </c>
      <c r="H23" s="6">
        <v>1.134</v>
      </c>
      <c r="I23" s="6">
        <v>2.227</v>
      </c>
      <c r="J23" s="6">
        <v>1.195</v>
      </c>
      <c r="K23" s="6">
        <v>0.52</v>
      </c>
      <c r="L23" s="6">
        <v>0.68</v>
      </c>
      <c r="M23" s="6">
        <v>0.613</v>
      </c>
      <c r="N23" s="6">
        <v>19682.901</v>
      </c>
    </row>
    <row r="24">
      <c r="A24" s="5">
        <v>45969.06597222222</v>
      </c>
      <c r="B24" s="6">
        <v>1.012</v>
      </c>
      <c r="C24" s="6">
        <v>6.667</v>
      </c>
      <c r="D24" s="6">
        <v>6.474</v>
      </c>
      <c r="E24" s="6">
        <v>4.718</v>
      </c>
      <c r="F24" s="6">
        <v>0.206</v>
      </c>
      <c r="G24" s="6">
        <v>0.888</v>
      </c>
      <c r="H24" s="6">
        <v>1.128</v>
      </c>
      <c r="I24" s="6">
        <v>2.222</v>
      </c>
      <c r="J24" s="6">
        <v>1.2</v>
      </c>
      <c r="K24" s="6">
        <v>0.522</v>
      </c>
      <c r="L24" s="6">
        <v>0.68</v>
      </c>
      <c r="M24" s="6">
        <v>0.614</v>
      </c>
      <c r="N24" s="6">
        <v>19683.088</v>
      </c>
    </row>
    <row r="25">
      <c r="A25" s="5">
        <v>45969.069444444445</v>
      </c>
      <c r="B25" s="6">
        <v>0.993</v>
      </c>
      <c r="C25" s="6">
        <v>6.719</v>
      </c>
      <c r="D25" s="6">
        <v>6.466</v>
      </c>
      <c r="E25" s="6">
        <v>4.726</v>
      </c>
      <c r="F25" s="6">
        <v>0.203</v>
      </c>
      <c r="G25" s="6">
        <v>0.894</v>
      </c>
      <c r="H25" s="6">
        <v>1.123</v>
      </c>
      <c r="I25" s="6">
        <v>2.22</v>
      </c>
      <c r="J25" s="6">
        <v>1.197</v>
      </c>
      <c r="K25" s="6">
        <v>0.521</v>
      </c>
      <c r="L25" s="6">
        <v>0.678</v>
      </c>
      <c r="M25" s="6">
        <v>0.613</v>
      </c>
      <c r="N25" s="6">
        <v>19683.273</v>
      </c>
    </row>
    <row r="26">
      <c r="A26" s="5">
        <v>45969.072916666664</v>
      </c>
      <c r="B26" s="6">
        <v>1.0</v>
      </c>
      <c r="C26" s="6">
        <v>6.677</v>
      </c>
      <c r="D26" s="6">
        <v>6.342</v>
      </c>
      <c r="E26" s="6">
        <v>4.673</v>
      </c>
      <c r="F26" s="6">
        <v>0.205</v>
      </c>
      <c r="G26" s="6">
        <v>0.887</v>
      </c>
      <c r="H26" s="6">
        <v>1.078</v>
      </c>
      <c r="I26" s="6">
        <v>2.17</v>
      </c>
      <c r="J26" s="6">
        <v>1.196</v>
      </c>
      <c r="K26" s="6">
        <v>0.52</v>
      </c>
      <c r="L26" s="6">
        <v>0.664</v>
      </c>
      <c r="M26" s="6">
        <v>0.606</v>
      </c>
      <c r="N26" s="6">
        <v>19683.461</v>
      </c>
    </row>
    <row r="27">
      <c r="A27" s="5">
        <v>45969.07638888889</v>
      </c>
      <c r="B27" s="6">
        <v>1.001</v>
      </c>
      <c r="C27" s="6">
        <v>6.662</v>
      </c>
      <c r="D27" s="6">
        <v>6.503</v>
      </c>
      <c r="E27" s="6">
        <v>4.722</v>
      </c>
      <c r="F27" s="6">
        <v>0.206</v>
      </c>
      <c r="G27" s="6">
        <v>0.888</v>
      </c>
      <c r="H27" s="6">
        <v>1.128</v>
      </c>
      <c r="I27" s="6">
        <v>2.222</v>
      </c>
      <c r="J27" s="6">
        <v>1.194</v>
      </c>
      <c r="K27" s="6">
        <v>0.523</v>
      </c>
      <c r="L27" s="6">
        <v>0.678</v>
      </c>
      <c r="M27" s="6">
        <v>0.614</v>
      </c>
      <c r="N27" s="6">
        <v>19683.647</v>
      </c>
    </row>
    <row r="28">
      <c r="A28" s="5">
        <v>45969.07986111111</v>
      </c>
      <c r="B28" s="6">
        <v>0.997</v>
      </c>
      <c r="C28" s="6">
        <v>6.668</v>
      </c>
      <c r="D28" s="6">
        <v>7.411</v>
      </c>
      <c r="E28" s="6">
        <v>5.025</v>
      </c>
      <c r="F28" s="6">
        <v>0.205</v>
      </c>
      <c r="G28" s="6">
        <v>0.892</v>
      </c>
      <c r="H28" s="6">
        <v>1.426</v>
      </c>
      <c r="I28" s="6">
        <v>2.523</v>
      </c>
      <c r="J28" s="6">
        <v>1.192</v>
      </c>
      <c r="K28" s="6">
        <v>0.524</v>
      </c>
      <c r="L28" s="6">
        <v>0.752</v>
      </c>
      <c r="M28" s="6">
        <v>0.655</v>
      </c>
      <c r="N28" s="6">
        <v>19683.835</v>
      </c>
    </row>
    <row r="29">
      <c r="A29" s="5">
        <v>45969.083333333336</v>
      </c>
      <c r="B29" s="6">
        <v>1.005</v>
      </c>
      <c r="C29" s="6">
        <v>6.686</v>
      </c>
      <c r="D29" s="6">
        <v>6.46</v>
      </c>
      <c r="E29" s="6">
        <v>4.717</v>
      </c>
      <c r="F29" s="6">
        <v>0.205</v>
      </c>
      <c r="G29" s="6">
        <v>0.889</v>
      </c>
      <c r="H29" s="6">
        <v>1.124</v>
      </c>
      <c r="I29" s="6">
        <v>2.218</v>
      </c>
      <c r="J29" s="6">
        <v>1.197</v>
      </c>
      <c r="K29" s="6">
        <v>0.522</v>
      </c>
      <c r="L29" s="6">
        <v>0.681</v>
      </c>
      <c r="M29" s="6">
        <v>0.614</v>
      </c>
      <c r="N29" s="6">
        <v>19684.022</v>
      </c>
    </row>
    <row r="30">
      <c r="A30" s="5">
        <v>45969.086805555555</v>
      </c>
      <c r="B30" s="6">
        <v>1.003</v>
      </c>
      <c r="C30" s="6">
        <v>6.666</v>
      </c>
      <c r="D30" s="6">
        <v>6.488</v>
      </c>
      <c r="E30" s="6">
        <v>4.719</v>
      </c>
      <c r="F30" s="6">
        <v>0.206</v>
      </c>
      <c r="G30" s="6">
        <v>0.885</v>
      </c>
      <c r="H30" s="6">
        <v>1.135</v>
      </c>
      <c r="I30" s="6">
        <v>2.226</v>
      </c>
      <c r="J30" s="6">
        <v>1.191</v>
      </c>
      <c r="K30" s="6">
        <v>0.521</v>
      </c>
      <c r="L30" s="6">
        <v>0.686</v>
      </c>
      <c r="M30" s="6">
        <v>0.617</v>
      </c>
      <c r="N30" s="6">
        <v>19684.208</v>
      </c>
    </row>
    <row r="31">
      <c r="A31" s="5">
        <v>45969.09027777778</v>
      </c>
      <c r="B31" s="6">
        <v>0.994</v>
      </c>
      <c r="C31" s="6">
        <v>6.699</v>
      </c>
      <c r="D31" s="6">
        <v>6.479</v>
      </c>
      <c r="E31" s="6">
        <v>4.724</v>
      </c>
      <c r="F31" s="6">
        <v>0.204</v>
      </c>
      <c r="G31" s="6">
        <v>0.888</v>
      </c>
      <c r="H31" s="6">
        <v>1.13</v>
      </c>
      <c r="I31" s="6">
        <v>2.222</v>
      </c>
      <c r="J31" s="6">
        <v>1.191</v>
      </c>
      <c r="K31" s="6">
        <v>0.521</v>
      </c>
      <c r="L31" s="6">
        <v>0.683</v>
      </c>
      <c r="M31" s="6">
        <v>0.615</v>
      </c>
      <c r="N31" s="6">
        <v>19684.395</v>
      </c>
    </row>
    <row r="32">
      <c r="A32" s="5">
        <v>45969.09375</v>
      </c>
      <c r="B32" s="6">
        <v>1.0</v>
      </c>
      <c r="C32" s="6">
        <v>6.707</v>
      </c>
      <c r="D32" s="6">
        <v>6.555</v>
      </c>
      <c r="E32" s="6">
        <v>4.754</v>
      </c>
      <c r="F32" s="6">
        <v>0.206</v>
      </c>
      <c r="G32" s="6">
        <v>0.886</v>
      </c>
      <c r="H32" s="6">
        <v>1.146</v>
      </c>
      <c r="I32" s="6">
        <v>2.238</v>
      </c>
      <c r="J32" s="6">
        <v>1.189</v>
      </c>
      <c r="K32" s="6">
        <v>0.519</v>
      </c>
      <c r="L32" s="6">
        <v>0.685</v>
      </c>
      <c r="M32" s="6">
        <v>0.616</v>
      </c>
      <c r="N32" s="6">
        <v>19684.582</v>
      </c>
    </row>
    <row r="33">
      <c r="A33" s="5">
        <v>45969.09722222222</v>
      </c>
      <c r="B33" s="6">
        <v>0.993</v>
      </c>
      <c r="C33" s="6">
        <v>6.687</v>
      </c>
      <c r="D33" s="6">
        <v>6.511</v>
      </c>
      <c r="E33" s="6">
        <v>4.73</v>
      </c>
      <c r="F33" s="6">
        <v>0.206</v>
      </c>
      <c r="G33" s="6">
        <v>0.882</v>
      </c>
      <c r="H33" s="6">
        <v>1.143</v>
      </c>
      <c r="I33" s="6">
        <v>2.231</v>
      </c>
      <c r="J33" s="6">
        <v>1.183</v>
      </c>
      <c r="K33" s="6">
        <v>0.518</v>
      </c>
      <c r="L33" s="6">
        <v>0.689</v>
      </c>
      <c r="M33" s="6">
        <v>0.617</v>
      </c>
      <c r="N33" s="6">
        <v>19684.769</v>
      </c>
    </row>
    <row r="34">
      <c r="A34" s="5">
        <v>45969.100694444445</v>
      </c>
      <c r="B34" s="6">
        <v>0.98</v>
      </c>
      <c r="C34" s="6">
        <v>6.71</v>
      </c>
      <c r="D34" s="6">
        <v>6.536</v>
      </c>
      <c r="E34" s="6">
        <v>4.742</v>
      </c>
      <c r="F34" s="6">
        <v>0.201</v>
      </c>
      <c r="G34" s="6">
        <v>0.882</v>
      </c>
      <c r="H34" s="6">
        <v>1.151</v>
      </c>
      <c r="I34" s="6">
        <v>2.234</v>
      </c>
      <c r="J34" s="6">
        <v>1.19</v>
      </c>
      <c r="K34" s="6">
        <v>0.517</v>
      </c>
      <c r="L34" s="6">
        <v>0.691</v>
      </c>
      <c r="M34" s="6">
        <v>0.617</v>
      </c>
      <c r="N34" s="6">
        <v>19684.957</v>
      </c>
    </row>
    <row r="35">
      <c r="A35" s="5">
        <v>45969.104166666664</v>
      </c>
      <c r="B35" s="6">
        <v>0.983</v>
      </c>
      <c r="C35" s="6">
        <v>6.729</v>
      </c>
      <c r="D35" s="6">
        <v>6.531</v>
      </c>
      <c r="E35" s="6">
        <v>4.748</v>
      </c>
      <c r="F35" s="6">
        <v>0.203</v>
      </c>
      <c r="G35" s="6">
        <v>0.881</v>
      </c>
      <c r="H35" s="6">
        <v>1.145</v>
      </c>
      <c r="I35" s="6">
        <v>2.229</v>
      </c>
      <c r="J35" s="6">
        <v>1.189</v>
      </c>
      <c r="K35" s="6">
        <v>0.515</v>
      </c>
      <c r="L35" s="6">
        <v>0.687</v>
      </c>
      <c r="M35" s="6">
        <v>0.615</v>
      </c>
      <c r="N35" s="6">
        <v>19685.144</v>
      </c>
    </row>
    <row r="36">
      <c r="A36" s="5">
        <v>45969.10763888889</v>
      </c>
      <c r="B36" s="6">
        <v>0.976</v>
      </c>
      <c r="C36" s="6">
        <v>6.683</v>
      </c>
      <c r="D36" s="6">
        <v>6.594</v>
      </c>
      <c r="E36" s="6">
        <v>4.751</v>
      </c>
      <c r="F36" s="6">
        <v>0.2</v>
      </c>
      <c r="G36" s="6">
        <v>0.876</v>
      </c>
      <c r="H36" s="6">
        <v>1.159</v>
      </c>
      <c r="I36" s="6">
        <v>2.235</v>
      </c>
      <c r="J36" s="6">
        <v>1.191</v>
      </c>
      <c r="K36" s="6">
        <v>0.515</v>
      </c>
      <c r="L36" s="6">
        <v>0.689</v>
      </c>
      <c r="M36" s="6">
        <v>0.616</v>
      </c>
      <c r="N36" s="6">
        <v>19685.33</v>
      </c>
    </row>
    <row r="37">
      <c r="A37" s="5">
        <v>45969.11111111111</v>
      </c>
      <c r="B37" s="6">
        <v>0.985</v>
      </c>
      <c r="C37" s="6">
        <v>6.725</v>
      </c>
      <c r="D37" s="6">
        <v>6.553</v>
      </c>
      <c r="E37" s="6">
        <v>4.754</v>
      </c>
      <c r="F37" s="6">
        <v>0.202</v>
      </c>
      <c r="G37" s="6">
        <v>0.881</v>
      </c>
      <c r="H37" s="6">
        <v>1.152</v>
      </c>
      <c r="I37" s="6">
        <v>2.235</v>
      </c>
      <c r="J37" s="6">
        <v>1.19</v>
      </c>
      <c r="K37" s="6">
        <v>0.515</v>
      </c>
      <c r="L37" s="6">
        <v>0.69</v>
      </c>
      <c r="M37" s="6">
        <v>0.616</v>
      </c>
      <c r="N37" s="6">
        <v>19685.519</v>
      </c>
    </row>
    <row r="38">
      <c r="A38" s="5">
        <v>45969.114583333336</v>
      </c>
      <c r="B38" s="6">
        <v>0.982</v>
      </c>
      <c r="C38" s="6">
        <v>6.681</v>
      </c>
      <c r="D38" s="6">
        <v>6.57</v>
      </c>
      <c r="E38" s="6">
        <v>4.744</v>
      </c>
      <c r="F38" s="6">
        <v>0.202</v>
      </c>
      <c r="G38" s="6">
        <v>0.879</v>
      </c>
      <c r="H38" s="6">
        <v>1.153</v>
      </c>
      <c r="I38" s="6">
        <v>2.234</v>
      </c>
      <c r="J38" s="6">
        <v>1.187</v>
      </c>
      <c r="K38" s="6">
        <v>0.518</v>
      </c>
      <c r="L38" s="6">
        <v>0.688</v>
      </c>
      <c r="M38" s="6">
        <v>0.617</v>
      </c>
      <c r="N38" s="6">
        <v>19685.705</v>
      </c>
    </row>
    <row r="39">
      <c r="A39" s="5">
        <v>45969.118055555555</v>
      </c>
      <c r="B39" s="6">
        <v>0.983</v>
      </c>
      <c r="C39" s="6">
        <v>6.687</v>
      </c>
      <c r="D39" s="6">
        <v>6.585</v>
      </c>
      <c r="E39" s="6">
        <v>4.752</v>
      </c>
      <c r="F39" s="6">
        <v>0.202</v>
      </c>
      <c r="G39" s="6">
        <v>0.877</v>
      </c>
      <c r="H39" s="6">
        <v>1.158</v>
      </c>
      <c r="I39" s="6">
        <v>2.237</v>
      </c>
      <c r="J39" s="6">
        <v>1.19</v>
      </c>
      <c r="K39" s="6">
        <v>0.517</v>
      </c>
      <c r="L39" s="6">
        <v>0.691</v>
      </c>
      <c r="M39" s="6">
        <v>0.617</v>
      </c>
      <c r="N39" s="6">
        <v>19685.893</v>
      </c>
    </row>
    <row r="40">
      <c r="A40" s="5">
        <v>45969.12152777778</v>
      </c>
      <c r="B40" s="6">
        <v>0.983</v>
      </c>
      <c r="C40" s="6">
        <v>6.766</v>
      </c>
      <c r="D40" s="6">
        <v>6.418</v>
      </c>
      <c r="E40" s="6">
        <v>4.722</v>
      </c>
      <c r="F40" s="6">
        <v>0.201</v>
      </c>
      <c r="G40" s="6">
        <v>0.884</v>
      </c>
      <c r="H40" s="6">
        <v>1.107</v>
      </c>
      <c r="I40" s="6">
        <v>2.192</v>
      </c>
      <c r="J40" s="6">
        <v>1.192</v>
      </c>
      <c r="K40" s="6">
        <v>0.515</v>
      </c>
      <c r="L40" s="6">
        <v>0.677</v>
      </c>
      <c r="M40" s="6">
        <v>0.609</v>
      </c>
      <c r="N40" s="6">
        <v>19686.081</v>
      </c>
    </row>
    <row r="41">
      <c r="A41" s="5">
        <v>45969.125</v>
      </c>
      <c r="B41" s="6">
        <v>0.985</v>
      </c>
      <c r="C41" s="6">
        <v>6.711</v>
      </c>
      <c r="D41" s="6">
        <v>6.542</v>
      </c>
      <c r="E41" s="6">
        <v>4.746</v>
      </c>
      <c r="F41" s="6">
        <v>0.201</v>
      </c>
      <c r="G41" s="6">
        <v>0.878</v>
      </c>
      <c r="H41" s="6">
        <v>1.148</v>
      </c>
      <c r="I41" s="6">
        <v>2.227</v>
      </c>
      <c r="J41" s="6">
        <v>1.192</v>
      </c>
      <c r="K41" s="6">
        <v>0.516</v>
      </c>
      <c r="L41" s="6">
        <v>0.689</v>
      </c>
      <c r="M41" s="6">
        <v>0.616</v>
      </c>
      <c r="N41" s="6">
        <v>19686.269</v>
      </c>
    </row>
    <row r="42">
      <c r="A42" s="5">
        <v>45969.12847222222</v>
      </c>
      <c r="B42" s="6">
        <v>0.99</v>
      </c>
      <c r="C42" s="6">
        <v>6.724</v>
      </c>
      <c r="D42" s="6">
        <v>6.548</v>
      </c>
      <c r="E42" s="6">
        <v>4.754</v>
      </c>
      <c r="F42" s="6">
        <v>0.204</v>
      </c>
      <c r="G42" s="6">
        <v>0.883</v>
      </c>
      <c r="H42" s="6">
        <v>1.147</v>
      </c>
      <c r="I42" s="6">
        <v>2.234</v>
      </c>
      <c r="J42" s="6">
        <v>1.185</v>
      </c>
      <c r="K42" s="6">
        <v>0.518</v>
      </c>
      <c r="L42" s="6">
        <v>0.689</v>
      </c>
      <c r="M42" s="6">
        <v>0.617</v>
      </c>
      <c r="N42" s="6">
        <v>19686.457</v>
      </c>
    </row>
    <row r="43">
      <c r="A43" s="5">
        <v>45969.131944444445</v>
      </c>
      <c r="B43" s="6">
        <v>0.99</v>
      </c>
      <c r="C43" s="6">
        <v>6.649</v>
      </c>
      <c r="D43" s="6">
        <v>6.55</v>
      </c>
      <c r="E43" s="6">
        <v>4.73</v>
      </c>
      <c r="F43" s="6">
        <v>0.204</v>
      </c>
      <c r="G43" s="6">
        <v>0.875</v>
      </c>
      <c r="H43" s="6">
        <v>1.148</v>
      </c>
      <c r="I43" s="6">
        <v>2.227</v>
      </c>
      <c r="J43" s="6">
        <v>1.187</v>
      </c>
      <c r="K43" s="6">
        <v>0.519</v>
      </c>
      <c r="L43" s="6">
        <v>0.689</v>
      </c>
      <c r="M43" s="6">
        <v>0.618</v>
      </c>
      <c r="N43" s="6">
        <v>19686.644</v>
      </c>
    </row>
    <row r="44">
      <c r="A44" s="5">
        <v>45969.135416666664</v>
      </c>
      <c r="B44" s="6">
        <v>0.989</v>
      </c>
      <c r="C44" s="6">
        <v>6.699</v>
      </c>
      <c r="D44" s="6">
        <v>6.517</v>
      </c>
      <c r="E44" s="6">
        <v>4.735</v>
      </c>
      <c r="F44" s="6">
        <v>0.203</v>
      </c>
      <c r="G44" s="6">
        <v>0.881</v>
      </c>
      <c r="H44" s="6">
        <v>1.141</v>
      </c>
      <c r="I44" s="6">
        <v>2.225</v>
      </c>
      <c r="J44" s="6">
        <v>1.189</v>
      </c>
      <c r="K44" s="6">
        <v>0.52</v>
      </c>
      <c r="L44" s="6">
        <v>0.69</v>
      </c>
      <c r="M44" s="6">
        <v>0.618</v>
      </c>
      <c r="N44" s="6">
        <v>19686.83</v>
      </c>
    </row>
    <row r="45">
      <c r="A45" s="5">
        <v>45969.13888888889</v>
      </c>
      <c r="B45" s="6">
        <v>0.986</v>
      </c>
      <c r="C45" s="6">
        <v>6.726</v>
      </c>
      <c r="D45" s="6">
        <v>6.531</v>
      </c>
      <c r="E45" s="6">
        <v>4.748</v>
      </c>
      <c r="F45" s="6">
        <v>0.202</v>
      </c>
      <c r="G45" s="6">
        <v>0.881</v>
      </c>
      <c r="H45" s="6">
        <v>1.147</v>
      </c>
      <c r="I45" s="6">
        <v>2.23</v>
      </c>
      <c r="J45" s="6">
        <v>1.19</v>
      </c>
      <c r="K45" s="6">
        <v>0.517</v>
      </c>
      <c r="L45" s="6">
        <v>0.691</v>
      </c>
      <c r="M45" s="6">
        <v>0.617</v>
      </c>
      <c r="N45" s="6">
        <v>19687.018</v>
      </c>
    </row>
    <row r="46">
      <c r="A46" s="5">
        <v>45969.14236111111</v>
      </c>
      <c r="B46" s="6">
        <v>0.981</v>
      </c>
      <c r="C46" s="6">
        <v>6.685</v>
      </c>
      <c r="D46" s="6">
        <v>6.547</v>
      </c>
      <c r="E46" s="6">
        <v>4.738</v>
      </c>
      <c r="F46" s="6">
        <v>0.201</v>
      </c>
      <c r="G46" s="6">
        <v>0.878</v>
      </c>
      <c r="H46" s="6">
        <v>1.153</v>
      </c>
      <c r="I46" s="6">
        <v>2.232</v>
      </c>
      <c r="J46" s="6">
        <v>1.188</v>
      </c>
      <c r="K46" s="6">
        <v>0.519</v>
      </c>
      <c r="L46" s="6">
        <v>0.694</v>
      </c>
      <c r="M46" s="6">
        <v>0.62</v>
      </c>
      <c r="N46" s="6">
        <v>19687.204</v>
      </c>
    </row>
    <row r="47">
      <c r="A47" s="5">
        <v>45969.145833333336</v>
      </c>
      <c r="B47" s="6">
        <v>0.976</v>
      </c>
      <c r="C47" s="6">
        <v>6.704</v>
      </c>
      <c r="D47" s="6">
        <v>8.208</v>
      </c>
      <c r="E47" s="6">
        <v>5.296</v>
      </c>
      <c r="F47" s="6">
        <v>0.203</v>
      </c>
      <c r="G47" s="6">
        <v>0.888</v>
      </c>
      <c r="H47" s="6">
        <v>1.714</v>
      </c>
      <c r="I47" s="6">
        <v>2.805</v>
      </c>
      <c r="J47" s="6">
        <v>1.176</v>
      </c>
      <c r="K47" s="6">
        <v>0.523</v>
      </c>
      <c r="L47" s="6">
        <v>0.822</v>
      </c>
      <c r="M47" s="6">
        <v>0.696</v>
      </c>
      <c r="N47" s="6">
        <v>19687.392</v>
      </c>
    </row>
    <row r="48">
      <c r="A48" s="5">
        <v>45969.149305555555</v>
      </c>
      <c r="B48" s="6">
        <v>0.99</v>
      </c>
      <c r="C48" s="6">
        <v>6.718</v>
      </c>
      <c r="D48" s="6">
        <v>6.526</v>
      </c>
      <c r="E48" s="6">
        <v>4.744</v>
      </c>
      <c r="F48" s="6">
        <v>0.204</v>
      </c>
      <c r="G48" s="6">
        <v>0.884</v>
      </c>
      <c r="H48" s="6">
        <v>1.143</v>
      </c>
      <c r="I48" s="6">
        <v>2.231</v>
      </c>
      <c r="J48" s="6">
        <v>1.185</v>
      </c>
      <c r="K48" s="6">
        <v>0.52</v>
      </c>
      <c r="L48" s="6">
        <v>0.69</v>
      </c>
      <c r="M48" s="6">
        <v>0.619</v>
      </c>
      <c r="N48" s="6">
        <v>19687.579</v>
      </c>
    </row>
    <row r="49">
      <c r="A49" s="5">
        <v>45969.15277777778</v>
      </c>
      <c r="B49" s="6">
        <v>0.988</v>
      </c>
      <c r="C49" s="6">
        <v>6.788</v>
      </c>
      <c r="D49" s="6">
        <v>6.591</v>
      </c>
      <c r="E49" s="6">
        <v>4.789</v>
      </c>
      <c r="F49" s="6">
        <v>0.206</v>
      </c>
      <c r="G49" s="6">
        <v>0.871</v>
      </c>
      <c r="H49" s="6">
        <v>1.158</v>
      </c>
      <c r="I49" s="6">
        <v>2.235</v>
      </c>
      <c r="J49" s="6">
        <v>1.176</v>
      </c>
      <c r="K49" s="6">
        <v>0.506</v>
      </c>
      <c r="L49" s="6">
        <v>0.692</v>
      </c>
      <c r="M49" s="6">
        <v>0.613</v>
      </c>
      <c r="N49" s="6">
        <v>19687.766</v>
      </c>
    </row>
    <row r="50">
      <c r="A50" s="5">
        <v>45969.15625</v>
      </c>
      <c r="B50" s="6">
        <v>0.975</v>
      </c>
      <c r="C50" s="6">
        <v>6.765</v>
      </c>
      <c r="D50" s="6">
        <v>6.601</v>
      </c>
      <c r="E50" s="6">
        <v>4.78</v>
      </c>
      <c r="F50" s="6">
        <v>0.205</v>
      </c>
      <c r="G50" s="6">
        <v>0.869</v>
      </c>
      <c r="H50" s="6">
        <v>1.16</v>
      </c>
      <c r="I50" s="6">
        <v>2.234</v>
      </c>
      <c r="J50" s="6">
        <v>1.169</v>
      </c>
      <c r="K50" s="6">
        <v>0.508</v>
      </c>
      <c r="L50" s="6">
        <v>0.693</v>
      </c>
      <c r="M50" s="6">
        <v>0.615</v>
      </c>
      <c r="N50" s="6">
        <v>19687.954</v>
      </c>
    </row>
    <row r="51">
      <c r="A51" s="5">
        <v>45969.15972222222</v>
      </c>
      <c r="B51" s="6">
        <v>0.981</v>
      </c>
      <c r="C51" s="6">
        <v>6.814</v>
      </c>
      <c r="D51" s="6">
        <v>6.695</v>
      </c>
      <c r="E51" s="6">
        <v>4.83</v>
      </c>
      <c r="F51" s="6">
        <v>0.206</v>
      </c>
      <c r="G51" s="6">
        <v>0.869</v>
      </c>
      <c r="H51" s="6">
        <v>1.189</v>
      </c>
      <c r="I51" s="6">
        <v>2.264</v>
      </c>
      <c r="J51" s="6">
        <v>1.169</v>
      </c>
      <c r="K51" s="6">
        <v>0.504</v>
      </c>
      <c r="L51" s="6">
        <v>0.7</v>
      </c>
      <c r="M51" s="6">
        <v>0.616</v>
      </c>
      <c r="N51" s="6">
        <v>19688.141</v>
      </c>
    </row>
    <row r="52">
      <c r="A52" s="5">
        <v>45969.163194444445</v>
      </c>
      <c r="B52" s="6">
        <v>0.976</v>
      </c>
      <c r="C52" s="6">
        <v>6.854</v>
      </c>
      <c r="D52" s="6">
        <v>6.595</v>
      </c>
      <c r="E52" s="6">
        <v>4.808</v>
      </c>
      <c r="F52" s="6">
        <v>0.205</v>
      </c>
      <c r="G52" s="6">
        <v>0.874</v>
      </c>
      <c r="H52" s="6">
        <v>1.161</v>
      </c>
      <c r="I52" s="6">
        <v>2.24</v>
      </c>
      <c r="J52" s="6">
        <v>1.167</v>
      </c>
      <c r="K52" s="6">
        <v>0.504</v>
      </c>
      <c r="L52" s="6">
        <v>0.693</v>
      </c>
      <c r="M52" s="6">
        <v>0.613</v>
      </c>
      <c r="N52" s="6">
        <v>19688.329</v>
      </c>
    </row>
    <row r="53">
      <c r="A53" s="5">
        <v>45969.166666666664</v>
      </c>
      <c r="B53" s="6">
        <v>0.974</v>
      </c>
      <c r="C53" s="6">
        <v>6.971</v>
      </c>
      <c r="D53" s="6">
        <v>6.577</v>
      </c>
      <c r="E53" s="6">
        <v>4.841</v>
      </c>
      <c r="F53" s="6">
        <v>0.204</v>
      </c>
      <c r="G53" s="6">
        <v>0.87</v>
      </c>
      <c r="H53" s="6">
        <v>1.153</v>
      </c>
      <c r="I53" s="6">
        <v>2.227</v>
      </c>
      <c r="J53" s="6">
        <v>1.172</v>
      </c>
      <c r="K53" s="6">
        <v>0.493</v>
      </c>
      <c r="L53" s="6">
        <v>0.69</v>
      </c>
      <c r="M53" s="6">
        <v>0.604</v>
      </c>
      <c r="N53" s="6">
        <v>19688.516</v>
      </c>
    </row>
    <row r="54">
      <c r="A54" s="5">
        <v>45969.17013888889</v>
      </c>
      <c r="B54" s="6">
        <v>0.986</v>
      </c>
      <c r="C54" s="6">
        <v>6.822</v>
      </c>
      <c r="D54" s="6">
        <v>6.578</v>
      </c>
      <c r="E54" s="6">
        <v>4.795</v>
      </c>
      <c r="F54" s="6">
        <v>0.207</v>
      </c>
      <c r="G54" s="6">
        <v>0.862</v>
      </c>
      <c r="H54" s="6">
        <v>1.152</v>
      </c>
      <c r="I54" s="6">
        <v>2.221</v>
      </c>
      <c r="J54" s="6">
        <v>1.169</v>
      </c>
      <c r="K54" s="6">
        <v>0.5</v>
      </c>
      <c r="L54" s="6">
        <v>0.69</v>
      </c>
      <c r="M54" s="6">
        <v>0.61</v>
      </c>
      <c r="N54" s="6">
        <v>19688.703</v>
      </c>
    </row>
    <row r="55">
      <c r="A55" s="5">
        <v>45969.17361111111</v>
      </c>
      <c r="B55" s="6">
        <v>0.97</v>
      </c>
      <c r="C55" s="6">
        <v>6.761</v>
      </c>
      <c r="D55" s="6">
        <v>6.559</v>
      </c>
      <c r="E55" s="6">
        <v>4.763</v>
      </c>
      <c r="F55" s="6">
        <v>0.203</v>
      </c>
      <c r="G55" s="6">
        <v>0.859</v>
      </c>
      <c r="H55" s="6">
        <v>1.147</v>
      </c>
      <c r="I55" s="6">
        <v>2.209</v>
      </c>
      <c r="J55" s="6">
        <v>1.171</v>
      </c>
      <c r="K55" s="6">
        <v>0.502</v>
      </c>
      <c r="L55" s="6">
        <v>0.69</v>
      </c>
      <c r="M55" s="6">
        <v>0.611</v>
      </c>
      <c r="N55" s="6">
        <v>19688.89</v>
      </c>
    </row>
    <row r="56">
      <c r="A56" s="5">
        <v>45969.177083333336</v>
      </c>
      <c r="B56" s="6">
        <v>0.983</v>
      </c>
      <c r="C56" s="6">
        <v>6.709</v>
      </c>
      <c r="D56" s="6">
        <v>6.444</v>
      </c>
      <c r="E56" s="6">
        <v>4.712</v>
      </c>
      <c r="F56" s="6">
        <v>0.206</v>
      </c>
      <c r="G56" s="6">
        <v>0.855</v>
      </c>
      <c r="H56" s="6">
        <v>1.108</v>
      </c>
      <c r="I56" s="6">
        <v>2.169</v>
      </c>
      <c r="J56" s="6">
        <v>1.171</v>
      </c>
      <c r="K56" s="6">
        <v>0.504</v>
      </c>
      <c r="L56" s="6">
        <v>0.678</v>
      </c>
      <c r="M56" s="6">
        <v>0.606</v>
      </c>
      <c r="N56" s="6">
        <v>19689.076</v>
      </c>
    </row>
    <row r="57">
      <c r="A57" s="5">
        <v>45969.180555555555</v>
      </c>
      <c r="B57" s="6">
        <v>0.983</v>
      </c>
      <c r="C57" s="6">
        <v>6.778</v>
      </c>
      <c r="D57" s="6">
        <v>6.586</v>
      </c>
      <c r="E57" s="6">
        <v>4.782</v>
      </c>
      <c r="F57" s="6">
        <v>0.204</v>
      </c>
      <c r="G57" s="6">
        <v>0.857</v>
      </c>
      <c r="H57" s="6">
        <v>1.151</v>
      </c>
      <c r="I57" s="6">
        <v>2.212</v>
      </c>
      <c r="J57" s="6">
        <v>1.175</v>
      </c>
      <c r="K57" s="6">
        <v>0.502</v>
      </c>
      <c r="L57" s="6">
        <v>0.69</v>
      </c>
      <c r="M57" s="6">
        <v>0.611</v>
      </c>
      <c r="N57" s="6">
        <v>19689.262</v>
      </c>
    </row>
    <row r="58">
      <c r="A58" s="5">
        <v>45969.18402777778</v>
      </c>
      <c r="B58" s="6">
        <v>0.963</v>
      </c>
      <c r="C58" s="6">
        <v>6.756</v>
      </c>
      <c r="D58" s="6">
        <v>6.547</v>
      </c>
      <c r="E58" s="6">
        <v>4.755</v>
      </c>
      <c r="F58" s="6">
        <v>0.202</v>
      </c>
      <c r="G58" s="6">
        <v>0.849</v>
      </c>
      <c r="H58" s="6">
        <v>1.147</v>
      </c>
      <c r="I58" s="6">
        <v>2.198</v>
      </c>
      <c r="J58" s="6">
        <v>1.167</v>
      </c>
      <c r="K58" s="6">
        <v>0.498</v>
      </c>
      <c r="L58" s="6">
        <v>0.693</v>
      </c>
      <c r="M58" s="6">
        <v>0.61</v>
      </c>
      <c r="N58" s="6">
        <v>19689.447</v>
      </c>
    </row>
    <row r="59">
      <c r="A59" s="5">
        <v>45969.1875</v>
      </c>
      <c r="B59" s="6">
        <v>0.977</v>
      </c>
      <c r="C59" s="6">
        <v>6.905</v>
      </c>
      <c r="D59" s="6">
        <v>6.594</v>
      </c>
      <c r="E59" s="6">
        <v>4.825</v>
      </c>
      <c r="F59" s="6">
        <v>0.205</v>
      </c>
      <c r="G59" s="6">
        <v>0.855</v>
      </c>
      <c r="H59" s="6">
        <v>1.154</v>
      </c>
      <c r="I59" s="6">
        <v>2.214</v>
      </c>
      <c r="J59" s="6">
        <v>1.168</v>
      </c>
      <c r="K59" s="6">
        <v>0.492</v>
      </c>
      <c r="L59" s="6">
        <v>0.691</v>
      </c>
      <c r="M59" s="6">
        <v>0.606</v>
      </c>
      <c r="N59" s="6">
        <v>19689.632</v>
      </c>
    </row>
    <row r="60">
      <c r="A60" s="5">
        <v>45969.19097222222</v>
      </c>
      <c r="B60" s="6">
        <v>0.964</v>
      </c>
      <c r="C60" s="6">
        <v>6.895</v>
      </c>
      <c r="D60" s="6">
        <v>6.363</v>
      </c>
      <c r="E60" s="6">
        <v>4.741</v>
      </c>
      <c r="F60" s="6">
        <v>0.201</v>
      </c>
      <c r="G60" s="6">
        <v>0.855</v>
      </c>
      <c r="H60" s="6">
        <v>1.082</v>
      </c>
      <c r="I60" s="6">
        <v>2.138</v>
      </c>
      <c r="J60" s="6">
        <v>1.171</v>
      </c>
      <c r="K60" s="6">
        <v>0.492</v>
      </c>
      <c r="L60" s="6">
        <v>0.672</v>
      </c>
      <c r="M60" s="6">
        <v>0.596</v>
      </c>
      <c r="N60" s="6">
        <v>19689.818</v>
      </c>
    </row>
    <row r="61">
      <c r="A61" s="5">
        <v>45969.194444444445</v>
      </c>
      <c r="B61" s="6">
        <v>0.968</v>
      </c>
      <c r="C61" s="6">
        <v>6.835</v>
      </c>
      <c r="D61" s="6">
        <v>6.49</v>
      </c>
      <c r="E61" s="6">
        <v>4.764</v>
      </c>
      <c r="F61" s="6">
        <v>0.201</v>
      </c>
      <c r="G61" s="6">
        <v>0.847</v>
      </c>
      <c r="H61" s="6">
        <v>1.123</v>
      </c>
      <c r="I61" s="6">
        <v>2.171</v>
      </c>
      <c r="J61" s="6">
        <v>1.169</v>
      </c>
      <c r="K61" s="6">
        <v>0.495</v>
      </c>
      <c r="L61" s="6">
        <v>0.689</v>
      </c>
      <c r="M61" s="6">
        <v>0.606</v>
      </c>
      <c r="N61" s="6">
        <v>19690.001</v>
      </c>
    </row>
    <row r="62">
      <c r="A62" s="5">
        <v>45969.197916666664</v>
      </c>
      <c r="B62" s="6">
        <v>0.964</v>
      </c>
      <c r="C62" s="6">
        <v>6.942</v>
      </c>
      <c r="D62" s="6">
        <v>6.5</v>
      </c>
      <c r="E62" s="6">
        <v>4.802</v>
      </c>
      <c r="F62" s="6">
        <v>0.2</v>
      </c>
      <c r="G62" s="6">
        <v>0.847</v>
      </c>
      <c r="H62" s="6">
        <v>1.126</v>
      </c>
      <c r="I62" s="6">
        <v>2.173</v>
      </c>
      <c r="J62" s="6">
        <v>1.169</v>
      </c>
      <c r="K62" s="6">
        <v>0.487</v>
      </c>
      <c r="L62" s="6">
        <v>0.689</v>
      </c>
      <c r="M62" s="6">
        <v>0.601</v>
      </c>
      <c r="N62" s="6">
        <v>19690.183</v>
      </c>
    </row>
    <row r="63">
      <c r="A63" s="5">
        <v>45969.20138888889</v>
      </c>
      <c r="B63" s="6">
        <v>0.954</v>
      </c>
      <c r="C63" s="6">
        <v>6.858</v>
      </c>
      <c r="D63" s="6">
        <v>6.465</v>
      </c>
      <c r="E63" s="6">
        <v>4.759</v>
      </c>
      <c r="F63" s="6">
        <v>0.196</v>
      </c>
      <c r="G63" s="6">
        <v>0.843</v>
      </c>
      <c r="H63" s="6">
        <v>1.121</v>
      </c>
      <c r="I63" s="6">
        <v>2.16</v>
      </c>
      <c r="J63" s="6">
        <v>1.177</v>
      </c>
      <c r="K63" s="6">
        <v>0.491</v>
      </c>
      <c r="L63" s="6">
        <v>0.691</v>
      </c>
      <c r="M63" s="6">
        <v>0.604</v>
      </c>
      <c r="N63" s="6">
        <v>19690.365</v>
      </c>
    </row>
    <row r="64">
      <c r="A64" s="5">
        <v>45969.20486111111</v>
      </c>
      <c r="B64" s="6">
        <v>0.837</v>
      </c>
      <c r="C64" s="6">
        <v>6.878</v>
      </c>
      <c r="D64" s="6">
        <v>6.495</v>
      </c>
      <c r="E64" s="6">
        <v>4.737</v>
      </c>
      <c r="F64" s="6">
        <v>0.165</v>
      </c>
      <c r="G64" s="6">
        <v>0.822</v>
      </c>
      <c r="H64" s="6">
        <v>1.124</v>
      </c>
      <c r="I64" s="6">
        <v>2.111</v>
      </c>
      <c r="J64" s="6">
        <v>1.21</v>
      </c>
      <c r="K64" s="6">
        <v>0.478</v>
      </c>
      <c r="L64" s="6">
        <v>0.688</v>
      </c>
      <c r="M64" s="6">
        <v>0.593</v>
      </c>
      <c r="N64" s="6">
        <v>19690.545</v>
      </c>
    </row>
    <row r="65">
      <c r="A65" s="5">
        <v>45969.208333333336</v>
      </c>
      <c r="B65" s="6">
        <v>0.848</v>
      </c>
      <c r="C65" s="6">
        <v>6.742</v>
      </c>
      <c r="D65" s="6">
        <v>5.491</v>
      </c>
      <c r="E65" s="6">
        <v>4.36</v>
      </c>
      <c r="F65" s="6">
        <v>0.167</v>
      </c>
      <c r="G65" s="6">
        <v>0.771</v>
      </c>
      <c r="H65" s="6">
        <v>0.884</v>
      </c>
      <c r="I65" s="6">
        <v>1.822</v>
      </c>
      <c r="J65" s="6">
        <v>1.215</v>
      </c>
      <c r="K65" s="6">
        <v>0.456</v>
      </c>
      <c r="L65" s="6">
        <v>0.64</v>
      </c>
      <c r="M65" s="6">
        <v>0.554</v>
      </c>
      <c r="N65" s="6">
        <v>19690.709</v>
      </c>
    </row>
    <row r="66">
      <c r="A66" s="5">
        <v>45969.211805555555</v>
      </c>
      <c r="B66" s="6">
        <v>0.853</v>
      </c>
      <c r="C66" s="6">
        <v>6.783</v>
      </c>
      <c r="D66" s="6">
        <v>5.495</v>
      </c>
      <c r="E66" s="6">
        <v>4.377</v>
      </c>
      <c r="F66" s="6">
        <v>0.169</v>
      </c>
      <c r="G66" s="6">
        <v>0.779</v>
      </c>
      <c r="H66" s="6">
        <v>0.886</v>
      </c>
      <c r="I66" s="6">
        <v>1.834</v>
      </c>
      <c r="J66" s="6">
        <v>1.206</v>
      </c>
      <c r="K66" s="6">
        <v>0.459</v>
      </c>
      <c r="L66" s="6">
        <v>0.642</v>
      </c>
      <c r="M66" s="6">
        <v>0.557</v>
      </c>
      <c r="N66" s="6">
        <v>19690.863</v>
      </c>
    </row>
    <row r="67">
      <c r="A67" s="5">
        <v>45969.21527777778</v>
      </c>
      <c r="B67" s="6">
        <v>0.838</v>
      </c>
      <c r="C67" s="6">
        <v>6.747</v>
      </c>
      <c r="D67" s="6">
        <v>6.284</v>
      </c>
      <c r="E67" s="6">
        <v>4.623</v>
      </c>
      <c r="F67" s="6">
        <v>0.166</v>
      </c>
      <c r="G67" s="6">
        <v>0.788</v>
      </c>
      <c r="H67" s="6">
        <v>1.027</v>
      </c>
      <c r="I67" s="6">
        <v>1.981</v>
      </c>
      <c r="J67" s="6">
        <v>1.206</v>
      </c>
      <c r="K67" s="6">
        <v>0.469</v>
      </c>
      <c r="L67" s="6">
        <v>0.652</v>
      </c>
      <c r="M67" s="6">
        <v>0.572</v>
      </c>
      <c r="N67" s="6">
        <v>19691.023</v>
      </c>
    </row>
    <row r="68">
      <c r="A68" s="5">
        <v>45969.21875</v>
      </c>
      <c r="B68" s="6">
        <v>0.839</v>
      </c>
      <c r="C68" s="6">
        <v>6.837</v>
      </c>
      <c r="D68" s="6">
        <v>6.206</v>
      </c>
      <c r="E68" s="6">
        <v>4.627</v>
      </c>
      <c r="F68" s="6">
        <v>0.163</v>
      </c>
      <c r="G68" s="6">
        <v>0.782</v>
      </c>
      <c r="H68" s="6">
        <v>1.009</v>
      </c>
      <c r="I68" s="6">
        <v>1.954</v>
      </c>
      <c r="J68" s="6">
        <v>1.22</v>
      </c>
      <c r="K68" s="6">
        <v>0.458</v>
      </c>
      <c r="L68" s="6">
        <v>0.65</v>
      </c>
      <c r="M68" s="6">
        <v>0.563</v>
      </c>
      <c r="N68" s="6">
        <v>19691.188</v>
      </c>
    </row>
    <row r="69">
      <c r="A69" s="5">
        <v>45969.22222222222</v>
      </c>
      <c r="B69" s="6">
        <v>0.837</v>
      </c>
      <c r="C69" s="6">
        <v>6.816</v>
      </c>
      <c r="D69" s="6">
        <v>7.804</v>
      </c>
      <c r="E69" s="6">
        <v>5.153</v>
      </c>
      <c r="F69" s="6">
        <v>0.165</v>
      </c>
      <c r="G69" s="6">
        <v>0.788</v>
      </c>
      <c r="H69" s="6">
        <v>1.562</v>
      </c>
      <c r="I69" s="6">
        <v>2.515</v>
      </c>
      <c r="J69" s="6">
        <v>1.21</v>
      </c>
      <c r="K69" s="6">
        <v>0.463</v>
      </c>
      <c r="L69" s="6">
        <v>0.799</v>
      </c>
      <c r="M69" s="6">
        <v>0.651</v>
      </c>
      <c r="N69" s="6">
        <v>19691.354</v>
      </c>
    </row>
    <row r="70">
      <c r="A70" s="5">
        <v>45969.225694444445</v>
      </c>
      <c r="B70" s="6">
        <v>0.849</v>
      </c>
      <c r="C70" s="6">
        <v>6.785</v>
      </c>
      <c r="D70" s="6">
        <v>6.073</v>
      </c>
      <c r="E70" s="6">
        <v>4.569</v>
      </c>
      <c r="F70" s="6">
        <v>0.166</v>
      </c>
      <c r="G70" s="6">
        <v>0.792</v>
      </c>
      <c r="H70" s="6">
        <v>0.961</v>
      </c>
      <c r="I70" s="6">
        <v>1.919</v>
      </c>
      <c r="J70" s="6">
        <v>1.212</v>
      </c>
      <c r="K70" s="6">
        <v>0.468</v>
      </c>
      <c r="L70" s="6">
        <v>0.631</v>
      </c>
      <c r="M70" s="6">
        <v>0.561</v>
      </c>
      <c r="N70" s="6">
        <v>19691.519</v>
      </c>
    </row>
    <row r="71">
      <c r="A71" s="5">
        <v>45969.229166666664</v>
      </c>
      <c r="B71" s="6">
        <v>0.831</v>
      </c>
      <c r="C71" s="6">
        <v>6.747</v>
      </c>
      <c r="D71" s="6">
        <v>6.009</v>
      </c>
      <c r="E71" s="6">
        <v>4.529</v>
      </c>
      <c r="F71" s="6">
        <v>0.162</v>
      </c>
      <c r="G71" s="6">
        <v>0.771</v>
      </c>
      <c r="H71" s="6">
        <v>0.918</v>
      </c>
      <c r="I71" s="6">
        <v>1.851</v>
      </c>
      <c r="J71" s="6">
        <v>1.215</v>
      </c>
      <c r="K71" s="6">
        <v>0.459</v>
      </c>
      <c r="L71" s="6">
        <v>0.611</v>
      </c>
      <c r="M71" s="6">
        <v>0.547</v>
      </c>
      <c r="N71" s="6">
        <v>19691.68</v>
      </c>
    </row>
    <row r="72">
      <c r="A72" s="5">
        <v>45969.23263888889</v>
      </c>
      <c r="B72" s="6">
        <v>0.831</v>
      </c>
      <c r="C72" s="6">
        <v>6.825</v>
      </c>
      <c r="D72" s="6">
        <v>6.011</v>
      </c>
      <c r="E72" s="6">
        <v>4.556</v>
      </c>
      <c r="F72" s="6">
        <v>0.16</v>
      </c>
      <c r="G72" s="6">
        <v>0.78</v>
      </c>
      <c r="H72" s="6">
        <v>0.922</v>
      </c>
      <c r="I72" s="6">
        <v>1.862</v>
      </c>
      <c r="J72" s="6">
        <v>1.223</v>
      </c>
      <c r="K72" s="6">
        <v>0.459</v>
      </c>
      <c r="L72" s="6">
        <v>0.614</v>
      </c>
      <c r="M72" s="6">
        <v>0.547</v>
      </c>
      <c r="N72" s="6">
        <v>19691.837</v>
      </c>
    </row>
    <row r="73">
      <c r="A73" s="5">
        <v>45969.23611111111</v>
      </c>
      <c r="B73" s="6">
        <v>0.855</v>
      </c>
      <c r="C73" s="6">
        <v>6.788</v>
      </c>
      <c r="D73" s="6">
        <v>6.05</v>
      </c>
      <c r="E73" s="6">
        <v>4.565</v>
      </c>
      <c r="F73" s="6">
        <v>0.166</v>
      </c>
      <c r="G73" s="6">
        <v>0.79</v>
      </c>
      <c r="H73" s="6">
        <v>0.922</v>
      </c>
      <c r="I73" s="6">
        <v>1.878</v>
      </c>
      <c r="J73" s="6">
        <v>1.217</v>
      </c>
      <c r="K73" s="6">
        <v>0.467</v>
      </c>
      <c r="L73" s="6">
        <v>0.608</v>
      </c>
      <c r="M73" s="6">
        <v>0.549</v>
      </c>
      <c r="N73" s="6">
        <v>19691.993</v>
      </c>
    </row>
    <row r="74">
      <c r="A74" s="5">
        <v>45969.239583333336</v>
      </c>
      <c r="B74" s="6">
        <v>0.827</v>
      </c>
      <c r="C74" s="6">
        <v>6.797</v>
      </c>
      <c r="D74" s="6">
        <v>5.992</v>
      </c>
      <c r="E74" s="6">
        <v>4.539</v>
      </c>
      <c r="F74" s="6">
        <v>0.161</v>
      </c>
      <c r="G74" s="6">
        <v>0.778</v>
      </c>
      <c r="H74" s="6">
        <v>0.915</v>
      </c>
      <c r="I74" s="6">
        <v>1.854</v>
      </c>
      <c r="J74" s="6">
        <v>1.214</v>
      </c>
      <c r="K74" s="6">
        <v>0.458</v>
      </c>
      <c r="L74" s="6">
        <v>0.61</v>
      </c>
      <c r="M74" s="6">
        <v>0.545</v>
      </c>
      <c r="N74" s="6">
        <v>19692.15</v>
      </c>
    </row>
    <row r="75">
      <c r="A75" s="5">
        <v>45969.243055555555</v>
      </c>
      <c r="B75" s="6">
        <v>0.836</v>
      </c>
      <c r="C75" s="6">
        <v>6.805</v>
      </c>
      <c r="D75" s="6">
        <v>5.977</v>
      </c>
      <c r="E75" s="6">
        <v>4.539</v>
      </c>
      <c r="F75" s="6">
        <v>0.163</v>
      </c>
      <c r="G75" s="6">
        <v>0.783</v>
      </c>
      <c r="H75" s="6">
        <v>0.913</v>
      </c>
      <c r="I75" s="6">
        <v>1.859</v>
      </c>
      <c r="J75" s="6">
        <v>1.212</v>
      </c>
      <c r="K75" s="6">
        <v>0.462</v>
      </c>
      <c r="L75" s="6">
        <v>0.612</v>
      </c>
      <c r="M75" s="6">
        <v>0.548</v>
      </c>
      <c r="N75" s="6">
        <v>19692.308</v>
      </c>
    </row>
    <row r="76">
      <c r="A76" s="5">
        <v>45969.24652777778</v>
      </c>
      <c r="B76" s="6">
        <v>0.833</v>
      </c>
      <c r="C76" s="6">
        <v>6.804</v>
      </c>
      <c r="D76" s="6">
        <v>5.992</v>
      </c>
      <c r="E76" s="6">
        <v>4.543</v>
      </c>
      <c r="F76" s="6">
        <v>0.164</v>
      </c>
      <c r="G76" s="6">
        <v>0.771</v>
      </c>
      <c r="H76" s="6">
        <v>0.919</v>
      </c>
      <c r="I76" s="6">
        <v>1.854</v>
      </c>
      <c r="J76" s="6">
        <v>1.206</v>
      </c>
      <c r="K76" s="6">
        <v>0.456</v>
      </c>
      <c r="L76" s="6">
        <v>0.616</v>
      </c>
      <c r="M76" s="6">
        <v>0.547</v>
      </c>
      <c r="N76" s="6">
        <v>19692.463</v>
      </c>
    </row>
    <row r="77">
      <c r="A77" s="5">
        <v>45969.25</v>
      </c>
      <c r="B77" s="6">
        <v>0.798</v>
      </c>
      <c r="C77" s="6">
        <v>6.803</v>
      </c>
      <c r="D77" s="6">
        <v>5.825</v>
      </c>
      <c r="E77" s="6">
        <v>4.475</v>
      </c>
      <c r="F77" s="6">
        <v>0.158</v>
      </c>
      <c r="G77" s="6">
        <v>0.757</v>
      </c>
      <c r="H77" s="6">
        <v>0.863</v>
      </c>
      <c r="I77" s="6">
        <v>1.778</v>
      </c>
      <c r="J77" s="6">
        <v>1.205</v>
      </c>
      <c r="K77" s="6">
        <v>0.447</v>
      </c>
      <c r="L77" s="6">
        <v>0.594</v>
      </c>
      <c r="M77" s="6">
        <v>0.531</v>
      </c>
      <c r="N77" s="6">
        <v>19692.62</v>
      </c>
    </row>
    <row r="78">
      <c r="A78" s="5">
        <v>45969.25347222222</v>
      </c>
      <c r="B78" s="6">
        <v>0.801</v>
      </c>
      <c r="C78" s="6">
        <v>6.921</v>
      </c>
      <c r="D78" s="6">
        <v>5.944</v>
      </c>
      <c r="E78" s="6">
        <v>4.556</v>
      </c>
      <c r="F78" s="6">
        <v>0.156</v>
      </c>
      <c r="G78" s="6">
        <v>0.763</v>
      </c>
      <c r="H78" s="6">
        <v>0.932</v>
      </c>
      <c r="I78" s="6">
        <v>1.851</v>
      </c>
      <c r="J78" s="6">
        <v>1.217</v>
      </c>
      <c r="K78" s="6">
        <v>0.443</v>
      </c>
      <c r="L78" s="6">
        <v>0.626</v>
      </c>
      <c r="M78" s="6">
        <v>0.542</v>
      </c>
      <c r="N78" s="6">
        <v>19692.773</v>
      </c>
    </row>
    <row r="79">
      <c r="A79" s="5">
        <v>45969.256944444445</v>
      </c>
      <c r="B79" s="6">
        <v>0.826</v>
      </c>
      <c r="C79" s="6">
        <v>6.689</v>
      </c>
      <c r="D79" s="6">
        <v>5.859</v>
      </c>
      <c r="E79" s="6">
        <v>4.458</v>
      </c>
      <c r="F79" s="6">
        <v>0.162</v>
      </c>
      <c r="G79" s="6">
        <v>0.764</v>
      </c>
      <c r="H79" s="6">
        <v>0.866</v>
      </c>
      <c r="I79" s="6">
        <v>1.792</v>
      </c>
      <c r="J79" s="6">
        <v>1.207</v>
      </c>
      <c r="K79" s="6">
        <v>0.461</v>
      </c>
      <c r="L79" s="6">
        <v>0.594</v>
      </c>
      <c r="M79" s="6">
        <v>0.54</v>
      </c>
      <c r="N79" s="6">
        <v>19692.928</v>
      </c>
    </row>
    <row r="80">
      <c r="A80" s="5">
        <v>45969.260416666664</v>
      </c>
      <c r="B80" s="6">
        <v>0.793</v>
      </c>
      <c r="C80" s="6">
        <v>6.653</v>
      </c>
      <c r="D80" s="6">
        <v>5.899</v>
      </c>
      <c r="E80" s="6">
        <v>4.448</v>
      </c>
      <c r="F80" s="6">
        <v>0.154</v>
      </c>
      <c r="G80" s="6">
        <v>0.738</v>
      </c>
      <c r="H80" s="6">
        <v>0.913</v>
      </c>
      <c r="I80" s="6">
        <v>1.805</v>
      </c>
      <c r="J80" s="6">
        <v>1.215</v>
      </c>
      <c r="K80" s="6">
        <v>0.448</v>
      </c>
      <c r="L80" s="6">
        <v>0.622</v>
      </c>
      <c r="M80" s="6">
        <v>0.545</v>
      </c>
      <c r="N80" s="6">
        <v>19693.08</v>
      </c>
    </row>
    <row r="81">
      <c r="A81" s="5">
        <v>45969.26388888889</v>
      </c>
      <c r="B81" s="6">
        <v>0.801</v>
      </c>
      <c r="C81" s="6">
        <v>6.662</v>
      </c>
      <c r="D81" s="6">
        <v>5.93</v>
      </c>
      <c r="E81" s="6">
        <v>4.464</v>
      </c>
      <c r="F81" s="6">
        <v>0.156</v>
      </c>
      <c r="G81" s="6">
        <v>0.744</v>
      </c>
      <c r="H81" s="6">
        <v>0.919</v>
      </c>
      <c r="I81" s="6">
        <v>1.819</v>
      </c>
      <c r="J81" s="6">
        <v>1.211</v>
      </c>
      <c r="K81" s="6">
        <v>0.452</v>
      </c>
      <c r="L81" s="6">
        <v>0.624</v>
      </c>
      <c r="M81" s="6">
        <v>0.548</v>
      </c>
      <c r="N81" s="6">
        <v>19693.234</v>
      </c>
    </row>
    <row r="82">
      <c r="A82" s="5">
        <v>45969.26736111111</v>
      </c>
      <c r="B82" s="6">
        <v>0.818</v>
      </c>
      <c r="C82" s="6">
        <v>6.673</v>
      </c>
      <c r="D82" s="6">
        <v>6.656</v>
      </c>
      <c r="E82" s="6">
        <v>4.716</v>
      </c>
      <c r="F82" s="6">
        <v>0.158</v>
      </c>
      <c r="G82" s="6">
        <v>0.762</v>
      </c>
      <c r="H82" s="6">
        <v>1.088</v>
      </c>
      <c r="I82" s="6">
        <v>2.008</v>
      </c>
      <c r="J82" s="6">
        <v>1.225</v>
      </c>
      <c r="K82" s="6">
        <v>0.458</v>
      </c>
      <c r="L82" s="6">
        <v>0.652</v>
      </c>
      <c r="M82" s="6">
        <v>0.568</v>
      </c>
      <c r="N82" s="6">
        <v>19693.398</v>
      </c>
    </row>
    <row r="83">
      <c r="A83" s="5">
        <v>45969.270833333336</v>
      </c>
      <c r="B83" s="6">
        <v>0.807</v>
      </c>
      <c r="C83" s="6">
        <v>6.693</v>
      </c>
      <c r="D83" s="6">
        <v>6.606</v>
      </c>
      <c r="E83" s="6">
        <v>4.702</v>
      </c>
      <c r="F83" s="6">
        <v>0.156</v>
      </c>
      <c r="G83" s="6">
        <v>0.753</v>
      </c>
      <c r="H83" s="6">
        <v>1.08</v>
      </c>
      <c r="I83" s="6">
        <v>1.989</v>
      </c>
      <c r="J83" s="6">
        <v>1.221</v>
      </c>
      <c r="K83" s="6">
        <v>0.452</v>
      </c>
      <c r="L83" s="6">
        <v>0.653</v>
      </c>
      <c r="M83" s="6">
        <v>0.565</v>
      </c>
      <c r="N83" s="6">
        <v>19693.568</v>
      </c>
    </row>
    <row r="84">
      <c r="A84" s="5">
        <v>45969.274305555555</v>
      </c>
      <c r="B84" s="6">
        <v>0.817</v>
      </c>
      <c r="C84" s="6">
        <v>6.603</v>
      </c>
      <c r="D84" s="6">
        <v>6.612</v>
      </c>
      <c r="E84" s="6">
        <v>4.677</v>
      </c>
      <c r="F84" s="6">
        <v>0.157</v>
      </c>
      <c r="G84" s="6">
        <v>0.753</v>
      </c>
      <c r="H84" s="6">
        <v>1.079</v>
      </c>
      <c r="I84" s="6">
        <v>1.989</v>
      </c>
      <c r="J84" s="6">
        <v>1.223</v>
      </c>
      <c r="K84" s="6">
        <v>0.459</v>
      </c>
      <c r="L84" s="6">
        <v>0.654</v>
      </c>
      <c r="M84" s="6">
        <v>0.569</v>
      </c>
      <c r="N84" s="6">
        <v>19693.734</v>
      </c>
    </row>
    <row r="85">
      <c r="A85" s="5">
        <v>45969.27777777778</v>
      </c>
      <c r="B85" s="6">
        <v>0.814</v>
      </c>
      <c r="C85" s="6">
        <v>6.654</v>
      </c>
      <c r="D85" s="6">
        <v>6.54</v>
      </c>
      <c r="E85" s="6">
        <v>4.669</v>
      </c>
      <c r="F85" s="6">
        <v>0.156</v>
      </c>
      <c r="G85" s="6">
        <v>0.748</v>
      </c>
      <c r="H85" s="6">
        <v>1.07</v>
      </c>
      <c r="I85" s="6">
        <v>1.974</v>
      </c>
      <c r="J85" s="6">
        <v>1.223</v>
      </c>
      <c r="K85" s="6">
        <v>0.453</v>
      </c>
      <c r="L85" s="6">
        <v>0.657</v>
      </c>
      <c r="M85" s="6">
        <v>0.567</v>
      </c>
      <c r="N85" s="6">
        <v>19693.902</v>
      </c>
    </row>
    <row r="86">
      <c r="A86" s="5">
        <v>45969.28125</v>
      </c>
      <c r="B86" s="6">
        <v>0.815</v>
      </c>
      <c r="C86" s="6">
        <v>6.564</v>
      </c>
      <c r="D86" s="6">
        <v>6.529</v>
      </c>
      <c r="E86" s="6">
        <v>4.636</v>
      </c>
      <c r="F86" s="6">
        <v>0.157</v>
      </c>
      <c r="G86" s="6">
        <v>0.748</v>
      </c>
      <c r="H86" s="6">
        <v>1.067</v>
      </c>
      <c r="I86" s="6">
        <v>1.972</v>
      </c>
      <c r="J86" s="6">
        <v>1.223</v>
      </c>
      <c r="K86" s="6">
        <v>0.459</v>
      </c>
      <c r="L86" s="6">
        <v>0.657</v>
      </c>
      <c r="M86" s="6">
        <v>0.571</v>
      </c>
      <c r="N86" s="6">
        <v>19694.067</v>
      </c>
    </row>
    <row r="87">
      <c r="A87" s="5">
        <v>45969.28472222222</v>
      </c>
      <c r="B87" s="6">
        <v>0.806</v>
      </c>
      <c r="C87" s="6">
        <v>6.622</v>
      </c>
      <c r="D87" s="6">
        <v>6.538</v>
      </c>
      <c r="E87" s="6">
        <v>4.655</v>
      </c>
      <c r="F87" s="6">
        <v>0.153</v>
      </c>
      <c r="G87" s="6">
        <v>0.741</v>
      </c>
      <c r="H87" s="6">
        <v>1.07</v>
      </c>
      <c r="I87" s="6">
        <v>1.964</v>
      </c>
      <c r="J87" s="6">
        <v>1.232</v>
      </c>
      <c r="K87" s="6">
        <v>0.452</v>
      </c>
      <c r="L87" s="6">
        <v>0.658</v>
      </c>
      <c r="M87" s="6">
        <v>0.567</v>
      </c>
      <c r="N87" s="6">
        <v>19694.233</v>
      </c>
    </row>
    <row r="88">
      <c r="A88" s="5">
        <v>45969.288194444445</v>
      </c>
      <c r="B88" s="6">
        <v>0.803</v>
      </c>
      <c r="C88" s="6">
        <v>6.574</v>
      </c>
      <c r="D88" s="6">
        <v>6.551</v>
      </c>
      <c r="E88" s="6">
        <v>4.643</v>
      </c>
      <c r="F88" s="6">
        <v>0.152</v>
      </c>
      <c r="G88" s="6">
        <v>0.745</v>
      </c>
      <c r="H88" s="6">
        <v>1.066</v>
      </c>
      <c r="I88" s="6">
        <v>1.963</v>
      </c>
      <c r="J88" s="6">
        <v>1.23</v>
      </c>
      <c r="K88" s="6">
        <v>0.459</v>
      </c>
      <c r="L88" s="6">
        <v>0.656</v>
      </c>
      <c r="M88" s="6">
        <v>0.569</v>
      </c>
      <c r="N88" s="6">
        <v>19694.398</v>
      </c>
    </row>
    <row r="89">
      <c r="A89" s="5">
        <v>45969.291666666664</v>
      </c>
      <c r="B89" s="6">
        <v>0.801</v>
      </c>
      <c r="C89" s="6">
        <v>6.598</v>
      </c>
      <c r="D89" s="6">
        <v>6.506</v>
      </c>
      <c r="E89" s="6">
        <v>4.635</v>
      </c>
      <c r="F89" s="6">
        <v>0.151</v>
      </c>
      <c r="G89" s="6">
        <v>0.738</v>
      </c>
      <c r="H89" s="6">
        <v>1.057</v>
      </c>
      <c r="I89" s="6">
        <v>1.946</v>
      </c>
      <c r="J89" s="6">
        <v>1.232</v>
      </c>
      <c r="K89" s="6">
        <v>0.452</v>
      </c>
      <c r="L89" s="6">
        <v>0.653</v>
      </c>
      <c r="M89" s="6">
        <v>0.565</v>
      </c>
      <c r="N89" s="6">
        <v>19694.563</v>
      </c>
    </row>
    <row r="90">
      <c r="A90" s="5">
        <v>45969.29513888889</v>
      </c>
      <c r="B90" s="6">
        <v>0.798</v>
      </c>
      <c r="C90" s="6">
        <v>6.571</v>
      </c>
      <c r="D90" s="6">
        <v>6.442</v>
      </c>
      <c r="E90" s="6">
        <v>4.604</v>
      </c>
      <c r="F90" s="6">
        <v>0.152</v>
      </c>
      <c r="G90" s="6">
        <v>0.732</v>
      </c>
      <c r="H90" s="6">
        <v>1.044</v>
      </c>
      <c r="I90" s="6">
        <v>1.928</v>
      </c>
      <c r="J90" s="6">
        <v>1.224</v>
      </c>
      <c r="K90" s="6">
        <v>0.451</v>
      </c>
      <c r="L90" s="6">
        <v>0.656</v>
      </c>
      <c r="M90" s="6">
        <v>0.565</v>
      </c>
      <c r="N90" s="6">
        <v>19694.725</v>
      </c>
    </row>
    <row r="91">
      <c r="A91" s="5">
        <v>45969.29861111111</v>
      </c>
      <c r="B91" s="6">
        <v>0.798</v>
      </c>
      <c r="C91" s="6">
        <v>6.566</v>
      </c>
      <c r="D91" s="6">
        <v>6.456</v>
      </c>
      <c r="E91" s="6">
        <v>4.607</v>
      </c>
      <c r="F91" s="6">
        <v>0.151</v>
      </c>
      <c r="G91" s="6">
        <v>0.734</v>
      </c>
      <c r="H91" s="6">
        <v>1.043</v>
      </c>
      <c r="I91" s="6">
        <v>1.928</v>
      </c>
      <c r="J91" s="6">
        <v>1.234</v>
      </c>
      <c r="K91" s="6">
        <v>0.45</v>
      </c>
      <c r="L91" s="6">
        <v>0.651</v>
      </c>
      <c r="M91" s="6">
        <v>0.562</v>
      </c>
      <c r="N91" s="6">
        <v>19694.889</v>
      </c>
    </row>
    <row r="92">
      <c r="A92" s="5">
        <v>45969.302083333336</v>
      </c>
      <c r="B92" s="6">
        <v>0.808</v>
      </c>
      <c r="C92" s="6">
        <v>6.574</v>
      </c>
      <c r="D92" s="6">
        <v>6.463</v>
      </c>
      <c r="E92" s="6">
        <v>4.615</v>
      </c>
      <c r="F92" s="6">
        <v>0.153</v>
      </c>
      <c r="G92" s="6">
        <v>0.739</v>
      </c>
      <c r="H92" s="6">
        <v>1.047</v>
      </c>
      <c r="I92" s="6">
        <v>1.939</v>
      </c>
      <c r="J92" s="6">
        <v>1.232</v>
      </c>
      <c r="K92" s="6">
        <v>0.452</v>
      </c>
      <c r="L92" s="6">
        <v>0.652</v>
      </c>
      <c r="M92" s="6">
        <v>0.564</v>
      </c>
      <c r="N92" s="6">
        <v>19695.052</v>
      </c>
    </row>
    <row r="93">
      <c r="A93" s="5">
        <v>45969.305555555555</v>
      </c>
      <c r="B93" s="6">
        <v>0.811</v>
      </c>
      <c r="C93" s="6">
        <v>6.589</v>
      </c>
      <c r="D93" s="6">
        <v>6.457</v>
      </c>
      <c r="E93" s="6">
        <v>4.619</v>
      </c>
      <c r="F93" s="6">
        <v>0.154</v>
      </c>
      <c r="G93" s="6">
        <v>0.741</v>
      </c>
      <c r="H93" s="6">
        <v>1.05</v>
      </c>
      <c r="I93" s="6">
        <v>1.945</v>
      </c>
      <c r="J93" s="6">
        <v>1.232</v>
      </c>
      <c r="K93" s="6">
        <v>0.454</v>
      </c>
      <c r="L93" s="6">
        <v>0.654</v>
      </c>
      <c r="M93" s="6">
        <v>0.566</v>
      </c>
      <c r="N93" s="6">
        <v>19695.217</v>
      </c>
    </row>
    <row r="94">
      <c r="A94" s="5">
        <v>45969.30902777778</v>
      </c>
      <c r="B94" s="6">
        <v>0.785</v>
      </c>
      <c r="C94" s="6">
        <v>6.635</v>
      </c>
      <c r="D94" s="6">
        <v>6.811</v>
      </c>
      <c r="E94" s="6">
        <v>4.744</v>
      </c>
      <c r="F94" s="6">
        <v>0.149</v>
      </c>
      <c r="G94" s="6">
        <v>0.742</v>
      </c>
      <c r="H94" s="6">
        <v>1.14</v>
      </c>
      <c r="I94" s="6">
        <v>2.031</v>
      </c>
      <c r="J94" s="6">
        <v>1.232</v>
      </c>
      <c r="K94" s="6">
        <v>0.451</v>
      </c>
      <c r="L94" s="6">
        <v>0.671</v>
      </c>
      <c r="M94" s="6">
        <v>0.574</v>
      </c>
      <c r="N94" s="6">
        <v>19695.382</v>
      </c>
    </row>
    <row r="95">
      <c r="A95" s="5">
        <v>45969.3125</v>
      </c>
      <c r="B95" s="6">
        <v>0.795</v>
      </c>
      <c r="C95" s="6">
        <v>6.648</v>
      </c>
      <c r="D95" s="6">
        <v>6.808</v>
      </c>
      <c r="E95" s="6">
        <v>4.75</v>
      </c>
      <c r="F95" s="6">
        <v>0.151</v>
      </c>
      <c r="G95" s="6">
        <v>0.743</v>
      </c>
      <c r="H95" s="6">
        <v>1.137</v>
      </c>
      <c r="I95" s="6">
        <v>2.031</v>
      </c>
      <c r="J95" s="6">
        <v>1.232</v>
      </c>
      <c r="K95" s="6">
        <v>0.45</v>
      </c>
      <c r="L95" s="6">
        <v>0.67</v>
      </c>
      <c r="M95" s="6">
        <v>0.573</v>
      </c>
      <c r="N95" s="6">
        <v>19695.553</v>
      </c>
    </row>
    <row r="96">
      <c r="A96" s="5">
        <v>45969.31597222222</v>
      </c>
      <c r="B96" s="6">
        <v>0.813</v>
      </c>
      <c r="C96" s="6">
        <v>6.565</v>
      </c>
      <c r="D96" s="6">
        <v>6.73</v>
      </c>
      <c r="E96" s="6">
        <v>4.703</v>
      </c>
      <c r="F96" s="6">
        <v>0.154</v>
      </c>
      <c r="G96" s="6">
        <v>0.75</v>
      </c>
      <c r="H96" s="6">
        <v>1.096</v>
      </c>
      <c r="I96" s="6">
        <v>2.0</v>
      </c>
      <c r="J96" s="6">
        <v>1.233</v>
      </c>
      <c r="K96" s="6">
        <v>0.461</v>
      </c>
      <c r="L96" s="6">
        <v>0.653</v>
      </c>
      <c r="M96" s="6">
        <v>0.57</v>
      </c>
      <c r="N96" s="6">
        <v>19695.724</v>
      </c>
    </row>
    <row r="97">
      <c r="A97" s="5">
        <v>45969.319444444445</v>
      </c>
      <c r="B97" s="6">
        <v>0.758</v>
      </c>
      <c r="C97" s="6">
        <v>6.626</v>
      </c>
      <c r="D97" s="6">
        <v>8.398</v>
      </c>
      <c r="E97" s="6">
        <v>5.26</v>
      </c>
      <c r="F97" s="6">
        <v>0.146</v>
      </c>
      <c r="G97" s="6">
        <v>0.741</v>
      </c>
      <c r="H97" s="6">
        <v>1.685</v>
      </c>
      <c r="I97" s="6">
        <v>2.572</v>
      </c>
      <c r="J97" s="6">
        <v>1.219</v>
      </c>
      <c r="K97" s="6">
        <v>0.451</v>
      </c>
      <c r="L97" s="6">
        <v>0.803</v>
      </c>
      <c r="M97" s="6">
        <v>0.655</v>
      </c>
      <c r="N97" s="6">
        <v>19695.895</v>
      </c>
    </row>
    <row r="98">
      <c r="A98" s="5">
        <v>45969.322916666664</v>
      </c>
      <c r="B98" s="6">
        <v>0.765</v>
      </c>
      <c r="C98" s="6">
        <v>6.671</v>
      </c>
      <c r="D98" s="6">
        <v>6.81</v>
      </c>
      <c r="E98" s="6">
        <v>4.748</v>
      </c>
      <c r="F98" s="6">
        <v>0.146</v>
      </c>
      <c r="G98" s="6">
        <v>0.741</v>
      </c>
      <c r="H98" s="6">
        <v>1.142</v>
      </c>
      <c r="I98" s="6">
        <v>2.029</v>
      </c>
      <c r="J98" s="6">
        <v>1.228</v>
      </c>
      <c r="K98" s="6">
        <v>0.445</v>
      </c>
      <c r="L98" s="6">
        <v>0.669</v>
      </c>
      <c r="M98" s="6">
        <v>0.57</v>
      </c>
      <c r="N98" s="6">
        <v>19696.065</v>
      </c>
    </row>
    <row r="99">
      <c r="A99" s="5">
        <v>45969.32638888889</v>
      </c>
      <c r="B99" s="6">
        <v>0.778</v>
      </c>
      <c r="C99" s="6">
        <v>6.624</v>
      </c>
      <c r="D99" s="6">
        <v>6.779</v>
      </c>
      <c r="E99" s="6">
        <v>4.727</v>
      </c>
      <c r="F99" s="6">
        <v>0.15</v>
      </c>
      <c r="G99" s="6">
        <v>0.737</v>
      </c>
      <c r="H99" s="6">
        <v>1.132</v>
      </c>
      <c r="I99" s="6">
        <v>2.019</v>
      </c>
      <c r="J99" s="6">
        <v>1.225</v>
      </c>
      <c r="K99" s="6">
        <v>0.446</v>
      </c>
      <c r="L99" s="6">
        <v>0.667</v>
      </c>
      <c r="M99" s="6">
        <v>0.57</v>
      </c>
      <c r="N99" s="6">
        <v>19696.235</v>
      </c>
    </row>
    <row r="100">
      <c r="A100" s="5">
        <v>45969.32986111111</v>
      </c>
      <c r="B100" s="6">
        <v>0.769</v>
      </c>
      <c r="C100" s="6">
        <v>6.681</v>
      </c>
      <c r="D100" s="6">
        <v>6.768</v>
      </c>
      <c r="E100" s="6">
        <v>4.739</v>
      </c>
      <c r="F100" s="6">
        <v>0.149</v>
      </c>
      <c r="G100" s="6">
        <v>0.736</v>
      </c>
      <c r="H100" s="6">
        <v>1.137</v>
      </c>
      <c r="I100" s="6">
        <v>2.022</v>
      </c>
      <c r="J100" s="6">
        <v>1.222</v>
      </c>
      <c r="K100" s="6">
        <v>0.441</v>
      </c>
      <c r="L100" s="6">
        <v>0.67</v>
      </c>
      <c r="M100" s="6">
        <v>0.568</v>
      </c>
      <c r="N100" s="6">
        <v>19696.405</v>
      </c>
    </row>
    <row r="101">
      <c r="A101" s="5">
        <v>45969.333333333336</v>
      </c>
      <c r="B101" s="6">
        <v>0.771</v>
      </c>
      <c r="C101" s="6">
        <v>6.695</v>
      </c>
      <c r="D101" s="6">
        <v>6.813</v>
      </c>
      <c r="E101" s="6">
        <v>4.76</v>
      </c>
      <c r="F101" s="6">
        <v>0.149</v>
      </c>
      <c r="G101" s="6">
        <v>0.743</v>
      </c>
      <c r="H101" s="6">
        <v>1.146</v>
      </c>
      <c r="I101" s="6">
        <v>2.038</v>
      </c>
      <c r="J101" s="6">
        <v>1.223</v>
      </c>
      <c r="K101" s="6">
        <v>0.443</v>
      </c>
      <c r="L101" s="6">
        <v>0.669</v>
      </c>
      <c r="M101" s="6">
        <v>0.569</v>
      </c>
      <c r="N101" s="6">
        <v>19696.574</v>
      </c>
    </row>
    <row r="102">
      <c r="A102" s="5">
        <v>45969.336805555555</v>
      </c>
      <c r="B102" s="6">
        <v>0.798</v>
      </c>
      <c r="C102" s="6">
        <v>6.653</v>
      </c>
      <c r="D102" s="6">
        <v>6.798</v>
      </c>
      <c r="E102" s="6">
        <v>4.75</v>
      </c>
      <c r="F102" s="6">
        <v>0.154</v>
      </c>
      <c r="G102" s="6">
        <v>0.754</v>
      </c>
      <c r="H102" s="6">
        <v>1.132</v>
      </c>
      <c r="I102" s="6">
        <v>2.04</v>
      </c>
      <c r="J102" s="6">
        <v>1.229</v>
      </c>
      <c r="K102" s="6">
        <v>0.452</v>
      </c>
      <c r="L102" s="6">
        <v>0.663</v>
      </c>
      <c r="M102" s="6">
        <v>0.571</v>
      </c>
      <c r="N102" s="6">
        <v>19696.747</v>
      </c>
    </row>
    <row r="103">
      <c r="A103" s="5">
        <v>45969.34027777778</v>
      </c>
      <c r="B103" s="6">
        <v>0.775</v>
      </c>
      <c r="C103" s="6">
        <v>6.711</v>
      </c>
      <c r="D103" s="6">
        <v>7.309</v>
      </c>
      <c r="E103" s="6">
        <v>4.932</v>
      </c>
      <c r="F103" s="6">
        <v>0.149</v>
      </c>
      <c r="G103" s="6">
        <v>0.752</v>
      </c>
      <c r="H103" s="6">
        <v>1.339</v>
      </c>
      <c r="I103" s="6">
        <v>2.24</v>
      </c>
      <c r="J103" s="6">
        <v>1.227</v>
      </c>
      <c r="K103" s="6">
        <v>0.447</v>
      </c>
      <c r="L103" s="6">
        <v>0.729</v>
      </c>
      <c r="M103" s="6">
        <v>0.603</v>
      </c>
      <c r="N103" s="6">
        <v>19696.931</v>
      </c>
    </row>
    <row r="104">
      <c r="A104" s="5">
        <v>45969.34375</v>
      </c>
      <c r="B104" s="6">
        <v>0.781</v>
      </c>
      <c r="C104" s="6">
        <v>6.871</v>
      </c>
      <c r="D104" s="6">
        <v>7.793</v>
      </c>
      <c r="E104" s="6">
        <v>5.149</v>
      </c>
      <c r="F104" s="6">
        <v>0.151</v>
      </c>
      <c r="G104" s="6">
        <v>0.823</v>
      </c>
      <c r="H104" s="6">
        <v>1.442</v>
      </c>
      <c r="I104" s="6">
        <v>2.416</v>
      </c>
      <c r="J104" s="6">
        <v>1.225</v>
      </c>
      <c r="K104" s="6">
        <v>0.476</v>
      </c>
      <c r="L104" s="6">
        <v>0.733</v>
      </c>
      <c r="M104" s="6">
        <v>0.621</v>
      </c>
      <c r="N104" s="6">
        <v>19697.126</v>
      </c>
    </row>
    <row r="105">
      <c r="A105" s="5">
        <v>45969.34722222222</v>
      </c>
      <c r="B105" s="6">
        <v>0.785</v>
      </c>
      <c r="C105" s="6">
        <v>6.765</v>
      </c>
      <c r="D105" s="6">
        <v>6.947</v>
      </c>
      <c r="E105" s="6">
        <v>4.833</v>
      </c>
      <c r="F105" s="6">
        <v>0.152</v>
      </c>
      <c r="G105" s="6">
        <v>0.808</v>
      </c>
      <c r="H105" s="6">
        <v>1.232</v>
      </c>
      <c r="I105" s="6">
        <v>2.192</v>
      </c>
      <c r="J105" s="6">
        <v>1.226</v>
      </c>
      <c r="K105" s="6">
        <v>0.474</v>
      </c>
      <c r="L105" s="6">
        <v>0.699</v>
      </c>
      <c r="M105" s="6">
        <v>0.598</v>
      </c>
      <c r="N105" s="6">
        <v>19697.315</v>
      </c>
    </row>
    <row r="106">
      <c r="A106" s="5">
        <v>45969.350694444445</v>
      </c>
      <c r="B106" s="6">
        <v>0.785</v>
      </c>
      <c r="C106" s="6">
        <v>6.815</v>
      </c>
      <c r="D106" s="6">
        <v>7.107</v>
      </c>
      <c r="E106" s="6">
        <v>4.902</v>
      </c>
      <c r="F106" s="6">
        <v>0.153</v>
      </c>
      <c r="G106" s="6">
        <v>0.825</v>
      </c>
      <c r="H106" s="6">
        <v>1.302</v>
      </c>
      <c r="I106" s="6">
        <v>2.28</v>
      </c>
      <c r="J106" s="6">
        <v>1.219</v>
      </c>
      <c r="K106" s="6">
        <v>0.481</v>
      </c>
      <c r="L106" s="6">
        <v>0.721</v>
      </c>
      <c r="M106" s="6">
        <v>0.613</v>
      </c>
      <c r="N106" s="6">
        <v>19697.5</v>
      </c>
    </row>
    <row r="107">
      <c r="A107" s="5">
        <v>45969.354166666664</v>
      </c>
      <c r="B107" s="6">
        <v>0.795</v>
      </c>
      <c r="C107" s="6">
        <v>6.82</v>
      </c>
      <c r="D107" s="6">
        <v>7.048</v>
      </c>
      <c r="E107" s="6">
        <v>4.888</v>
      </c>
      <c r="F107" s="6">
        <v>0.155</v>
      </c>
      <c r="G107" s="6">
        <v>0.838</v>
      </c>
      <c r="H107" s="6">
        <v>1.284</v>
      </c>
      <c r="I107" s="6">
        <v>2.277</v>
      </c>
      <c r="J107" s="6">
        <v>1.216</v>
      </c>
      <c r="K107" s="6">
        <v>0.49</v>
      </c>
      <c r="L107" s="6">
        <v>0.72</v>
      </c>
      <c r="M107" s="6">
        <v>0.617</v>
      </c>
      <c r="N107" s="6">
        <v>19697.69</v>
      </c>
    </row>
    <row r="108">
      <c r="A108" s="5">
        <v>45969.35763888889</v>
      </c>
      <c r="B108" s="6">
        <v>0.81</v>
      </c>
      <c r="C108" s="6">
        <v>7.401</v>
      </c>
      <c r="D108" s="6">
        <v>7.61</v>
      </c>
      <c r="E108" s="6">
        <v>5.274</v>
      </c>
      <c r="F108" s="6">
        <v>0.159</v>
      </c>
      <c r="G108" s="6">
        <v>1.067</v>
      </c>
      <c r="H108" s="6">
        <v>1.481</v>
      </c>
      <c r="I108" s="6">
        <v>2.707</v>
      </c>
      <c r="J108" s="6">
        <v>1.213</v>
      </c>
      <c r="K108" s="6">
        <v>0.573</v>
      </c>
      <c r="L108" s="6">
        <v>0.768</v>
      </c>
      <c r="M108" s="6">
        <v>0.678</v>
      </c>
      <c r="N108" s="6">
        <v>19697.897</v>
      </c>
    </row>
    <row r="109">
      <c r="A109" s="5">
        <v>45969.36111111111</v>
      </c>
      <c r="B109" s="6">
        <v>0.797</v>
      </c>
      <c r="C109" s="6">
        <v>7.45</v>
      </c>
      <c r="D109" s="6">
        <v>7.534</v>
      </c>
      <c r="E109" s="6">
        <v>5.26</v>
      </c>
      <c r="F109" s="6">
        <v>0.157</v>
      </c>
      <c r="G109" s="6">
        <v>1.131</v>
      </c>
      <c r="H109" s="6">
        <v>1.457</v>
      </c>
      <c r="I109" s="6">
        <v>2.745</v>
      </c>
      <c r="J109" s="6">
        <v>1.209</v>
      </c>
      <c r="K109" s="6">
        <v>0.604</v>
      </c>
      <c r="L109" s="6">
        <v>0.765</v>
      </c>
      <c r="M109" s="6">
        <v>0.69</v>
      </c>
      <c r="N109" s="6">
        <v>19698.124</v>
      </c>
    </row>
    <row r="110">
      <c r="A110" s="5">
        <v>45969.364583333336</v>
      </c>
      <c r="B110" s="6">
        <v>0.803</v>
      </c>
      <c r="C110" s="6">
        <v>7.634</v>
      </c>
      <c r="D110" s="6">
        <v>7.953</v>
      </c>
      <c r="E110" s="6">
        <v>5.463</v>
      </c>
      <c r="F110" s="6">
        <v>0.159</v>
      </c>
      <c r="G110" s="6">
        <v>1.184</v>
      </c>
      <c r="H110" s="6">
        <v>1.59</v>
      </c>
      <c r="I110" s="6">
        <v>2.933</v>
      </c>
      <c r="J110" s="6">
        <v>1.207</v>
      </c>
      <c r="K110" s="6">
        <v>0.614</v>
      </c>
      <c r="L110" s="6">
        <v>0.789</v>
      </c>
      <c r="M110" s="6">
        <v>0.708</v>
      </c>
      <c r="N110" s="6">
        <v>19698.366</v>
      </c>
    </row>
    <row r="111">
      <c r="A111" s="5">
        <v>45969.368055555555</v>
      </c>
      <c r="B111" s="6">
        <v>0.846</v>
      </c>
      <c r="C111" s="6">
        <v>7.627</v>
      </c>
      <c r="D111" s="6">
        <v>8.24</v>
      </c>
      <c r="E111" s="6">
        <v>5.571</v>
      </c>
      <c r="F111" s="6">
        <v>0.164</v>
      </c>
      <c r="G111" s="6">
        <v>1.249</v>
      </c>
      <c r="H111" s="6">
        <v>1.65</v>
      </c>
      <c r="I111" s="6">
        <v>3.063</v>
      </c>
      <c r="J111" s="6">
        <v>1.228</v>
      </c>
      <c r="K111" s="6">
        <v>0.649</v>
      </c>
      <c r="L111" s="6">
        <v>0.788</v>
      </c>
      <c r="M111" s="6">
        <v>0.724</v>
      </c>
      <c r="N111" s="6">
        <v>19698.783</v>
      </c>
    </row>
    <row r="112">
      <c r="A112" s="5">
        <v>45969.37152777778</v>
      </c>
      <c r="B112" s="6">
        <v>15.711</v>
      </c>
      <c r="C112" s="6">
        <v>23.252</v>
      </c>
      <c r="D112" s="6">
        <v>25.195</v>
      </c>
      <c r="E112" s="6">
        <v>21.386</v>
      </c>
      <c r="F112" s="6">
        <v>2.715</v>
      </c>
      <c r="G112" s="6">
        <v>4.439</v>
      </c>
      <c r="H112" s="6">
        <v>4.666</v>
      </c>
      <c r="I112" s="6">
        <v>11.82</v>
      </c>
      <c r="J112" s="6">
        <v>0.692</v>
      </c>
      <c r="K112" s="6">
        <v>0.759</v>
      </c>
      <c r="L112" s="6">
        <v>0.732</v>
      </c>
      <c r="M112" s="6">
        <v>0.732</v>
      </c>
      <c r="N112" s="6">
        <v>19699.462</v>
      </c>
    </row>
    <row r="113">
      <c r="A113" s="5">
        <v>45969.375</v>
      </c>
      <c r="B113" s="6">
        <v>15.523</v>
      </c>
      <c r="C113" s="6">
        <v>23.028</v>
      </c>
      <c r="D113" s="6">
        <v>25.161</v>
      </c>
      <c r="E113" s="6">
        <v>21.237</v>
      </c>
      <c r="F113" s="6">
        <v>2.655</v>
      </c>
      <c r="G113" s="6">
        <v>4.409</v>
      </c>
      <c r="H113" s="6">
        <v>4.65</v>
      </c>
      <c r="I113" s="6">
        <v>11.714</v>
      </c>
      <c r="J113" s="6">
        <v>0.685</v>
      </c>
      <c r="K113" s="6">
        <v>0.762</v>
      </c>
      <c r="L113" s="6">
        <v>0.729</v>
      </c>
      <c r="M113" s="6">
        <v>0.73</v>
      </c>
      <c r="N113" s="6">
        <v>19700.447</v>
      </c>
    </row>
    <row r="114">
      <c r="A114" s="5">
        <v>45969.37847222222</v>
      </c>
      <c r="B114" s="6">
        <v>15.592</v>
      </c>
      <c r="C114" s="6">
        <v>23.239</v>
      </c>
      <c r="D114" s="6">
        <v>25.183</v>
      </c>
      <c r="E114" s="6">
        <v>21.338</v>
      </c>
      <c r="F114" s="6">
        <v>2.653</v>
      </c>
      <c r="G114" s="6">
        <v>4.477</v>
      </c>
      <c r="H114" s="6">
        <v>4.697</v>
      </c>
      <c r="I114" s="6">
        <v>11.827</v>
      </c>
      <c r="J114" s="6">
        <v>0.682</v>
      </c>
      <c r="K114" s="6">
        <v>0.766</v>
      </c>
      <c r="L114" s="6">
        <v>0.736</v>
      </c>
      <c r="M114" s="6">
        <v>0.734</v>
      </c>
      <c r="N114" s="6">
        <v>19701.433</v>
      </c>
    </row>
    <row r="115">
      <c r="A115" s="5">
        <v>45969.381944444445</v>
      </c>
      <c r="B115" s="6">
        <v>15.677</v>
      </c>
      <c r="C115" s="6">
        <v>23.261</v>
      </c>
      <c r="D115" s="6">
        <v>25.427</v>
      </c>
      <c r="E115" s="6">
        <v>21.455</v>
      </c>
      <c r="F115" s="6">
        <v>2.694</v>
      </c>
      <c r="G115" s="6">
        <v>4.331</v>
      </c>
      <c r="H115" s="6">
        <v>4.812</v>
      </c>
      <c r="I115" s="6">
        <v>11.837</v>
      </c>
      <c r="J115" s="6">
        <v>0.687</v>
      </c>
      <c r="K115" s="6">
        <v>0.738</v>
      </c>
      <c r="L115" s="6">
        <v>0.747</v>
      </c>
      <c r="M115" s="6">
        <v>0.729</v>
      </c>
      <c r="N115" s="6">
        <v>19702.419</v>
      </c>
    </row>
    <row r="116">
      <c r="A116" s="5">
        <v>45969.385416666664</v>
      </c>
      <c r="B116" s="6">
        <v>15.964</v>
      </c>
      <c r="C116" s="6">
        <v>22.994</v>
      </c>
      <c r="D116" s="6">
        <v>26.111</v>
      </c>
      <c r="E116" s="6">
        <v>21.69</v>
      </c>
      <c r="F116" s="6">
        <v>2.649</v>
      </c>
      <c r="G116" s="6">
        <v>4.29</v>
      </c>
      <c r="H116" s="6">
        <v>4.932</v>
      </c>
      <c r="I116" s="6">
        <v>11.871</v>
      </c>
      <c r="J116" s="6">
        <v>0.663</v>
      </c>
      <c r="K116" s="6">
        <v>0.74</v>
      </c>
      <c r="L116" s="6">
        <v>0.743</v>
      </c>
      <c r="M116" s="6">
        <v>0.722</v>
      </c>
      <c r="N116" s="6">
        <v>19703.412</v>
      </c>
    </row>
    <row r="117">
      <c r="A117" s="5">
        <v>45969.38888888889</v>
      </c>
      <c r="B117" s="6">
        <v>16.436</v>
      </c>
      <c r="C117" s="6">
        <v>23.464</v>
      </c>
      <c r="D117" s="6">
        <v>26.998</v>
      </c>
      <c r="E117" s="6">
        <v>22.299</v>
      </c>
      <c r="F117" s="6">
        <v>2.818</v>
      </c>
      <c r="G117" s="6">
        <v>4.453</v>
      </c>
      <c r="H117" s="6">
        <v>5.066</v>
      </c>
      <c r="I117" s="6">
        <v>12.337</v>
      </c>
      <c r="J117" s="6">
        <v>0.683</v>
      </c>
      <c r="K117" s="6">
        <v>0.75</v>
      </c>
      <c r="L117" s="6">
        <v>0.738</v>
      </c>
      <c r="M117" s="6">
        <v>0.729</v>
      </c>
      <c r="N117" s="6">
        <v>19704.418</v>
      </c>
    </row>
    <row r="118">
      <c r="A118" s="5">
        <v>45969.39236111111</v>
      </c>
      <c r="B118" s="6">
        <v>16.512</v>
      </c>
      <c r="C118" s="6">
        <v>26.026</v>
      </c>
      <c r="D118" s="6">
        <v>36.009</v>
      </c>
      <c r="E118" s="6">
        <v>26.182</v>
      </c>
      <c r="F118" s="6">
        <v>2.845</v>
      </c>
      <c r="G118" s="6">
        <v>5.296</v>
      </c>
      <c r="H118" s="6">
        <v>6.801</v>
      </c>
      <c r="I118" s="6">
        <v>14.942</v>
      </c>
      <c r="J118" s="6">
        <v>0.687</v>
      </c>
      <c r="K118" s="6">
        <v>0.804</v>
      </c>
      <c r="L118" s="6">
        <v>0.743</v>
      </c>
      <c r="M118" s="6">
        <v>0.752</v>
      </c>
      <c r="N118" s="6">
        <v>19705.542</v>
      </c>
    </row>
    <row r="119">
      <c r="A119" s="5">
        <v>45969.395833333336</v>
      </c>
      <c r="B119" s="6">
        <v>17.126</v>
      </c>
      <c r="C119" s="6">
        <v>29.349</v>
      </c>
      <c r="D119" s="6">
        <v>32.539</v>
      </c>
      <c r="E119" s="6">
        <v>26.338</v>
      </c>
      <c r="F119" s="6">
        <v>3.027</v>
      </c>
      <c r="G119" s="6">
        <v>6.174</v>
      </c>
      <c r="H119" s="6">
        <v>6.287</v>
      </c>
      <c r="I119" s="6">
        <v>15.488</v>
      </c>
      <c r="J119" s="6">
        <v>0.702</v>
      </c>
      <c r="K119" s="6">
        <v>0.829</v>
      </c>
      <c r="L119" s="6">
        <v>0.758</v>
      </c>
      <c r="M119" s="6">
        <v>0.773</v>
      </c>
      <c r="N119" s="6">
        <v>19706.773</v>
      </c>
    </row>
    <row r="120">
      <c r="A120" s="5">
        <v>45969.399305555555</v>
      </c>
      <c r="B120" s="6">
        <v>17.292</v>
      </c>
      <c r="C120" s="6">
        <v>33.485</v>
      </c>
      <c r="D120" s="6">
        <v>35.033</v>
      </c>
      <c r="E120" s="6">
        <v>28.603</v>
      </c>
      <c r="F120" s="6">
        <v>3.085</v>
      </c>
      <c r="G120" s="6">
        <v>7.39</v>
      </c>
      <c r="H120" s="6">
        <v>7.0</v>
      </c>
      <c r="I120" s="6">
        <v>17.475</v>
      </c>
      <c r="J120" s="6">
        <v>0.707</v>
      </c>
      <c r="K120" s="6">
        <v>0.87</v>
      </c>
      <c r="L120" s="6">
        <v>0.785</v>
      </c>
      <c r="M120" s="6">
        <v>0.802</v>
      </c>
      <c r="N120" s="6">
        <v>19708.175</v>
      </c>
    </row>
    <row r="121">
      <c r="A121" s="5">
        <v>45969.40277777778</v>
      </c>
      <c r="B121" s="6">
        <v>17.643</v>
      </c>
      <c r="C121" s="6">
        <v>34.537</v>
      </c>
      <c r="D121" s="6">
        <v>35.009</v>
      </c>
      <c r="E121" s="6">
        <v>29.063</v>
      </c>
      <c r="F121" s="6">
        <v>3.206</v>
      </c>
      <c r="G121" s="6">
        <v>7.711</v>
      </c>
      <c r="H121" s="6">
        <v>6.977</v>
      </c>
      <c r="I121" s="6">
        <v>17.894</v>
      </c>
      <c r="J121" s="6">
        <v>0.72</v>
      </c>
      <c r="K121" s="6">
        <v>0.877</v>
      </c>
      <c r="L121" s="6">
        <v>0.779</v>
      </c>
      <c r="M121" s="6">
        <v>0.806</v>
      </c>
      <c r="N121" s="6">
        <v>19709.677</v>
      </c>
    </row>
    <row r="122">
      <c r="A122" s="5">
        <v>45969.40625</v>
      </c>
      <c r="B122" s="6">
        <v>3.612</v>
      </c>
      <c r="C122" s="6">
        <v>18.606</v>
      </c>
      <c r="D122" s="6">
        <v>18.83</v>
      </c>
      <c r="E122" s="6">
        <v>13.682</v>
      </c>
      <c r="F122" s="6">
        <v>0.904</v>
      </c>
      <c r="G122" s="6">
        <v>4.459</v>
      </c>
      <c r="H122" s="6">
        <v>4.115</v>
      </c>
      <c r="I122" s="6">
        <v>9.478</v>
      </c>
      <c r="J122" s="6">
        <v>0.984</v>
      </c>
      <c r="K122" s="6">
        <v>0.937</v>
      </c>
      <c r="L122" s="6">
        <v>0.853</v>
      </c>
      <c r="M122" s="6">
        <v>0.903</v>
      </c>
      <c r="N122" s="6">
        <v>19711.118</v>
      </c>
    </row>
    <row r="123">
      <c r="A123" s="5">
        <v>45969.40972222222</v>
      </c>
      <c r="B123" s="6">
        <v>2.863</v>
      </c>
      <c r="C123" s="6">
        <v>22.543</v>
      </c>
      <c r="D123" s="6">
        <v>21.578</v>
      </c>
      <c r="E123" s="6">
        <v>15.661</v>
      </c>
      <c r="F123" s="6">
        <v>0.71</v>
      </c>
      <c r="G123" s="6">
        <v>5.16</v>
      </c>
      <c r="H123" s="6">
        <v>4.281</v>
      </c>
      <c r="I123" s="6">
        <v>10.151</v>
      </c>
      <c r="J123" s="6">
        <v>0.975</v>
      </c>
      <c r="K123" s="6">
        <v>0.896</v>
      </c>
      <c r="L123" s="6">
        <v>0.774</v>
      </c>
      <c r="M123" s="6">
        <v>0.844</v>
      </c>
      <c r="N123" s="6">
        <v>19711.95</v>
      </c>
    </row>
    <row r="124">
      <c r="A124" s="5">
        <v>45969.413194444445</v>
      </c>
      <c r="B124" s="6">
        <v>2.89</v>
      </c>
      <c r="C124" s="6">
        <v>24.204</v>
      </c>
      <c r="D124" s="6">
        <v>22.833</v>
      </c>
      <c r="E124" s="6">
        <v>16.643</v>
      </c>
      <c r="F124" s="6">
        <v>0.716</v>
      </c>
      <c r="G124" s="6">
        <v>5.422</v>
      </c>
      <c r="H124" s="6">
        <v>4.397</v>
      </c>
      <c r="I124" s="6">
        <v>10.535</v>
      </c>
      <c r="J124" s="6">
        <v>1.027</v>
      </c>
      <c r="K124" s="6">
        <v>0.874</v>
      </c>
      <c r="L124" s="6">
        <v>0.752</v>
      </c>
      <c r="M124" s="6">
        <v>0.824</v>
      </c>
      <c r="N124" s="6">
        <v>19712.798</v>
      </c>
    </row>
    <row r="125">
      <c r="A125" s="5">
        <v>45969.416666666664</v>
      </c>
      <c r="B125" s="6">
        <v>3.11</v>
      </c>
      <c r="C125" s="6">
        <v>28.517</v>
      </c>
      <c r="D125" s="6">
        <v>22.312</v>
      </c>
      <c r="E125" s="6">
        <v>17.98</v>
      </c>
      <c r="F125" s="6">
        <v>0.759</v>
      </c>
      <c r="G125" s="6">
        <v>5.893</v>
      </c>
      <c r="H125" s="6">
        <v>4.307</v>
      </c>
      <c r="I125" s="6">
        <v>10.959</v>
      </c>
      <c r="J125" s="6">
        <v>1.041</v>
      </c>
      <c r="K125" s="6">
        <v>0.807</v>
      </c>
      <c r="L125" s="6">
        <v>0.752</v>
      </c>
      <c r="M125" s="6">
        <v>0.793</v>
      </c>
      <c r="N125" s="6">
        <v>19713.69</v>
      </c>
    </row>
    <row r="126">
      <c r="A126" s="5">
        <v>45969.42013888889</v>
      </c>
      <c r="B126" s="6">
        <v>15.229</v>
      </c>
      <c r="C126" s="6">
        <v>28.517</v>
      </c>
      <c r="D126" s="6">
        <v>26.606</v>
      </c>
      <c r="E126" s="6">
        <v>23.451</v>
      </c>
      <c r="F126" s="6">
        <v>3.828</v>
      </c>
      <c r="G126" s="6">
        <v>5.938</v>
      </c>
      <c r="H126" s="6">
        <v>4.781</v>
      </c>
      <c r="I126" s="6">
        <v>14.547</v>
      </c>
      <c r="J126" s="6">
        <v>0.989</v>
      </c>
      <c r="K126" s="6">
        <v>0.812</v>
      </c>
      <c r="L126" s="6">
        <v>0.702</v>
      </c>
      <c r="M126" s="6">
        <v>0.808</v>
      </c>
      <c r="N126" s="6">
        <v>19714.797</v>
      </c>
    </row>
    <row r="127">
      <c r="A127" s="5">
        <v>45969.42361111111</v>
      </c>
      <c r="B127" s="6">
        <v>15.88</v>
      </c>
      <c r="C127" s="6">
        <v>27.329</v>
      </c>
      <c r="D127" s="6">
        <v>28.661</v>
      </c>
      <c r="E127" s="6">
        <v>23.957</v>
      </c>
      <c r="F127" s="6">
        <v>4.003</v>
      </c>
      <c r="G127" s="6">
        <v>5.551</v>
      </c>
      <c r="H127" s="6">
        <v>5.158</v>
      </c>
      <c r="I127" s="6">
        <v>14.712</v>
      </c>
      <c r="J127" s="6">
        <v>0.992</v>
      </c>
      <c r="K127" s="6">
        <v>0.792</v>
      </c>
      <c r="L127" s="6">
        <v>0.701</v>
      </c>
      <c r="M127" s="6">
        <v>0.8</v>
      </c>
      <c r="N127" s="6">
        <v>19716.012</v>
      </c>
    </row>
    <row r="128">
      <c r="A128" s="5">
        <v>45969.427083333336</v>
      </c>
      <c r="B128" s="6">
        <v>16.526</v>
      </c>
      <c r="C128" s="6">
        <v>27.923</v>
      </c>
      <c r="D128" s="6">
        <v>28.705</v>
      </c>
      <c r="E128" s="6">
        <v>24.385</v>
      </c>
      <c r="F128" s="6">
        <v>4.165</v>
      </c>
      <c r="G128" s="6">
        <v>5.634</v>
      </c>
      <c r="H128" s="6">
        <v>5.395</v>
      </c>
      <c r="I128" s="6">
        <v>15.194</v>
      </c>
      <c r="J128" s="6">
        <v>0.99</v>
      </c>
      <c r="K128" s="6">
        <v>0.787</v>
      </c>
      <c r="L128" s="6">
        <v>0.734</v>
      </c>
      <c r="M128" s="6">
        <v>0.812</v>
      </c>
      <c r="N128" s="6">
        <v>19717.241</v>
      </c>
    </row>
    <row r="129">
      <c r="A129" s="5">
        <v>45969.430555555555</v>
      </c>
      <c r="B129" s="6">
        <v>21.901</v>
      </c>
      <c r="C129" s="6">
        <v>34.027</v>
      </c>
      <c r="D129" s="6">
        <v>34.604</v>
      </c>
      <c r="E129" s="6">
        <v>30.178</v>
      </c>
      <c r="F129" s="6">
        <v>5.342</v>
      </c>
      <c r="G129" s="6">
        <v>6.982</v>
      </c>
      <c r="H129" s="6">
        <v>6.505</v>
      </c>
      <c r="I129" s="6">
        <v>18.829</v>
      </c>
      <c r="J129" s="6">
        <v>0.96</v>
      </c>
      <c r="K129" s="6">
        <v>0.801</v>
      </c>
      <c r="L129" s="6">
        <v>0.735</v>
      </c>
      <c r="M129" s="6">
        <v>0.814</v>
      </c>
      <c r="N129" s="6">
        <v>19718.641</v>
      </c>
    </row>
    <row r="130">
      <c r="A130" s="5">
        <v>45969.43402777778</v>
      </c>
      <c r="B130" s="6">
        <v>30.127</v>
      </c>
      <c r="C130" s="6">
        <v>42.982</v>
      </c>
      <c r="D130" s="6">
        <v>45.477</v>
      </c>
      <c r="E130" s="6">
        <v>39.529</v>
      </c>
      <c r="F130" s="6">
        <v>6.868</v>
      </c>
      <c r="G130" s="6">
        <v>8.786</v>
      </c>
      <c r="H130" s="6">
        <v>8.425</v>
      </c>
      <c r="I130" s="6">
        <v>24.079</v>
      </c>
      <c r="J130" s="6">
        <v>0.9</v>
      </c>
      <c r="K130" s="6">
        <v>0.799</v>
      </c>
      <c r="L130" s="6">
        <v>0.724</v>
      </c>
      <c r="M130" s="6">
        <v>0.796</v>
      </c>
      <c r="N130" s="6">
        <v>19720.554</v>
      </c>
    </row>
    <row r="131">
      <c r="A131" s="5">
        <v>45969.4375</v>
      </c>
      <c r="B131" s="6">
        <v>30.152</v>
      </c>
      <c r="C131" s="6">
        <v>43.415</v>
      </c>
      <c r="D131" s="6">
        <v>45.866</v>
      </c>
      <c r="E131" s="6">
        <v>39.811</v>
      </c>
      <c r="F131" s="6">
        <v>6.837</v>
      </c>
      <c r="G131" s="6">
        <v>8.758</v>
      </c>
      <c r="H131" s="6">
        <v>8.48</v>
      </c>
      <c r="I131" s="6">
        <v>24.075</v>
      </c>
      <c r="J131" s="6">
        <v>0.895</v>
      </c>
      <c r="K131" s="6">
        <v>0.789</v>
      </c>
      <c r="L131" s="6">
        <v>0.724</v>
      </c>
      <c r="M131" s="6">
        <v>0.791</v>
      </c>
      <c r="N131" s="6">
        <v>19722.56</v>
      </c>
    </row>
    <row r="132">
      <c r="A132" s="5">
        <v>45969.44097222222</v>
      </c>
      <c r="B132" s="6">
        <v>29.823</v>
      </c>
      <c r="C132" s="6">
        <v>42.838</v>
      </c>
      <c r="D132" s="6">
        <v>44.639</v>
      </c>
      <c r="E132" s="6">
        <v>39.1</v>
      </c>
      <c r="F132" s="6">
        <v>6.728</v>
      </c>
      <c r="G132" s="6">
        <v>8.537</v>
      </c>
      <c r="H132" s="6">
        <v>8.443</v>
      </c>
      <c r="I132" s="6">
        <v>23.708</v>
      </c>
      <c r="J132" s="6">
        <v>0.896</v>
      </c>
      <c r="K132" s="6">
        <v>0.782</v>
      </c>
      <c r="L132" s="6">
        <v>0.741</v>
      </c>
      <c r="M132" s="6">
        <v>0.795</v>
      </c>
      <c r="N132" s="6">
        <v>19724.543</v>
      </c>
    </row>
    <row r="133">
      <c r="A133" s="5">
        <v>45969.444444444445</v>
      </c>
      <c r="B133" s="6">
        <v>24.596</v>
      </c>
      <c r="C133" s="6">
        <v>42.888</v>
      </c>
      <c r="D133" s="6">
        <v>45.471</v>
      </c>
      <c r="E133" s="6">
        <v>37.652</v>
      </c>
      <c r="F133" s="6">
        <v>5.102</v>
      </c>
      <c r="G133" s="6">
        <v>8.526</v>
      </c>
      <c r="H133" s="6">
        <v>8.555</v>
      </c>
      <c r="I133" s="6">
        <v>22.183</v>
      </c>
      <c r="J133" s="6">
        <v>0.822</v>
      </c>
      <c r="K133" s="6">
        <v>0.78</v>
      </c>
      <c r="L133" s="6">
        <v>0.737</v>
      </c>
      <c r="M133" s="6">
        <v>0.772</v>
      </c>
      <c r="N133" s="6">
        <v>19726.491</v>
      </c>
    </row>
    <row r="134">
      <c r="A134" s="5">
        <v>45969.447916666664</v>
      </c>
      <c r="B134" s="6">
        <v>29.937</v>
      </c>
      <c r="C134" s="6">
        <v>41.659</v>
      </c>
      <c r="D134" s="6">
        <v>47.684</v>
      </c>
      <c r="E134" s="6">
        <v>39.76</v>
      </c>
      <c r="F134" s="6">
        <v>6.766</v>
      </c>
      <c r="G134" s="6">
        <v>8.359</v>
      </c>
      <c r="H134" s="6">
        <v>8.863</v>
      </c>
      <c r="I134" s="6">
        <v>23.988</v>
      </c>
      <c r="J134" s="6">
        <v>0.894</v>
      </c>
      <c r="K134" s="6">
        <v>0.788</v>
      </c>
      <c r="L134" s="6">
        <v>0.729</v>
      </c>
      <c r="M134" s="6">
        <v>0.791</v>
      </c>
      <c r="N134" s="6">
        <v>19728.448</v>
      </c>
    </row>
    <row r="135">
      <c r="A135" s="5">
        <v>45969.45138888889</v>
      </c>
      <c r="B135" s="6">
        <v>16.861</v>
      </c>
      <c r="C135" s="6">
        <v>27.314</v>
      </c>
      <c r="D135" s="6">
        <v>33.539</v>
      </c>
      <c r="E135" s="6">
        <v>25.905</v>
      </c>
      <c r="F135" s="6">
        <v>4.203</v>
      </c>
      <c r="G135" s="6">
        <v>5.221</v>
      </c>
      <c r="H135" s="6">
        <v>6.118</v>
      </c>
      <c r="I135" s="6">
        <v>15.542</v>
      </c>
      <c r="J135" s="6">
        <v>0.987</v>
      </c>
      <c r="K135" s="6">
        <v>0.748</v>
      </c>
      <c r="L135" s="6">
        <v>0.714</v>
      </c>
      <c r="M135" s="6">
        <v>0.785</v>
      </c>
      <c r="N135" s="6">
        <v>19729.869</v>
      </c>
    </row>
    <row r="136">
      <c r="A136" s="5">
        <v>45969.45486111111</v>
      </c>
      <c r="B136" s="6">
        <v>18.124</v>
      </c>
      <c r="C136" s="6">
        <v>34.81</v>
      </c>
      <c r="D136" s="6">
        <v>40.666</v>
      </c>
      <c r="E136" s="6">
        <v>31.2</v>
      </c>
      <c r="F136" s="6">
        <v>4.313</v>
      </c>
      <c r="G136" s="6">
        <v>7.258</v>
      </c>
      <c r="H136" s="6">
        <v>7.884</v>
      </c>
      <c r="I136" s="6">
        <v>19.455</v>
      </c>
      <c r="J136" s="6">
        <v>0.941</v>
      </c>
      <c r="K136" s="6">
        <v>0.816</v>
      </c>
      <c r="L136" s="6">
        <v>0.759</v>
      </c>
      <c r="M136" s="6">
        <v>0.815</v>
      </c>
      <c r="N136" s="6">
        <v>19731.576</v>
      </c>
    </row>
    <row r="137">
      <c r="A137" s="5">
        <v>45969.458333333336</v>
      </c>
      <c r="B137" s="6">
        <v>23.892</v>
      </c>
      <c r="C137" s="6">
        <v>34.792</v>
      </c>
      <c r="D137" s="6">
        <v>40.278</v>
      </c>
      <c r="E137" s="6">
        <v>32.987</v>
      </c>
      <c r="F137" s="6">
        <v>5.901</v>
      </c>
      <c r="G137" s="6">
        <v>7.23</v>
      </c>
      <c r="H137" s="6">
        <v>7.854</v>
      </c>
      <c r="I137" s="6">
        <v>20.985</v>
      </c>
      <c r="J137" s="6">
        <v>0.977</v>
      </c>
      <c r="K137" s="6">
        <v>0.814</v>
      </c>
      <c r="L137" s="6">
        <v>0.764</v>
      </c>
      <c r="M137" s="6">
        <v>0.832</v>
      </c>
      <c r="N137" s="6">
        <v>19733.242</v>
      </c>
    </row>
    <row r="138">
      <c r="A138" s="5">
        <v>45969.461805555555</v>
      </c>
      <c r="B138" s="6">
        <v>18.346</v>
      </c>
      <c r="C138" s="6">
        <v>34.441</v>
      </c>
      <c r="D138" s="6">
        <v>40.348</v>
      </c>
      <c r="E138" s="6">
        <v>31.045</v>
      </c>
      <c r="F138" s="6">
        <v>4.342</v>
      </c>
      <c r="G138" s="6">
        <v>7.042</v>
      </c>
      <c r="H138" s="6">
        <v>8.044</v>
      </c>
      <c r="I138" s="6">
        <v>19.428</v>
      </c>
      <c r="J138" s="6">
        <v>0.94</v>
      </c>
      <c r="K138" s="6">
        <v>0.809</v>
      </c>
      <c r="L138" s="6">
        <v>0.781</v>
      </c>
      <c r="M138" s="6">
        <v>0.823</v>
      </c>
      <c r="N138" s="6">
        <v>19734.988</v>
      </c>
    </row>
    <row r="139">
      <c r="A139" s="5">
        <v>45969.46527777778</v>
      </c>
      <c r="B139" s="6">
        <v>24.346</v>
      </c>
      <c r="C139" s="6">
        <v>34.731</v>
      </c>
      <c r="D139" s="6">
        <v>41.618</v>
      </c>
      <c r="E139" s="6">
        <v>33.565</v>
      </c>
      <c r="F139" s="6">
        <v>5.993</v>
      </c>
      <c r="G139" s="6">
        <v>7.207</v>
      </c>
      <c r="H139" s="6">
        <v>8.161</v>
      </c>
      <c r="I139" s="6">
        <v>21.361</v>
      </c>
      <c r="J139" s="6">
        <v>0.973</v>
      </c>
      <c r="K139" s="6">
        <v>0.815</v>
      </c>
      <c r="L139" s="6">
        <v>0.769</v>
      </c>
      <c r="M139" s="6">
        <v>0.834</v>
      </c>
      <c r="N139" s="6">
        <v>19736.681</v>
      </c>
    </row>
    <row r="140">
      <c r="A140" s="5">
        <v>45969.46875</v>
      </c>
      <c r="B140" s="6">
        <v>18.242</v>
      </c>
      <c r="C140" s="6">
        <v>33.815</v>
      </c>
      <c r="D140" s="6">
        <v>40.638</v>
      </c>
      <c r="E140" s="6">
        <v>30.898</v>
      </c>
      <c r="F140" s="6">
        <v>4.34</v>
      </c>
      <c r="G140" s="6">
        <v>6.894</v>
      </c>
      <c r="H140" s="6">
        <v>8.018</v>
      </c>
      <c r="I140" s="6">
        <v>19.252</v>
      </c>
      <c r="J140" s="6">
        <v>0.939</v>
      </c>
      <c r="K140" s="6">
        <v>0.801</v>
      </c>
      <c r="L140" s="6">
        <v>0.774</v>
      </c>
      <c r="M140" s="6">
        <v>0.816</v>
      </c>
      <c r="N140" s="6">
        <v>19738.419</v>
      </c>
    </row>
    <row r="141">
      <c r="A141" s="5">
        <v>45969.47222222222</v>
      </c>
      <c r="B141" s="6">
        <v>38.033</v>
      </c>
      <c r="C141" s="6">
        <v>48.572</v>
      </c>
      <c r="D141" s="6">
        <v>56.098</v>
      </c>
      <c r="E141" s="6">
        <v>47.568</v>
      </c>
      <c r="F141" s="6">
        <v>8.565</v>
      </c>
      <c r="G141" s="6">
        <v>9.86</v>
      </c>
      <c r="H141" s="6">
        <v>10.872</v>
      </c>
      <c r="I141" s="6">
        <v>29.297</v>
      </c>
      <c r="J141" s="6">
        <v>0.893</v>
      </c>
      <c r="K141" s="6">
        <v>0.799</v>
      </c>
      <c r="L141" s="6">
        <v>0.762</v>
      </c>
      <c r="M141" s="6">
        <v>0.809</v>
      </c>
      <c r="N141" s="6">
        <v>19740.384</v>
      </c>
    </row>
    <row r="142">
      <c r="A142" s="5">
        <v>45969.475694444445</v>
      </c>
      <c r="B142" s="6">
        <v>33.108</v>
      </c>
      <c r="C142" s="6">
        <v>48.298</v>
      </c>
      <c r="D142" s="6">
        <v>55.566</v>
      </c>
      <c r="E142" s="6">
        <v>45.658</v>
      </c>
      <c r="F142" s="6">
        <v>7.025</v>
      </c>
      <c r="G142" s="6">
        <v>9.767</v>
      </c>
      <c r="H142" s="6">
        <v>10.713</v>
      </c>
      <c r="I142" s="6">
        <v>27.505</v>
      </c>
      <c r="J142" s="6">
        <v>0.843</v>
      </c>
      <c r="K142" s="6">
        <v>0.797</v>
      </c>
      <c r="L142" s="6">
        <v>0.76</v>
      </c>
      <c r="M142" s="6">
        <v>0.793</v>
      </c>
      <c r="N142" s="6">
        <v>19742.814</v>
      </c>
    </row>
    <row r="143">
      <c r="A143" s="5">
        <v>45969.479166666664</v>
      </c>
      <c r="B143" s="6">
        <v>39.058</v>
      </c>
      <c r="C143" s="6">
        <v>49.213</v>
      </c>
      <c r="D143" s="6">
        <v>57.834</v>
      </c>
      <c r="E143" s="6">
        <v>48.702</v>
      </c>
      <c r="F143" s="6">
        <v>8.837</v>
      </c>
      <c r="G143" s="6">
        <v>10.104</v>
      </c>
      <c r="H143" s="6">
        <v>11.171</v>
      </c>
      <c r="I143" s="6">
        <v>30.112</v>
      </c>
      <c r="J143" s="6">
        <v>0.902</v>
      </c>
      <c r="K143" s="6">
        <v>0.811</v>
      </c>
      <c r="L143" s="6">
        <v>0.763</v>
      </c>
      <c r="M143" s="6">
        <v>0.816</v>
      </c>
      <c r="N143" s="6">
        <v>19745.247</v>
      </c>
    </row>
    <row r="144">
      <c r="A144" s="5">
        <v>45969.48263888889</v>
      </c>
      <c r="B144" s="6">
        <v>33.456</v>
      </c>
      <c r="C144" s="6">
        <v>48.692</v>
      </c>
      <c r="D144" s="6">
        <v>55.638</v>
      </c>
      <c r="E144" s="6">
        <v>45.929</v>
      </c>
      <c r="F144" s="6">
        <v>7.111</v>
      </c>
      <c r="G144" s="6">
        <v>9.918</v>
      </c>
      <c r="H144" s="6">
        <v>10.83</v>
      </c>
      <c r="I144" s="6">
        <v>27.859</v>
      </c>
      <c r="J144" s="6">
        <v>0.846</v>
      </c>
      <c r="K144" s="6">
        <v>0.805</v>
      </c>
      <c r="L144" s="6">
        <v>0.769</v>
      </c>
      <c r="M144" s="6">
        <v>0.801</v>
      </c>
      <c r="N144" s="6">
        <v>19747.703</v>
      </c>
    </row>
    <row r="145">
      <c r="A145" s="5">
        <v>45969.48611111111</v>
      </c>
      <c r="B145" s="6">
        <v>37.84</v>
      </c>
      <c r="C145" s="6">
        <v>48.931</v>
      </c>
      <c r="D145" s="6">
        <v>55.349</v>
      </c>
      <c r="E145" s="6">
        <v>47.373</v>
      </c>
      <c r="F145" s="6">
        <v>8.513</v>
      </c>
      <c r="G145" s="6">
        <v>10.052</v>
      </c>
      <c r="H145" s="6">
        <v>10.673</v>
      </c>
      <c r="I145" s="6">
        <v>29.238</v>
      </c>
      <c r="J145" s="6">
        <v>0.895</v>
      </c>
      <c r="K145" s="6">
        <v>0.811</v>
      </c>
      <c r="L145" s="6">
        <v>0.761</v>
      </c>
      <c r="M145" s="6">
        <v>0.813</v>
      </c>
      <c r="N145" s="6">
        <v>19750.139</v>
      </c>
    </row>
    <row r="146">
      <c r="A146" s="5">
        <v>45969.489583333336</v>
      </c>
      <c r="B146" s="6">
        <v>32.392</v>
      </c>
      <c r="C146" s="6">
        <v>48.777</v>
      </c>
      <c r="D146" s="6">
        <v>55.712</v>
      </c>
      <c r="E146" s="6">
        <v>45.627</v>
      </c>
      <c r="F146" s="6">
        <v>6.809</v>
      </c>
      <c r="G146" s="6">
        <v>10.009</v>
      </c>
      <c r="H146" s="6">
        <v>10.683</v>
      </c>
      <c r="I146" s="6">
        <v>27.501</v>
      </c>
      <c r="J146" s="6">
        <v>0.839</v>
      </c>
      <c r="K146" s="6">
        <v>0.816</v>
      </c>
      <c r="L146" s="6">
        <v>0.76</v>
      </c>
      <c r="M146" s="6">
        <v>0.799</v>
      </c>
      <c r="N146" s="6">
        <v>19752.523</v>
      </c>
    </row>
    <row r="147">
      <c r="A147" s="5">
        <v>45969.493055555555</v>
      </c>
      <c r="B147" s="6">
        <v>23.71</v>
      </c>
      <c r="C147" s="6">
        <v>41.071</v>
      </c>
      <c r="D147" s="6">
        <v>46.425</v>
      </c>
      <c r="E147" s="6">
        <v>37.069</v>
      </c>
      <c r="F147" s="6">
        <v>4.897</v>
      </c>
      <c r="G147" s="6">
        <v>8.154</v>
      </c>
      <c r="H147" s="6">
        <v>8.506</v>
      </c>
      <c r="I147" s="6">
        <v>21.557</v>
      </c>
      <c r="J147" s="6">
        <v>0.827</v>
      </c>
      <c r="K147" s="6">
        <v>0.788</v>
      </c>
      <c r="L147" s="6">
        <v>0.726</v>
      </c>
      <c r="M147" s="6">
        <v>0.77</v>
      </c>
      <c r="N147" s="6">
        <v>19754.763</v>
      </c>
    </row>
    <row r="148">
      <c r="A148" s="5">
        <v>45969.49652777778</v>
      </c>
      <c r="B148" s="6">
        <v>10.464</v>
      </c>
      <c r="C148" s="6">
        <v>28.286</v>
      </c>
      <c r="D148" s="6">
        <v>30.237</v>
      </c>
      <c r="E148" s="6">
        <v>22.996</v>
      </c>
      <c r="F148" s="6">
        <v>2.558</v>
      </c>
      <c r="G148" s="6">
        <v>5.542</v>
      </c>
      <c r="H148" s="6">
        <v>5.612</v>
      </c>
      <c r="I148" s="6">
        <v>13.712</v>
      </c>
      <c r="J148" s="6">
        <v>0.978</v>
      </c>
      <c r="K148" s="6">
        <v>0.777</v>
      </c>
      <c r="L148" s="6">
        <v>0.735</v>
      </c>
      <c r="M148" s="6">
        <v>0.789</v>
      </c>
      <c r="N148" s="6">
        <v>19756.507</v>
      </c>
    </row>
    <row r="149">
      <c r="A149" s="5">
        <v>45969.5</v>
      </c>
      <c r="B149" s="6">
        <v>10.168</v>
      </c>
      <c r="C149" s="6">
        <v>30.631</v>
      </c>
      <c r="D149" s="6">
        <v>29.119</v>
      </c>
      <c r="E149" s="6">
        <v>23.306</v>
      </c>
      <c r="F149" s="6">
        <v>2.486</v>
      </c>
      <c r="G149" s="6">
        <v>6.255</v>
      </c>
      <c r="H149" s="6">
        <v>5.46</v>
      </c>
      <c r="I149" s="6">
        <v>14.201</v>
      </c>
      <c r="J149" s="6">
        <v>0.976</v>
      </c>
      <c r="K149" s="6">
        <v>0.809</v>
      </c>
      <c r="L149" s="6">
        <v>0.74</v>
      </c>
      <c r="M149" s="6">
        <v>0.804</v>
      </c>
      <c r="N149" s="6">
        <v>19757.685</v>
      </c>
    </row>
    <row r="150">
      <c r="A150" s="5">
        <v>45969.50347222222</v>
      </c>
      <c r="B150" s="6">
        <v>10.132</v>
      </c>
      <c r="C150" s="6">
        <v>29.729</v>
      </c>
      <c r="D150" s="6">
        <v>29.766</v>
      </c>
      <c r="E150" s="6">
        <v>23.209</v>
      </c>
      <c r="F150" s="6">
        <v>2.473</v>
      </c>
      <c r="G150" s="6">
        <v>5.85</v>
      </c>
      <c r="H150" s="6">
        <v>5.71</v>
      </c>
      <c r="I150" s="6">
        <v>14.033</v>
      </c>
      <c r="J150" s="6">
        <v>0.975</v>
      </c>
      <c r="K150" s="6">
        <v>0.779</v>
      </c>
      <c r="L150" s="6">
        <v>0.758</v>
      </c>
      <c r="M150" s="6">
        <v>0.798</v>
      </c>
      <c r="N150" s="6">
        <v>19758.859</v>
      </c>
    </row>
    <row r="151">
      <c r="A151" s="5">
        <v>45969.506944444445</v>
      </c>
      <c r="B151" s="6">
        <v>10.21</v>
      </c>
      <c r="C151" s="6">
        <v>28.218</v>
      </c>
      <c r="D151" s="6">
        <v>31.213</v>
      </c>
      <c r="E151" s="6">
        <v>23.214</v>
      </c>
      <c r="F151" s="6">
        <v>2.489</v>
      </c>
      <c r="G151" s="6">
        <v>5.279</v>
      </c>
      <c r="H151" s="6">
        <v>5.949</v>
      </c>
      <c r="I151" s="6">
        <v>13.717</v>
      </c>
      <c r="J151" s="6">
        <v>0.975</v>
      </c>
      <c r="K151" s="6">
        <v>0.742</v>
      </c>
      <c r="L151" s="6">
        <v>0.754</v>
      </c>
      <c r="M151" s="6">
        <v>0.781</v>
      </c>
      <c r="N151" s="6">
        <v>19760.05</v>
      </c>
    </row>
    <row r="152">
      <c r="A152" s="5">
        <v>45969.510416666664</v>
      </c>
      <c r="B152" s="6">
        <v>16.346</v>
      </c>
      <c r="C152" s="6">
        <v>31.944</v>
      </c>
      <c r="D152" s="6">
        <v>36.069</v>
      </c>
      <c r="E152" s="6">
        <v>28.12</v>
      </c>
      <c r="F152" s="6">
        <v>3.701</v>
      </c>
      <c r="G152" s="6">
        <v>5.962</v>
      </c>
      <c r="H152" s="6">
        <v>7.095</v>
      </c>
      <c r="I152" s="6">
        <v>16.758</v>
      </c>
      <c r="J152" s="6">
        <v>0.907</v>
      </c>
      <c r="K152" s="6">
        <v>0.739</v>
      </c>
      <c r="L152" s="6">
        <v>0.779</v>
      </c>
      <c r="M152" s="6">
        <v>0.788</v>
      </c>
      <c r="N152" s="6">
        <v>19761.31</v>
      </c>
    </row>
    <row r="153">
      <c r="A153" s="5">
        <v>45969.51388888889</v>
      </c>
      <c r="B153" s="6">
        <v>25.214</v>
      </c>
      <c r="C153" s="6">
        <v>41.771</v>
      </c>
      <c r="D153" s="6">
        <v>47.206</v>
      </c>
      <c r="E153" s="6">
        <v>38.064</v>
      </c>
      <c r="F153" s="6">
        <v>5.277</v>
      </c>
      <c r="G153" s="6">
        <v>8.073</v>
      </c>
      <c r="H153" s="6">
        <v>9.141</v>
      </c>
      <c r="I153" s="6">
        <v>22.491</v>
      </c>
      <c r="J153" s="6">
        <v>0.84</v>
      </c>
      <c r="K153" s="6">
        <v>0.768</v>
      </c>
      <c r="L153" s="6">
        <v>0.769</v>
      </c>
      <c r="M153" s="6">
        <v>0.784</v>
      </c>
      <c r="N153" s="6">
        <v>19762.826</v>
      </c>
    </row>
    <row r="154">
      <c r="A154" s="5">
        <v>45969.51736111111</v>
      </c>
      <c r="B154" s="6">
        <v>24.864</v>
      </c>
      <c r="C154" s="6">
        <v>41.983</v>
      </c>
      <c r="D154" s="6">
        <v>45.746</v>
      </c>
      <c r="E154" s="6">
        <v>37.531</v>
      </c>
      <c r="F154" s="6">
        <v>5.187</v>
      </c>
      <c r="G154" s="6">
        <v>8.106</v>
      </c>
      <c r="H154" s="6">
        <v>8.875</v>
      </c>
      <c r="I154" s="6">
        <v>22.168</v>
      </c>
      <c r="J154" s="6">
        <v>0.837</v>
      </c>
      <c r="K154" s="6">
        <v>0.766</v>
      </c>
      <c r="L154" s="6">
        <v>0.768</v>
      </c>
      <c r="M154" s="6">
        <v>0.782</v>
      </c>
      <c r="N154" s="6">
        <v>19764.687</v>
      </c>
    </row>
    <row r="155">
      <c r="A155" s="5">
        <v>45969.520833333336</v>
      </c>
      <c r="B155" s="6">
        <v>24.759</v>
      </c>
      <c r="C155" s="6">
        <v>41.913</v>
      </c>
      <c r="D155" s="6">
        <v>45.033</v>
      </c>
      <c r="E155" s="6">
        <v>37.235</v>
      </c>
      <c r="F155" s="6">
        <v>5.139</v>
      </c>
      <c r="G155" s="6">
        <v>8.029</v>
      </c>
      <c r="H155" s="6">
        <v>8.708</v>
      </c>
      <c r="I155" s="6">
        <v>21.876</v>
      </c>
      <c r="J155" s="6">
        <v>0.832</v>
      </c>
      <c r="K155" s="6">
        <v>0.762</v>
      </c>
      <c r="L155" s="6">
        <v>0.766</v>
      </c>
      <c r="M155" s="6">
        <v>0.779</v>
      </c>
      <c r="N155" s="6">
        <v>19766.528</v>
      </c>
    </row>
    <row r="156">
      <c r="A156" s="5">
        <v>45969.524305555555</v>
      </c>
      <c r="B156" s="6">
        <v>24.512</v>
      </c>
      <c r="C156" s="6">
        <v>41.891</v>
      </c>
      <c r="D156" s="6">
        <v>45.726</v>
      </c>
      <c r="E156" s="6">
        <v>37.376</v>
      </c>
      <c r="F156" s="6">
        <v>5.081</v>
      </c>
      <c r="G156" s="6">
        <v>8.051</v>
      </c>
      <c r="H156" s="6">
        <v>8.836</v>
      </c>
      <c r="I156" s="6">
        <v>21.968</v>
      </c>
      <c r="J156" s="6">
        <v>0.831</v>
      </c>
      <c r="K156" s="6">
        <v>0.762</v>
      </c>
      <c r="L156" s="6">
        <v>0.764</v>
      </c>
      <c r="M156" s="6">
        <v>0.778</v>
      </c>
      <c r="N156" s="6">
        <v>19768.385</v>
      </c>
    </row>
    <row r="157">
      <c r="A157" s="5">
        <v>45969.52777777778</v>
      </c>
      <c r="B157" s="6">
        <v>24.835</v>
      </c>
      <c r="C157" s="6">
        <v>42.112</v>
      </c>
      <c r="D157" s="6">
        <v>43.695</v>
      </c>
      <c r="E157" s="6">
        <v>36.881</v>
      </c>
      <c r="F157" s="6">
        <v>5.11</v>
      </c>
      <c r="G157" s="6">
        <v>8.016</v>
      </c>
      <c r="H157" s="6">
        <v>8.275</v>
      </c>
      <c r="I157" s="6">
        <v>21.401</v>
      </c>
      <c r="J157" s="6">
        <v>0.825</v>
      </c>
      <c r="K157" s="6">
        <v>0.756</v>
      </c>
      <c r="L157" s="6">
        <v>0.749</v>
      </c>
      <c r="M157" s="6">
        <v>0.769</v>
      </c>
      <c r="N157" s="6">
        <v>19770.213</v>
      </c>
    </row>
    <row r="158">
      <c r="A158" s="5">
        <v>45969.53125</v>
      </c>
      <c r="B158" s="6">
        <v>25.099</v>
      </c>
      <c r="C158" s="6">
        <v>41.517</v>
      </c>
      <c r="D158" s="6">
        <v>55.026</v>
      </c>
      <c r="E158" s="6">
        <v>40.547</v>
      </c>
      <c r="F158" s="6">
        <v>5.147</v>
      </c>
      <c r="G158" s="6">
        <v>7.846</v>
      </c>
      <c r="H158" s="6">
        <v>10.098</v>
      </c>
      <c r="I158" s="6">
        <v>23.091</v>
      </c>
      <c r="J158" s="6">
        <v>0.819</v>
      </c>
      <c r="K158" s="6">
        <v>0.753</v>
      </c>
      <c r="L158" s="6">
        <v>0.726</v>
      </c>
      <c r="M158" s="6">
        <v>0.755</v>
      </c>
      <c r="N158" s="6">
        <v>19772.114</v>
      </c>
    </row>
    <row r="159">
      <c r="A159" s="5">
        <v>45969.53472222222</v>
      </c>
      <c r="B159" s="6">
        <v>24.956</v>
      </c>
      <c r="C159" s="6">
        <v>40.146</v>
      </c>
      <c r="D159" s="6">
        <v>42.795</v>
      </c>
      <c r="E159" s="6">
        <v>35.966</v>
      </c>
      <c r="F159" s="6">
        <v>5.157</v>
      </c>
      <c r="G159" s="6">
        <v>7.378</v>
      </c>
      <c r="H159" s="6">
        <v>8.16</v>
      </c>
      <c r="I159" s="6">
        <v>20.695</v>
      </c>
      <c r="J159" s="6">
        <v>0.824</v>
      </c>
      <c r="K159" s="6">
        <v>0.727</v>
      </c>
      <c r="L159" s="6">
        <v>0.751</v>
      </c>
      <c r="M159" s="6">
        <v>0.759</v>
      </c>
      <c r="N159" s="6">
        <v>19774.011</v>
      </c>
    </row>
    <row r="160">
      <c r="A160" s="5">
        <v>45969.538194444445</v>
      </c>
      <c r="B160" s="6">
        <v>24.992</v>
      </c>
      <c r="C160" s="6">
        <v>50.242</v>
      </c>
      <c r="D160" s="6">
        <v>44.486</v>
      </c>
      <c r="E160" s="6">
        <v>39.907</v>
      </c>
      <c r="F160" s="6">
        <v>5.153</v>
      </c>
      <c r="G160" s="6">
        <v>10.122</v>
      </c>
      <c r="H160" s="6">
        <v>8.707</v>
      </c>
      <c r="I160" s="6">
        <v>23.982</v>
      </c>
      <c r="J160" s="6">
        <v>0.822</v>
      </c>
      <c r="K160" s="6">
        <v>0.797</v>
      </c>
      <c r="L160" s="6">
        <v>0.769</v>
      </c>
      <c r="M160" s="6">
        <v>0.792</v>
      </c>
      <c r="N160" s="6">
        <v>19775.806</v>
      </c>
    </row>
    <row r="161">
      <c r="A161" s="5">
        <v>45969.541666666664</v>
      </c>
      <c r="B161" s="6">
        <v>11.642</v>
      </c>
      <c r="C161" s="6">
        <v>33.147</v>
      </c>
      <c r="D161" s="6">
        <v>27.654</v>
      </c>
      <c r="E161" s="6">
        <v>24.148</v>
      </c>
      <c r="F161" s="6">
        <v>2.849</v>
      </c>
      <c r="G161" s="6">
        <v>6.418</v>
      </c>
      <c r="H161" s="6">
        <v>5.441</v>
      </c>
      <c r="I161" s="6">
        <v>14.708</v>
      </c>
      <c r="J161" s="6">
        <v>0.972</v>
      </c>
      <c r="K161" s="6">
        <v>0.765</v>
      </c>
      <c r="L161" s="6">
        <v>0.772</v>
      </c>
      <c r="M161" s="6">
        <v>0.801</v>
      </c>
      <c r="N161" s="6">
        <v>19777.466</v>
      </c>
    </row>
    <row r="162">
      <c r="A162" s="5">
        <v>45969.54513888889</v>
      </c>
      <c r="B162" s="6">
        <v>4.186</v>
      </c>
      <c r="C162" s="6">
        <v>25.546</v>
      </c>
      <c r="D162" s="6">
        <v>23.684</v>
      </c>
      <c r="E162" s="6">
        <v>17.805</v>
      </c>
      <c r="F162" s="6">
        <v>1.029</v>
      </c>
      <c r="G162" s="6">
        <v>4.415</v>
      </c>
      <c r="H162" s="6">
        <v>4.865</v>
      </c>
      <c r="I162" s="6">
        <v>10.309</v>
      </c>
      <c r="J162" s="6">
        <v>0.976</v>
      </c>
      <c r="K162" s="6">
        <v>0.68</v>
      </c>
      <c r="L162" s="6">
        <v>0.804</v>
      </c>
      <c r="M162" s="6">
        <v>0.758</v>
      </c>
      <c r="N162" s="6">
        <v>19778.498</v>
      </c>
    </row>
    <row r="163">
      <c r="A163" s="5">
        <v>45969.54861111111</v>
      </c>
      <c r="B163" s="6">
        <v>4.056</v>
      </c>
      <c r="C163" s="6">
        <v>26.097</v>
      </c>
      <c r="D163" s="6">
        <v>22.642</v>
      </c>
      <c r="E163" s="6">
        <v>17.598</v>
      </c>
      <c r="F163" s="6">
        <v>0.989</v>
      </c>
      <c r="G163" s="6">
        <v>4.722</v>
      </c>
      <c r="H163" s="6">
        <v>4.656</v>
      </c>
      <c r="I163" s="6">
        <v>10.367</v>
      </c>
      <c r="J163" s="6">
        <v>0.968</v>
      </c>
      <c r="K163" s="6">
        <v>0.713</v>
      </c>
      <c r="L163" s="6">
        <v>0.806</v>
      </c>
      <c r="M163" s="6">
        <v>0.773</v>
      </c>
      <c r="N163" s="6">
        <v>19779.36</v>
      </c>
    </row>
    <row r="164">
      <c r="A164" s="5">
        <v>45969.552083333336</v>
      </c>
      <c r="B164" s="6">
        <v>4.709</v>
      </c>
      <c r="C164" s="6">
        <v>24.849</v>
      </c>
      <c r="D164" s="6">
        <v>21.837</v>
      </c>
      <c r="E164" s="6">
        <v>17.132</v>
      </c>
      <c r="F164" s="6">
        <v>1.135</v>
      </c>
      <c r="G164" s="6">
        <v>4.311</v>
      </c>
      <c r="H164" s="6">
        <v>4.418</v>
      </c>
      <c r="I164" s="6">
        <v>9.864</v>
      </c>
      <c r="J164" s="6">
        <v>0.963</v>
      </c>
      <c r="K164" s="6">
        <v>0.688</v>
      </c>
      <c r="L164" s="6">
        <v>0.798</v>
      </c>
      <c r="M164" s="6">
        <v>0.76</v>
      </c>
      <c r="N164" s="6">
        <v>19780.202</v>
      </c>
    </row>
    <row r="165">
      <c r="A165" s="5">
        <v>45969.555555555555</v>
      </c>
      <c r="B165" s="6">
        <v>4.555</v>
      </c>
      <c r="C165" s="6">
        <v>24.022</v>
      </c>
      <c r="D165" s="6">
        <v>23.631</v>
      </c>
      <c r="E165" s="6">
        <v>17.403</v>
      </c>
      <c r="F165" s="6">
        <v>1.095</v>
      </c>
      <c r="G165" s="6">
        <v>4.181</v>
      </c>
      <c r="H165" s="6">
        <v>5.009</v>
      </c>
      <c r="I165" s="6">
        <v>10.285</v>
      </c>
      <c r="J165" s="6">
        <v>0.961</v>
      </c>
      <c r="K165" s="6">
        <v>0.689</v>
      </c>
      <c r="L165" s="6">
        <v>0.837</v>
      </c>
      <c r="M165" s="6">
        <v>0.78</v>
      </c>
      <c r="N165" s="6">
        <v>19781.019</v>
      </c>
    </row>
    <row r="166">
      <c r="A166" s="5">
        <v>45969.55902777778</v>
      </c>
      <c r="B166" s="6">
        <v>4.616</v>
      </c>
      <c r="C166" s="6">
        <v>24.062</v>
      </c>
      <c r="D166" s="6">
        <v>22.769</v>
      </c>
      <c r="E166" s="6">
        <v>17.149</v>
      </c>
      <c r="F166" s="6">
        <v>1.116</v>
      </c>
      <c r="G166" s="6">
        <v>4.279</v>
      </c>
      <c r="H166" s="6">
        <v>4.793</v>
      </c>
      <c r="I166" s="6">
        <v>10.188</v>
      </c>
      <c r="J166" s="6">
        <v>0.962</v>
      </c>
      <c r="K166" s="6">
        <v>0.701</v>
      </c>
      <c r="L166" s="6">
        <v>0.826</v>
      </c>
      <c r="M166" s="6">
        <v>0.78</v>
      </c>
      <c r="N166" s="6">
        <v>19781.861</v>
      </c>
    </row>
    <row r="167">
      <c r="A167" s="5">
        <v>45969.5625</v>
      </c>
      <c r="B167" s="6">
        <v>4.684</v>
      </c>
      <c r="C167" s="6">
        <v>23.591</v>
      </c>
      <c r="D167" s="6">
        <v>22.491</v>
      </c>
      <c r="E167" s="6">
        <v>16.922</v>
      </c>
      <c r="F167" s="6">
        <v>1.132</v>
      </c>
      <c r="G167" s="6">
        <v>4.203</v>
      </c>
      <c r="H167" s="6">
        <v>4.721</v>
      </c>
      <c r="I167" s="6">
        <v>10.056</v>
      </c>
      <c r="J167" s="6">
        <v>0.961</v>
      </c>
      <c r="K167" s="6">
        <v>0.701</v>
      </c>
      <c r="L167" s="6">
        <v>0.824</v>
      </c>
      <c r="M167" s="6">
        <v>0.78</v>
      </c>
      <c r="N167" s="6">
        <v>19782.708</v>
      </c>
    </row>
    <row r="168">
      <c r="A168" s="5">
        <v>45969.56597222222</v>
      </c>
      <c r="B168" s="6">
        <v>4.315</v>
      </c>
      <c r="C168" s="6">
        <v>23.45</v>
      </c>
      <c r="D168" s="6">
        <v>27.389</v>
      </c>
      <c r="E168" s="6">
        <v>18.385</v>
      </c>
      <c r="F168" s="6">
        <v>1.034</v>
      </c>
      <c r="G168" s="6">
        <v>4.217</v>
      </c>
      <c r="H168" s="6">
        <v>5.641</v>
      </c>
      <c r="I168" s="6">
        <v>10.892</v>
      </c>
      <c r="J168" s="6">
        <v>0.952</v>
      </c>
      <c r="K168" s="6">
        <v>0.705</v>
      </c>
      <c r="L168" s="6">
        <v>0.805</v>
      </c>
      <c r="M168" s="6">
        <v>0.774</v>
      </c>
      <c r="N168" s="6">
        <v>19783.583</v>
      </c>
    </row>
    <row r="169">
      <c r="A169" s="5">
        <v>45969.569444444445</v>
      </c>
      <c r="B169" s="6">
        <v>4.37</v>
      </c>
      <c r="C169" s="6">
        <v>26.375</v>
      </c>
      <c r="D169" s="6">
        <v>27.355</v>
      </c>
      <c r="E169" s="6">
        <v>19.367</v>
      </c>
      <c r="F169" s="6">
        <v>1.058</v>
      </c>
      <c r="G169" s="6">
        <v>4.531</v>
      </c>
      <c r="H169" s="6">
        <v>5.503</v>
      </c>
      <c r="I169" s="6">
        <v>11.092</v>
      </c>
      <c r="J169" s="6">
        <v>0.963</v>
      </c>
      <c r="K169" s="6">
        <v>0.676</v>
      </c>
      <c r="L169" s="6">
        <v>0.789</v>
      </c>
      <c r="M169" s="6">
        <v>0.751</v>
      </c>
      <c r="N169" s="6">
        <v>19784.505</v>
      </c>
    </row>
    <row r="170">
      <c r="A170" s="5">
        <v>45969.572916666664</v>
      </c>
      <c r="B170" s="6">
        <v>4.395</v>
      </c>
      <c r="C170" s="6">
        <v>26.576</v>
      </c>
      <c r="D170" s="6">
        <v>24.716</v>
      </c>
      <c r="E170" s="6">
        <v>18.562</v>
      </c>
      <c r="F170" s="6">
        <v>1.081</v>
      </c>
      <c r="G170" s="6">
        <v>4.601</v>
      </c>
      <c r="H170" s="6">
        <v>5.125</v>
      </c>
      <c r="I170" s="6">
        <v>10.807</v>
      </c>
      <c r="J170" s="6">
        <v>0.981</v>
      </c>
      <c r="K170" s="6">
        <v>0.683</v>
      </c>
      <c r="L170" s="6">
        <v>0.814</v>
      </c>
      <c r="M170" s="6">
        <v>0.765</v>
      </c>
      <c r="N170" s="6">
        <v>19785.413</v>
      </c>
    </row>
    <row r="171">
      <c r="A171" s="5">
        <v>45969.57638888889</v>
      </c>
      <c r="B171" s="6">
        <v>4.366</v>
      </c>
      <c r="C171" s="6">
        <v>26.306</v>
      </c>
      <c r="D171" s="6">
        <v>22.667</v>
      </c>
      <c r="E171" s="6">
        <v>17.779</v>
      </c>
      <c r="F171" s="6">
        <v>1.056</v>
      </c>
      <c r="G171" s="6">
        <v>4.876</v>
      </c>
      <c r="H171" s="6">
        <v>4.635</v>
      </c>
      <c r="I171" s="6">
        <v>10.567</v>
      </c>
      <c r="J171" s="6">
        <v>0.967</v>
      </c>
      <c r="K171" s="6">
        <v>0.735</v>
      </c>
      <c r="L171" s="6">
        <v>0.806</v>
      </c>
      <c r="M171" s="6">
        <v>0.784</v>
      </c>
      <c r="N171" s="6">
        <v>19786.306</v>
      </c>
    </row>
    <row r="172">
      <c r="A172" s="5">
        <v>45969.57986111111</v>
      </c>
      <c r="B172" s="6">
        <v>3.633</v>
      </c>
      <c r="C172" s="6">
        <v>25.287</v>
      </c>
      <c r="D172" s="6">
        <v>24.237</v>
      </c>
      <c r="E172" s="6">
        <v>17.719</v>
      </c>
      <c r="F172" s="6">
        <v>0.877</v>
      </c>
      <c r="G172" s="6">
        <v>4.591</v>
      </c>
      <c r="H172" s="6">
        <v>5.105</v>
      </c>
      <c r="I172" s="6">
        <v>10.573</v>
      </c>
      <c r="J172" s="6">
        <v>0.964</v>
      </c>
      <c r="K172" s="6">
        <v>0.718</v>
      </c>
      <c r="L172" s="6">
        <v>0.831</v>
      </c>
      <c r="M172" s="6">
        <v>0.787</v>
      </c>
      <c r="N172" s="6">
        <v>19787.189</v>
      </c>
    </row>
    <row r="173">
      <c r="A173" s="5">
        <v>45969.583333333336</v>
      </c>
      <c r="B173" s="6">
        <v>3.652</v>
      </c>
      <c r="C173" s="6">
        <v>26.163</v>
      </c>
      <c r="D173" s="6">
        <v>24.408</v>
      </c>
      <c r="E173" s="6">
        <v>18.074</v>
      </c>
      <c r="F173" s="6">
        <v>0.884</v>
      </c>
      <c r="G173" s="6">
        <v>4.801</v>
      </c>
      <c r="H173" s="6">
        <v>5.136</v>
      </c>
      <c r="I173" s="6">
        <v>10.821</v>
      </c>
      <c r="J173" s="6">
        <v>0.964</v>
      </c>
      <c r="K173" s="6">
        <v>0.725</v>
      </c>
      <c r="L173" s="6">
        <v>0.828</v>
      </c>
      <c r="M173" s="6">
        <v>0.788</v>
      </c>
      <c r="N173" s="6">
        <v>19788.096</v>
      </c>
    </row>
    <row r="174">
      <c r="A174" s="5">
        <v>45969.586805555555</v>
      </c>
      <c r="B174" s="6">
        <v>3.614</v>
      </c>
      <c r="C174" s="6">
        <v>25.592</v>
      </c>
      <c r="D174" s="6">
        <v>25.381</v>
      </c>
      <c r="E174" s="6">
        <v>18.196</v>
      </c>
      <c r="F174" s="6">
        <v>0.868</v>
      </c>
      <c r="G174" s="6">
        <v>4.697</v>
      </c>
      <c r="H174" s="6">
        <v>5.266</v>
      </c>
      <c r="I174" s="6">
        <v>10.831</v>
      </c>
      <c r="J174" s="6">
        <v>0.964</v>
      </c>
      <c r="K174" s="6">
        <v>0.734</v>
      </c>
      <c r="L174" s="6">
        <v>0.825</v>
      </c>
      <c r="M174" s="6">
        <v>0.792</v>
      </c>
      <c r="N174" s="6">
        <v>19789.018</v>
      </c>
    </row>
    <row r="175">
      <c r="A175" s="5">
        <v>45969.59027777778</v>
      </c>
      <c r="B175" s="6">
        <v>5.485</v>
      </c>
      <c r="C175" s="6">
        <v>26.727</v>
      </c>
      <c r="D175" s="6">
        <v>27.843</v>
      </c>
      <c r="E175" s="6">
        <v>20.018</v>
      </c>
      <c r="F175" s="6">
        <v>1.337</v>
      </c>
      <c r="G175" s="6">
        <v>4.869</v>
      </c>
      <c r="H175" s="6">
        <v>5.553</v>
      </c>
      <c r="I175" s="6">
        <v>11.759</v>
      </c>
      <c r="J175" s="6">
        <v>0.975</v>
      </c>
      <c r="K175" s="6">
        <v>0.734</v>
      </c>
      <c r="L175" s="6">
        <v>0.794</v>
      </c>
      <c r="M175" s="6">
        <v>0.784</v>
      </c>
      <c r="N175" s="6">
        <v>19789.972</v>
      </c>
    </row>
    <row r="176">
      <c r="A176" s="5">
        <v>45969.59375</v>
      </c>
      <c r="B176" s="6">
        <v>3.589</v>
      </c>
      <c r="C176" s="6">
        <v>25.926</v>
      </c>
      <c r="D176" s="6">
        <v>25.683</v>
      </c>
      <c r="E176" s="6">
        <v>18.399</v>
      </c>
      <c r="F176" s="6">
        <v>0.867</v>
      </c>
      <c r="G176" s="6">
        <v>4.839</v>
      </c>
      <c r="H176" s="6">
        <v>5.256</v>
      </c>
      <c r="I176" s="6">
        <v>10.962</v>
      </c>
      <c r="J176" s="6">
        <v>0.965</v>
      </c>
      <c r="K176" s="6">
        <v>0.74</v>
      </c>
      <c r="L176" s="6">
        <v>0.808</v>
      </c>
      <c r="M176" s="6">
        <v>0.786</v>
      </c>
      <c r="N176" s="6">
        <v>19790.938</v>
      </c>
    </row>
    <row r="177">
      <c r="A177" s="5">
        <v>45969.59722222222</v>
      </c>
      <c r="B177" s="6">
        <v>3.657</v>
      </c>
      <c r="C177" s="6">
        <v>26.43</v>
      </c>
      <c r="D177" s="6">
        <v>24.438</v>
      </c>
      <c r="E177" s="6">
        <v>18.175</v>
      </c>
      <c r="F177" s="6">
        <v>0.881</v>
      </c>
      <c r="G177" s="6">
        <v>4.869</v>
      </c>
      <c r="H177" s="6">
        <v>5.082</v>
      </c>
      <c r="I177" s="6">
        <v>10.832</v>
      </c>
      <c r="J177" s="6">
        <v>0.964</v>
      </c>
      <c r="K177" s="6">
        <v>0.733</v>
      </c>
      <c r="L177" s="6">
        <v>0.82</v>
      </c>
      <c r="M177" s="6">
        <v>0.788</v>
      </c>
      <c r="N177" s="6">
        <v>19791.871</v>
      </c>
    </row>
    <row r="178">
      <c r="A178" s="5">
        <v>45969.600694444445</v>
      </c>
      <c r="B178" s="6">
        <v>3.771</v>
      </c>
      <c r="C178" s="6">
        <v>26.653</v>
      </c>
      <c r="D178" s="6">
        <v>24.272</v>
      </c>
      <c r="E178" s="6">
        <v>18.232</v>
      </c>
      <c r="F178" s="6">
        <v>0.905</v>
      </c>
      <c r="G178" s="6">
        <v>5.054</v>
      </c>
      <c r="H178" s="6">
        <v>5.08</v>
      </c>
      <c r="I178" s="6">
        <v>11.039</v>
      </c>
      <c r="J178" s="6">
        <v>0.961</v>
      </c>
      <c r="K178" s="6">
        <v>0.754</v>
      </c>
      <c r="L178" s="6">
        <v>0.828</v>
      </c>
      <c r="M178" s="6">
        <v>0.801</v>
      </c>
      <c r="N178" s="6">
        <v>19792.797</v>
      </c>
    </row>
    <row r="179">
      <c r="A179" s="5">
        <v>45969.604166666664</v>
      </c>
      <c r="B179" s="6">
        <v>3.851</v>
      </c>
      <c r="C179" s="6">
        <v>26.659</v>
      </c>
      <c r="D179" s="6">
        <v>23.393</v>
      </c>
      <c r="E179" s="6">
        <v>17.968</v>
      </c>
      <c r="F179" s="6">
        <v>0.927</v>
      </c>
      <c r="G179" s="6">
        <v>5.128</v>
      </c>
      <c r="H179" s="6">
        <v>4.824</v>
      </c>
      <c r="I179" s="6">
        <v>10.879</v>
      </c>
      <c r="J179" s="6">
        <v>0.963</v>
      </c>
      <c r="K179" s="6">
        <v>0.764</v>
      </c>
      <c r="L179" s="6">
        <v>0.815</v>
      </c>
      <c r="M179" s="6">
        <v>0.8</v>
      </c>
      <c r="N179" s="6">
        <v>19793.712</v>
      </c>
    </row>
    <row r="180">
      <c r="A180" s="5">
        <v>45969.60763888889</v>
      </c>
      <c r="B180" s="6">
        <v>4.179</v>
      </c>
      <c r="C180" s="6">
        <v>25.631</v>
      </c>
      <c r="D180" s="6">
        <v>26.888</v>
      </c>
      <c r="E180" s="6">
        <v>18.899</v>
      </c>
      <c r="F180" s="6">
        <v>1.019</v>
      </c>
      <c r="G180" s="6">
        <v>4.755</v>
      </c>
      <c r="H180" s="6">
        <v>5.949</v>
      </c>
      <c r="I180" s="6">
        <v>11.723</v>
      </c>
      <c r="J180" s="6">
        <v>0.976</v>
      </c>
      <c r="K180" s="6">
        <v>0.739</v>
      </c>
      <c r="L180" s="6">
        <v>0.875</v>
      </c>
      <c r="M180" s="6">
        <v>0.821</v>
      </c>
      <c r="N180" s="6">
        <v>19794.597</v>
      </c>
    </row>
    <row r="181">
      <c r="A181" s="5">
        <v>45969.61111111111</v>
      </c>
      <c r="B181" s="6">
        <v>4.139</v>
      </c>
      <c r="C181" s="6">
        <v>25.193</v>
      </c>
      <c r="D181" s="6">
        <v>22.426</v>
      </c>
      <c r="E181" s="6">
        <v>17.253</v>
      </c>
      <c r="F181" s="6">
        <v>1.009</v>
      </c>
      <c r="G181" s="6">
        <v>4.644</v>
      </c>
      <c r="H181" s="6">
        <v>4.73</v>
      </c>
      <c r="I181" s="6">
        <v>10.383</v>
      </c>
      <c r="J181" s="6">
        <v>0.98</v>
      </c>
      <c r="K181" s="6">
        <v>0.734</v>
      </c>
      <c r="L181" s="6">
        <v>0.836</v>
      </c>
      <c r="M181" s="6">
        <v>0.798</v>
      </c>
      <c r="N181" s="6">
        <v>19795.501</v>
      </c>
    </row>
    <row r="182">
      <c r="A182" s="5">
        <v>45969.614583333336</v>
      </c>
      <c r="B182" s="6">
        <v>4.178</v>
      </c>
      <c r="C182" s="6">
        <v>26.271</v>
      </c>
      <c r="D182" s="6">
        <v>24.055</v>
      </c>
      <c r="E182" s="6">
        <v>18.168</v>
      </c>
      <c r="F182" s="6">
        <v>1.012</v>
      </c>
      <c r="G182" s="6">
        <v>5.042</v>
      </c>
      <c r="H182" s="6">
        <v>5.075</v>
      </c>
      <c r="I182" s="6">
        <v>11.129</v>
      </c>
      <c r="J182" s="6">
        <v>0.98</v>
      </c>
      <c r="K182" s="6">
        <v>0.772</v>
      </c>
      <c r="L182" s="6">
        <v>0.844</v>
      </c>
      <c r="M182" s="6">
        <v>0.82</v>
      </c>
      <c r="N182" s="6">
        <v>19796.403</v>
      </c>
    </row>
    <row r="183">
      <c r="A183" s="5">
        <v>45969.618055555555</v>
      </c>
      <c r="B183" s="6">
        <v>4.207</v>
      </c>
      <c r="C183" s="6">
        <v>25.665</v>
      </c>
      <c r="D183" s="6">
        <v>23.794</v>
      </c>
      <c r="E183" s="6">
        <v>17.888</v>
      </c>
      <c r="F183" s="6">
        <v>1.019</v>
      </c>
      <c r="G183" s="6">
        <v>4.904</v>
      </c>
      <c r="H183" s="6">
        <v>4.966</v>
      </c>
      <c r="I183" s="6">
        <v>10.889</v>
      </c>
      <c r="J183" s="6">
        <v>0.977</v>
      </c>
      <c r="K183" s="6">
        <v>0.767</v>
      </c>
      <c r="L183" s="6">
        <v>0.833</v>
      </c>
      <c r="M183" s="6">
        <v>0.813</v>
      </c>
      <c r="N183" s="6">
        <v>19797.312</v>
      </c>
    </row>
    <row r="184">
      <c r="A184" s="5">
        <v>45969.62152777778</v>
      </c>
      <c r="B184" s="6">
        <v>4.142</v>
      </c>
      <c r="C184" s="6">
        <v>25.82</v>
      </c>
      <c r="D184" s="6">
        <v>23.347</v>
      </c>
      <c r="E184" s="6">
        <v>17.77</v>
      </c>
      <c r="F184" s="6">
        <v>1.003</v>
      </c>
      <c r="G184" s="6">
        <v>4.922</v>
      </c>
      <c r="H184" s="6">
        <v>4.879</v>
      </c>
      <c r="I184" s="6">
        <v>10.804</v>
      </c>
      <c r="J184" s="6">
        <v>0.98</v>
      </c>
      <c r="K184" s="6">
        <v>0.768</v>
      </c>
      <c r="L184" s="6">
        <v>0.835</v>
      </c>
      <c r="M184" s="6">
        <v>0.814</v>
      </c>
      <c r="N184" s="6">
        <v>19798.217</v>
      </c>
    </row>
    <row r="185">
      <c r="A185" s="5">
        <v>45969.625</v>
      </c>
      <c r="B185" s="6">
        <v>4.941</v>
      </c>
      <c r="C185" s="6">
        <v>25.655</v>
      </c>
      <c r="D185" s="6">
        <v>23.232</v>
      </c>
      <c r="E185" s="6">
        <v>17.943</v>
      </c>
      <c r="F185" s="6">
        <v>1.201</v>
      </c>
      <c r="G185" s="6">
        <v>4.932</v>
      </c>
      <c r="H185" s="6">
        <v>4.86</v>
      </c>
      <c r="I185" s="6">
        <v>10.993</v>
      </c>
      <c r="J185" s="6">
        <v>0.979</v>
      </c>
      <c r="K185" s="6">
        <v>0.769</v>
      </c>
      <c r="L185" s="6">
        <v>0.829</v>
      </c>
      <c r="M185" s="6">
        <v>0.814</v>
      </c>
      <c r="N185" s="6">
        <v>19799.134</v>
      </c>
    </row>
    <row r="186">
      <c r="A186" s="5">
        <v>45969.62847222222</v>
      </c>
      <c r="B186" s="6">
        <v>4.547</v>
      </c>
      <c r="C186" s="6">
        <v>27.6</v>
      </c>
      <c r="D186" s="6">
        <v>27.55</v>
      </c>
      <c r="E186" s="6">
        <v>19.899</v>
      </c>
      <c r="F186" s="6">
        <v>1.11</v>
      </c>
      <c r="G186" s="6">
        <v>4.48</v>
      </c>
      <c r="H186" s="6">
        <v>5.454</v>
      </c>
      <c r="I186" s="6">
        <v>11.044</v>
      </c>
      <c r="J186" s="6">
        <v>0.985</v>
      </c>
      <c r="K186" s="6">
        <v>0.651</v>
      </c>
      <c r="L186" s="6">
        <v>0.789</v>
      </c>
      <c r="M186" s="6">
        <v>0.74</v>
      </c>
      <c r="N186" s="6">
        <v>19799.807</v>
      </c>
    </row>
    <row r="187">
      <c r="A187" s="5">
        <v>45969.631944444445</v>
      </c>
      <c r="B187" s="6">
        <v>4.949</v>
      </c>
      <c r="C187" s="6">
        <v>26.545</v>
      </c>
      <c r="D187" s="6">
        <v>24.07</v>
      </c>
      <c r="E187" s="6">
        <v>18.522</v>
      </c>
      <c r="F187" s="6">
        <v>1.206</v>
      </c>
      <c r="G187" s="6">
        <v>5.133</v>
      </c>
      <c r="H187" s="6">
        <v>5.037</v>
      </c>
      <c r="I187" s="6">
        <v>11.376</v>
      </c>
      <c r="J187" s="6">
        <v>0.982</v>
      </c>
      <c r="K187" s="6">
        <v>0.773</v>
      </c>
      <c r="L187" s="6">
        <v>0.832</v>
      </c>
      <c r="M187" s="6">
        <v>0.817</v>
      </c>
      <c r="N187" s="6">
        <v>19800.739</v>
      </c>
    </row>
    <row r="188">
      <c r="A188" s="5">
        <v>45969.635416666664</v>
      </c>
      <c r="B188" s="6">
        <v>5.071</v>
      </c>
      <c r="C188" s="6">
        <v>27.085</v>
      </c>
      <c r="D188" s="6">
        <v>23.783</v>
      </c>
      <c r="E188" s="6">
        <v>18.646</v>
      </c>
      <c r="F188" s="6">
        <v>1.229</v>
      </c>
      <c r="G188" s="6">
        <v>5.328</v>
      </c>
      <c r="H188" s="6">
        <v>4.991</v>
      </c>
      <c r="I188" s="6">
        <v>11.548</v>
      </c>
      <c r="J188" s="6">
        <v>0.978</v>
      </c>
      <c r="K188" s="6">
        <v>0.787</v>
      </c>
      <c r="L188" s="6">
        <v>0.837</v>
      </c>
      <c r="M188" s="6">
        <v>0.826</v>
      </c>
      <c r="N188" s="6">
        <v>19801.712</v>
      </c>
    </row>
    <row r="189">
      <c r="A189" s="5">
        <v>45969.63888888889</v>
      </c>
      <c r="B189" s="6">
        <v>11.751</v>
      </c>
      <c r="C189" s="6">
        <v>31.81</v>
      </c>
      <c r="D189" s="6">
        <v>23.668</v>
      </c>
      <c r="E189" s="6">
        <v>22.41</v>
      </c>
      <c r="F189" s="6">
        <v>2.884</v>
      </c>
      <c r="G189" s="6">
        <v>5.87</v>
      </c>
      <c r="H189" s="6">
        <v>4.951</v>
      </c>
      <c r="I189" s="6">
        <v>13.705</v>
      </c>
      <c r="J189" s="6">
        <v>1.006</v>
      </c>
      <c r="K189" s="6">
        <v>0.744</v>
      </c>
      <c r="L189" s="6">
        <v>0.838</v>
      </c>
      <c r="M189" s="6">
        <v>0.821</v>
      </c>
      <c r="N189" s="6">
        <v>19802.819</v>
      </c>
    </row>
    <row r="190">
      <c r="A190" s="5">
        <v>45969.64236111111</v>
      </c>
      <c r="B190" s="6">
        <v>11.202</v>
      </c>
      <c r="C190" s="6">
        <v>30.229</v>
      </c>
      <c r="D190" s="6">
        <v>23.623</v>
      </c>
      <c r="E190" s="6">
        <v>21.685</v>
      </c>
      <c r="F190" s="6">
        <v>2.744</v>
      </c>
      <c r="G190" s="6">
        <v>5.628</v>
      </c>
      <c r="H190" s="6">
        <v>4.955</v>
      </c>
      <c r="I190" s="6">
        <v>13.327</v>
      </c>
      <c r="J190" s="6">
        <v>1.007</v>
      </c>
      <c r="K190" s="6">
        <v>0.749</v>
      </c>
      <c r="L190" s="6">
        <v>0.84</v>
      </c>
      <c r="M190" s="6">
        <v>0.824</v>
      </c>
      <c r="N190" s="6">
        <v>19803.992</v>
      </c>
    </row>
    <row r="191">
      <c r="A191" s="5">
        <v>45969.645833333336</v>
      </c>
      <c r="B191" s="6">
        <v>10.233</v>
      </c>
      <c r="C191" s="6">
        <v>30.61</v>
      </c>
      <c r="D191" s="6">
        <v>23.819</v>
      </c>
      <c r="E191" s="6">
        <v>21.554</v>
      </c>
      <c r="F191" s="6">
        <v>2.5</v>
      </c>
      <c r="G191" s="6">
        <v>5.687</v>
      </c>
      <c r="H191" s="6">
        <v>5.005</v>
      </c>
      <c r="I191" s="6">
        <v>13.192</v>
      </c>
      <c r="J191" s="6">
        <v>1.009</v>
      </c>
      <c r="K191" s="6">
        <v>0.751</v>
      </c>
      <c r="L191" s="6">
        <v>0.841</v>
      </c>
      <c r="M191" s="6">
        <v>0.822</v>
      </c>
      <c r="N191" s="6">
        <v>19805.124</v>
      </c>
    </row>
    <row r="192">
      <c r="A192" s="5">
        <v>45969.649305555555</v>
      </c>
      <c r="B192" s="6">
        <v>10.867</v>
      </c>
      <c r="C192" s="6">
        <v>29.804</v>
      </c>
      <c r="D192" s="6">
        <v>23.049</v>
      </c>
      <c r="E192" s="6">
        <v>21.24</v>
      </c>
      <c r="F192" s="6">
        <v>2.659</v>
      </c>
      <c r="G192" s="6">
        <v>6.088</v>
      </c>
      <c r="H192" s="6">
        <v>4.756</v>
      </c>
      <c r="I192" s="6">
        <v>13.503</v>
      </c>
      <c r="J192" s="6">
        <v>1.008</v>
      </c>
      <c r="K192" s="6">
        <v>0.825</v>
      </c>
      <c r="L192" s="6">
        <v>0.828</v>
      </c>
      <c r="M192" s="6">
        <v>0.855</v>
      </c>
      <c r="N192" s="6">
        <v>19806.222</v>
      </c>
    </row>
    <row r="193">
      <c r="A193" s="5">
        <v>45969.65277777778</v>
      </c>
      <c r="B193" s="6">
        <v>10.847</v>
      </c>
      <c r="C193" s="6">
        <v>27.107</v>
      </c>
      <c r="D193" s="6">
        <v>23.072</v>
      </c>
      <c r="E193" s="6">
        <v>20.342</v>
      </c>
      <c r="F193" s="6">
        <v>2.649</v>
      </c>
      <c r="G193" s="6">
        <v>5.339</v>
      </c>
      <c r="H193" s="6">
        <v>4.778</v>
      </c>
      <c r="I193" s="6">
        <v>12.766</v>
      </c>
      <c r="J193" s="6">
        <v>1.008</v>
      </c>
      <c r="K193" s="6">
        <v>0.795</v>
      </c>
      <c r="L193" s="6">
        <v>0.831</v>
      </c>
      <c r="M193" s="6">
        <v>0.843</v>
      </c>
      <c r="N193" s="6">
        <v>19807.298</v>
      </c>
    </row>
    <row r="194">
      <c r="A194" s="5">
        <v>45969.65625</v>
      </c>
      <c r="B194" s="6">
        <v>11.206</v>
      </c>
      <c r="C194" s="6">
        <v>27.837</v>
      </c>
      <c r="D194" s="6">
        <v>21.261</v>
      </c>
      <c r="E194" s="6">
        <v>20.101</v>
      </c>
      <c r="F194" s="6">
        <v>2.739</v>
      </c>
      <c r="G194" s="6">
        <v>5.401</v>
      </c>
      <c r="H194" s="6">
        <v>4.371</v>
      </c>
      <c r="I194" s="6">
        <v>12.511</v>
      </c>
      <c r="J194" s="6">
        <v>1.007</v>
      </c>
      <c r="K194" s="6">
        <v>0.787</v>
      </c>
      <c r="L194" s="6">
        <v>0.831</v>
      </c>
      <c r="M194" s="6">
        <v>0.841</v>
      </c>
      <c r="N194" s="6">
        <v>19808.376</v>
      </c>
    </row>
    <row r="195">
      <c r="A195" s="5">
        <v>45969.65972222222</v>
      </c>
      <c r="B195" s="6">
        <v>10.543</v>
      </c>
      <c r="C195" s="6">
        <v>23.493</v>
      </c>
      <c r="D195" s="6">
        <v>21.022</v>
      </c>
      <c r="E195" s="6">
        <v>18.353</v>
      </c>
      <c r="F195" s="6">
        <v>2.566</v>
      </c>
      <c r="G195" s="6">
        <v>4.911</v>
      </c>
      <c r="H195" s="6">
        <v>4.866</v>
      </c>
      <c r="I195" s="6">
        <v>12.343</v>
      </c>
      <c r="J195" s="6">
        <v>1.007</v>
      </c>
      <c r="K195" s="6">
        <v>0.85</v>
      </c>
      <c r="L195" s="6">
        <v>0.937</v>
      </c>
      <c r="M195" s="6">
        <v>0.91</v>
      </c>
      <c r="N195" s="6">
        <v>19809.421</v>
      </c>
    </row>
    <row r="196">
      <c r="A196" s="5">
        <v>45969.663194444445</v>
      </c>
      <c r="B196" s="6">
        <v>3.278</v>
      </c>
      <c r="C196" s="6">
        <v>24.961</v>
      </c>
      <c r="D196" s="6">
        <v>17.985</v>
      </c>
      <c r="E196" s="6">
        <v>15.408</v>
      </c>
      <c r="F196" s="6">
        <v>0.774</v>
      </c>
      <c r="G196" s="6">
        <v>5.374</v>
      </c>
      <c r="H196" s="6">
        <v>3.998</v>
      </c>
      <c r="I196" s="6">
        <v>10.146</v>
      </c>
      <c r="J196" s="6">
        <v>0.962</v>
      </c>
      <c r="K196" s="6">
        <v>0.872</v>
      </c>
      <c r="L196" s="6">
        <v>0.9</v>
      </c>
      <c r="M196" s="6">
        <v>0.89</v>
      </c>
      <c r="N196" s="6">
        <v>19810.345</v>
      </c>
    </row>
    <row r="197">
      <c r="A197" s="5">
        <v>45969.666666666664</v>
      </c>
      <c r="B197" s="6">
        <v>3.721</v>
      </c>
      <c r="C197" s="6">
        <v>22.176</v>
      </c>
      <c r="D197" s="6">
        <v>16.376</v>
      </c>
      <c r="E197" s="6">
        <v>14.091</v>
      </c>
      <c r="F197" s="6">
        <v>0.883</v>
      </c>
      <c r="G197" s="6">
        <v>4.672</v>
      </c>
      <c r="H197" s="6">
        <v>3.613</v>
      </c>
      <c r="I197" s="6">
        <v>9.168</v>
      </c>
      <c r="J197" s="6">
        <v>0.967</v>
      </c>
      <c r="K197" s="6">
        <v>0.855</v>
      </c>
      <c r="L197" s="6">
        <v>0.895</v>
      </c>
      <c r="M197" s="6">
        <v>0.88</v>
      </c>
      <c r="N197" s="6">
        <v>19811.261</v>
      </c>
    </row>
    <row r="198">
      <c r="A198" s="5">
        <v>45969.67013888889</v>
      </c>
      <c r="B198" s="6">
        <v>10.222</v>
      </c>
      <c r="C198" s="6">
        <v>18.769</v>
      </c>
      <c r="D198" s="6">
        <v>15.545</v>
      </c>
      <c r="E198" s="6">
        <v>14.845</v>
      </c>
      <c r="F198" s="6">
        <v>2.489</v>
      </c>
      <c r="G198" s="6">
        <v>4.336</v>
      </c>
      <c r="H198" s="6">
        <v>3.38</v>
      </c>
      <c r="I198" s="6">
        <v>10.205</v>
      </c>
      <c r="J198" s="6">
        <v>1.013</v>
      </c>
      <c r="K198" s="6">
        <v>0.93</v>
      </c>
      <c r="L198" s="6">
        <v>0.874</v>
      </c>
      <c r="M198" s="6">
        <v>0.923</v>
      </c>
      <c r="N198" s="6">
        <v>19812.082</v>
      </c>
    </row>
    <row r="199">
      <c r="A199" s="5">
        <v>45969.67361111111</v>
      </c>
      <c r="B199" s="6">
        <v>10.345</v>
      </c>
      <c r="C199" s="6">
        <v>18.237</v>
      </c>
      <c r="D199" s="6">
        <v>14.65</v>
      </c>
      <c r="E199" s="6">
        <v>14.41</v>
      </c>
      <c r="F199" s="6">
        <v>2.508</v>
      </c>
      <c r="G199" s="6">
        <v>4.166</v>
      </c>
      <c r="H199" s="6">
        <v>3.172</v>
      </c>
      <c r="I199" s="6">
        <v>9.846</v>
      </c>
      <c r="J199" s="6">
        <v>1.012</v>
      </c>
      <c r="K199" s="6">
        <v>0.925</v>
      </c>
      <c r="L199" s="6">
        <v>0.871</v>
      </c>
      <c r="M199" s="6">
        <v>0.922</v>
      </c>
      <c r="N199" s="6">
        <v>19812.818</v>
      </c>
    </row>
    <row r="200">
      <c r="A200" s="5">
        <v>45969.677083333336</v>
      </c>
      <c r="B200" s="6">
        <v>2.204</v>
      </c>
      <c r="C200" s="6">
        <v>17.009</v>
      </c>
      <c r="D200" s="6">
        <v>13.985</v>
      </c>
      <c r="E200" s="6">
        <v>11.066</v>
      </c>
      <c r="F200" s="6">
        <v>0.497</v>
      </c>
      <c r="G200" s="6">
        <v>3.875</v>
      </c>
      <c r="H200" s="6">
        <v>3.043</v>
      </c>
      <c r="I200" s="6">
        <v>7.415</v>
      </c>
      <c r="J200" s="6">
        <v>1.083</v>
      </c>
      <c r="K200" s="6">
        <v>0.92</v>
      </c>
      <c r="L200" s="6">
        <v>0.876</v>
      </c>
      <c r="M200" s="6">
        <v>0.901</v>
      </c>
      <c r="N200" s="6">
        <v>19813.584</v>
      </c>
    </row>
    <row r="201">
      <c r="A201" s="5">
        <v>45969.680555555555</v>
      </c>
      <c r="B201" s="6">
        <v>1.582</v>
      </c>
      <c r="C201" s="6">
        <v>19.262</v>
      </c>
      <c r="D201" s="6">
        <v>12.281</v>
      </c>
      <c r="E201" s="6">
        <v>11.042</v>
      </c>
      <c r="F201" s="6">
        <v>0.347</v>
      </c>
      <c r="G201" s="6">
        <v>4.434</v>
      </c>
      <c r="H201" s="6">
        <v>2.703</v>
      </c>
      <c r="I201" s="6">
        <v>7.484</v>
      </c>
      <c r="J201" s="6">
        <v>1.11</v>
      </c>
      <c r="K201" s="6">
        <v>0.927</v>
      </c>
      <c r="L201" s="6">
        <v>0.885</v>
      </c>
      <c r="M201" s="6">
        <v>0.91</v>
      </c>
      <c r="N201" s="6">
        <v>19814.294</v>
      </c>
    </row>
    <row r="202">
      <c r="A202" s="5">
        <v>45969.68402777778</v>
      </c>
      <c r="B202" s="6">
        <v>1.374</v>
      </c>
      <c r="C202" s="6">
        <v>19.366</v>
      </c>
      <c r="D202" s="6">
        <v>9.79</v>
      </c>
      <c r="E202" s="6">
        <v>10.177</v>
      </c>
      <c r="F202" s="6">
        <v>0.289</v>
      </c>
      <c r="G202" s="6">
        <v>4.468</v>
      </c>
      <c r="H202" s="6">
        <v>2.089</v>
      </c>
      <c r="I202" s="6">
        <v>6.846</v>
      </c>
      <c r="J202" s="6">
        <v>1.145</v>
      </c>
      <c r="K202" s="6">
        <v>0.933</v>
      </c>
      <c r="L202" s="6">
        <v>0.86</v>
      </c>
      <c r="M202" s="6">
        <v>0.906</v>
      </c>
      <c r="N202" s="6">
        <v>19814.873</v>
      </c>
    </row>
    <row r="203">
      <c r="A203" s="5">
        <v>45969.6875</v>
      </c>
      <c r="B203" s="6">
        <v>1.397</v>
      </c>
      <c r="C203" s="6">
        <v>19.584</v>
      </c>
      <c r="D203" s="6">
        <v>9.25</v>
      </c>
      <c r="E203" s="6">
        <v>10.077</v>
      </c>
      <c r="F203" s="6">
        <v>0.29</v>
      </c>
      <c r="G203" s="6">
        <v>4.509</v>
      </c>
      <c r="H203" s="6">
        <v>1.882</v>
      </c>
      <c r="I203" s="6">
        <v>6.681</v>
      </c>
      <c r="J203" s="6">
        <v>1.159</v>
      </c>
      <c r="K203" s="6">
        <v>0.93</v>
      </c>
      <c r="L203" s="6">
        <v>0.82</v>
      </c>
      <c r="M203" s="6">
        <v>0.892</v>
      </c>
      <c r="N203" s="6">
        <v>19815.435</v>
      </c>
    </row>
    <row r="204">
      <c r="A204" s="5">
        <v>45969.69097222222</v>
      </c>
      <c r="B204" s="6">
        <v>1.772</v>
      </c>
      <c r="C204" s="6">
        <v>11.052</v>
      </c>
      <c r="D204" s="6">
        <v>8.169</v>
      </c>
      <c r="E204" s="6">
        <v>6.998</v>
      </c>
      <c r="F204" s="6">
        <v>0.39</v>
      </c>
      <c r="G204" s="6">
        <v>2.004</v>
      </c>
      <c r="H204" s="6">
        <v>1.616</v>
      </c>
      <c r="I204" s="6">
        <v>4.01</v>
      </c>
      <c r="J204" s="6">
        <v>1.103</v>
      </c>
      <c r="K204" s="6">
        <v>0.733</v>
      </c>
      <c r="L204" s="6">
        <v>0.8</v>
      </c>
      <c r="M204" s="6">
        <v>0.773</v>
      </c>
      <c r="N204" s="6">
        <v>19815.922</v>
      </c>
    </row>
    <row r="205">
      <c r="A205" s="5">
        <v>45969.694444444445</v>
      </c>
      <c r="B205" s="6">
        <v>1.625</v>
      </c>
      <c r="C205" s="6">
        <v>10.984</v>
      </c>
      <c r="D205" s="6">
        <v>8.055</v>
      </c>
      <c r="E205" s="6">
        <v>6.888</v>
      </c>
      <c r="F205" s="6">
        <v>0.36</v>
      </c>
      <c r="G205" s="6">
        <v>2.037</v>
      </c>
      <c r="H205" s="6">
        <v>1.569</v>
      </c>
      <c r="I205" s="6">
        <v>3.966</v>
      </c>
      <c r="J205" s="6">
        <v>1.097</v>
      </c>
      <c r="K205" s="6">
        <v>0.75</v>
      </c>
      <c r="L205" s="6">
        <v>0.787</v>
      </c>
      <c r="M205" s="6">
        <v>0.776</v>
      </c>
      <c r="N205" s="6">
        <v>19816.254</v>
      </c>
    </row>
    <row r="206">
      <c r="A206" s="5">
        <v>45969.697916666664</v>
      </c>
      <c r="B206" s="6">
        <v>1.533</v>
      </c>
      <c r="C206" s="6">
        <v>10.299</v>
      </c>
      <c r="D206" s="6">
        <v>7.913</v>
      </c>
      <c r="E206" s="6">
        <v>6.582</v>
      </c>
      <c r="F206" s="6">
        <v>0.34</v>
      </c>
      <c r="G206" s="6">
        <v>1.806</v>
      </c>
      <c r="H206" s="6">
        <v>1.562</v>
      </c>
      <c r="I206" s="6">
        <v>3.708</v>
      </c>
      <c r="J206" s="6">
        <v>1.097</v>
      </c>
      <c r="K206" s="6">
        <v>0.71</v>
      </c>
      <c r="L206" s="6">
        <v>0.794</v>
      </c>
      <c r="M206" s="6">
        <v>0.759</v>
      </c>
      <c r="N206" s="6">
        <v>19816.574</v>
      </c>
    </row>
    <row r="207">
      <c r="A207" s="5">
        <v>45969.70138888889</v>
      </c>
      <c r="B207" s="6">
        <v>1.315</v>
      </c>
      <c r="C207" s="6">
        <v>10.243</v>
      </c>
      <c r="D207" s="6">
        <v>10.692</v>
      </c>
      <c r="E207" s="6">
        <v>7.416</v>
      </c>
      <c r="F207" s="6">
        <v>0.288</v>
      </c>
      <c r="G207" s="6">
        <v>1.82</v>
      </c>
      <c r="H207" s="6">
        <v>2.308</v>
      </c>
      <c r="I207" s="6">
        <v>4.416</v>
      </c>
      <c r="J207" s="6">
        <v>1.11</v>
      </c>
      <c r="K207" s="6">
        <v>0.718</v>
      </c>
      <c r="L207" s="6">
        <v>0.873</v>
      </c>
      <c r="M207" s="6">
        <v>0.803</v>
      </c>
      <c r="N207" s="6">
        <v>19816.897</v>
      </c>
    </row>
    <row r="208">
      <c r="A208" s="5">
        <v>45969.70486111111</v>
      </c>
      <c r="B208" s="6">
        <v>1.334</v>
      </c>
      <c r="C208" s="6">
        <v>11.606</v>
      </c>
      <c r="D208" s="6">
        <v>10.682</v>
      </c>
      <c r="E208" s="6">
        <v>7.874</v>
      </c>
      <c r="F208" s="6">
        <v>0.291</v>
      </c>
      <c r="G208" s="6">
        <v>2.217</v>
      </c>
      <c r="H208" s="6">
        <v>2.311</v>
      </c>
      <c r="I208" s="6">
        <v>4.819</v>
      </c>
      <c r="J208" s="6">
        <v>1.112</v>
      </c>
      <c r="K208" s="6">
        <v>0.775</v>
      </c>
      <c r="L208" s="6">
        <v>0.874</v>
      </c>
      <c r="M208" s="6">
        <v>0.827</v>
      </c>
      <c r="N208" s="6">
        <v>19817.234</v>
      </c>
    </row>
    <row r="209">
      <c r="A209" s="5">
        <v>45969.708333333336</v>
      </c>
      <c r="B209" s="6">
        <v>1.278</v>
      </c>
      <c r="C209" s="6">
        <v>10.421</v>
      </c>
      <c r="D209" s="6">
        <v>10.621</v>
      </c>
      <c r="E209" s="6">
        <v>7.44</v>
      </c>
      <c r="F209" s="6">
        <v>0.278</v>
      </c>
      <c r="G209" s="6">
        <v>1.839</v>
      </c>
      <c r="H209" s="6">
        <v>2.313</v>
      </c>
      <c r="I209" s="6">
        <v>4.43</v>
      </c>
      <c r="J209" s="6">
        <v>1.113</v>
      </c>
      <c r="K209" s="6">
        <v>0.713</v>
      </c>
      <c r="L209" s="6">
        <v>0.877</v>
      </c>
      <c r="M209" s="6">
        <v>0.801</v>
      </c>
      <c r="N209" s="6">
        <v>19817.564</v>
      </c>
    </row>
    <row r="210">
      <c r="A210" s="5">
        <v>45969.711805555555</v>
      </c>
      <c r="B210" s="6">
        <v>1.198</v>
      </c>
      <c r="C210" s="6">
        <v>10.159</v>
      </c>
      <c r="D210" s="6">
        <v>8.806</v>
      </c>
      <c r="E210" s="6">
        <v>6.721</v>
      </c>
      <c r="F210" s="6">
        <v>0.266</v>
      </c>
      <c r="G210" s="6">
        <v>1.792</v>
      </c>
      <c r="H210" s="6">
        <v>1.776</v>
      </c>
      <c r="I210" s="6">
        <v>3.834</v>
      </c>
      <c r="J210" s="6">
        <v>1.096</v>
      </c>
      <c r="K210" s="6">
        <v>0.712</v>
      </c>
      <c r="L210" s="6">
        <v>0.812</v>
      </c>
      <c r="M210" s="6">
        <v>0.767</v>
      </c>
      <c r="N210" s="6">
        <v>19817.888</v>
      </c>
    </row>
    <row r="211">
      <c r="A211" s="5">
        <v>45969.71527777778</v>
      </c>
      <c r="B211" s="6">
        <v>1.193</v>
      </c>
      <c r="C211" s="6">
        <v>10.004</v>
      </c>
      <c r="D211" s="6">
        <v>8.829</v>
      </c>
      <c r="E211" s="6">
        <v>6.675</v>
      </c>
      <c r="F211" s="6">
        <v>0.266</v>
      </c>
      <c r="G211" s="6">
        <v>1.684</v>
      </c>
      <c r="H211" s="6">
        <v>1.767</v>
      </c>
      <c r="I211" s="6">
        <v>3.717</v>
      </c>
      <c r="J211" s="6">
        <v>1.094</v>
      </c>
      <c r="K211" s="6">
        <v>0.679</v>
      </c>
      <c r="L211" s="6">
        <v>0.805</v>
      </c>
      <c r="M211" s="6">
        <v>0.748</v>
      </c>
      <c r="N211" s="6">
        <v>19818.205</v>
      </c>
    </row>
    <row r="212">
      <c r="A212" s="5">
        <v>45969.71875</v>
      </c>
      <c r="B212" s="6">
        <v>1.163</v>
      </c>
      <c r="C212" s="6">
        <v>9.885</v>
      </c>
      <c r="D212" s="6">
        <v>8.756</v>
      </c>
      <c r="E212" s="6">
        <v>6.601</v>
      </c>
      <c r="F212" s="6">
        <v>0.26</v>
      </c>
      <c r="G212" s="6">
        <v>1.644</v>
      </c>
      <c r="H212" s="6">
        <v>1.767</v>
      </c>
      <c r="I212" s="6">
        <v>3.671</v>
      </c>
      <c r="J212" s="6">
        <v>1.093</v>
      </c>
      <c r="K212" s="6">
        <v>0.672</v>
      </c>
      <c r="L212" s="6">
        <v>0.811</v>
      </c>
      <c r="M212" s="6">
        <v>0.747</v>
      </c>
      <c r="N212" s="6">
        <v>19818.513</v>
      </c>
    </row>
    <row r="213">
      <c r="A213" s="5">
        <v>45969.72222222222</v>
      </c>
      <c r="B213" s="6">
        <v>1.108</v>
      </c>
      <c r="C213" s="6">
        <v>9.963</v>
      </c>
      <c r="D213" s="6">
        <v>8.806</v>
      </c>
      <c r="E213" s="6">
        <v>6.626</v>
      </c>
      <c r="F213" s="6">
        <v>0.249</v>
      </c>
      <c r="G213" s="6">
        <v>1.658</v>
      </c>
      <c r="H213" s="6">
        <v>1.771</v>
      </c>
      <c r="I213" s="6">
        <v>3.678</v>
      </c>
      <c r="J213" s="6">
        <v>1.09</v>
      </c>
      <c r="K213" s="6">
        <v>0.671</v>
      </c>
      <c r="L213" s="6">
        <v>0.805</v>
      </c>
      <c r="M213" s="6">
        <v>0.744</v>
      </c>
      <c r="N213" s="6">
        <v>19818.825</v>
      </c>
    </row>
    <row r="214">
      <c r="A214" s="5">
        <v>45969.725694444445</v>
      </c>
      <c r="B214" s="6">
        <v>2.247</v>
      </c>
      <c r="C214" s="6">
        <v>10.236</v>
      </c>
      <c r="D214" s="6">
        <v>8.696</v>
      </c>
      <c r="E214" s="6">
        <v>7.06</v>
      </c>
      <c r="F214" s="6">
        <v>0.546</v>
      </c>
      <c r="G214" s="6">
        <v>1.75</v>
      </c>
      <c r="H214" s="6">
        <v>1.725</v>
      </c>
      <c r="I214" s="6">
        <v>4.021</v>
      </c>
      <c r="J214" s="6">
        <v>0.987</v>
      </c>
      <c r="K214" s="6">
        <v>0.692</v>
      </c>
      <c r="L214" s="6">
        <v>0.797</v>
      </c>
      <c r="M214" s="6">
        <v>0.767</v>
      </c>
      <c r="N214" s="6">
        <v>19819.159</v>
      </c>
    </row>
    <row r="215">
      <c r="A215" s="5">
        <v>45969.729166666664</v>
      </c>
      <c r="B215" s="6">
        <v>1.242</v>
      </c>
      <c r="C215" s="6">
        <v>10.547</v>
      </c>
      <c r="D215" s="6">
        <v>8.714</v>
      </c>
      <c r="E215" s="6">
        <v>6.834</v>
      </c>
      <c r="F215" s="6">
        <v>0.299</v>
      </c>
      <c r="G215" s="6">
        <v>1.807</v>
      </c>
      <c r="H215" s="6">
        <v>1.755</v>
      </c>
      <c r="I215" s="6">
        <v>3.861</v>
      </c>
      <c r="J215" s="6">
        <v>1.028</v>
      </c>
      <c r="K215" s="6">
        <v>0.69</v>
      </c>
      <c r="L215" s="6">
        <v>0.808</v>
      </c>
      <c r="M215" s="6">
        <v>0.758</v>
      </c>
      <c r="N215" s="6">
        <v>19819.494</v>
      </c>
    </row>
    <row r="216">
      <c r="A216" s="5">
        <v>45969.73263888889</v>
      </c>
      <c r="B216" s="6">
        <v>1.451</v>
      </c>
      <c r="C216" s="6">
        <v>9.156</v>
      </c>
      <c r="D216" s="6">
        <v>7.842</v>
      </c>
      <c r="E216" s="6">
        <v>6.15</v>
      </c>
      <c r="F216" s="6">
        <v>0.348</v>
      </c>
      <c r="G216" s="6">
        <v>1.538</v>
      </c>
      <c r="H216" s="6">
        <v>1.49</v>
      </c>
      <c r="I216" s="6">
        <v>3.376</v>
      </c>
      <c r="J216" s="6">
        <v>0.968</v>
      </c>
      <c r="K216" s="6">
        <v>0.676</v>
      </c>
      <c r="L216" s="6">
        <v>0.76</v>
      </c>
      <c r="M216" s="6">
        <v>0.735</v>
      </c>
      <c r="N216" s="6">
        <v>19819.804</v>
      </c>
    </row>
    <row r="217">
      <c r="A217" s="5">
        <v>45969.73611111111</v>
      </c>
      <c r="B217" s="6">
        <v>1.48</v>
      </c>
      <c r="C217" s="6">
        <v>7.022</v>
      </c>
      <c r="D217" s="6">
        <v>7.763</v>
      </c>
      <c r="E217" s="6">
        <v>5.422</v>
      </c>
      <c r="F217" s="6">
        <v>0.352</v>
      </c>
      <c r="G217" s="6">
        <v>0.943</v>
      </c>
      <c r="H217" s="6">
        <v>1.463</v>
      </c>
      <c r="I217" s="6">
        <v>2.758</v>
      </c>
      <c r="J217" s="6">
        <v>0.96</v>
      </c>
      <c r="K217" s="6">
        <v>0.541</v>
      </c>
      <c r="L217" s="6">
        <v>0.755</v>
      </c>
      <c r="M217" s="6">
        <v>0.681</v>
      </c>
      <c r="N217" s="6">
        <v>19820.075</v>
      </c>
    </row>
    <row r="218">
      <c r="A218" s="5">
        <v>45969.739583333336</v>
      </c>
      <c r="B218" s="6">
        <v>1.473</v>
      </c>
      <c r="C218" s="6">
        <v>6.982</v>
      </c>
      <c r="D218" s="6">
        <v>7.609</v>
      </c>
      <c r="E218" s="6">
        <v>5.355</v>
      </c>
      <c r="F218" s="6">
        <v>0.35</v>
      </c>
      <c r="G218" s="6">
        <v>0.896</v>
      </c>
      <c r="H218" s="6">
        <v>1.441</v>
      </c>
      <c r="I218" s="6">
        <v>2.687</v>
      </c>
      <c r="J218" s="6">
        <v>0.961</v>
      </c>
      <c r="K218" s="6">
        <v>0.516</v>
      </c>
      <c r="L218" s="6">
        <v>0.76</v>
      </c>
      <c r="M218" s="6">
        <v>0.672</v>
      </c>
      <c r="N218" s="6">
        <v>19820.305</v>
      </c>
    </row>
    <row r="219">
      <c r="A219" s="5">
        <v>45969.743055555555</v>
      </c>
      <c r="B219" s="6">
        <v>1.463</v>
      </c>
      <c r="C219" s="6">
        <v>6.951</v>
      </c>
      <c r="D219" s="6">
        <v>7.619</v>
      </c>
      <c r="E219" s="6">
        <v>5.345</v>
      </c>
      <c r="F219" s="6">
        <v>0.346</v>
      </c>
      <c r="G219" s="6">
        <v>0.885</v>
      </c>
      <c r="H219" s="6">
        <v>1.442</v>
      </c>
      <c r="I219" s="6">
        <v>2.673</v>
      </c>
      <c r="J219" s="6">
        <v>0.957</v>
      </c>
      <c r="K219" s="6">
        <v>0.513</v>
      </c>
      <c r="L219" s="6">
        <v>0.757</v>
      </c>
      <c r="M219" s="6">
        <v>0.669</v>
      </c>
      <c r="N219" s="6">
        <v>19820.53</v>
      </c>
    </row>
    <row r="220">
      <c r="A220" s="5">
        <v>45969.74652777778</v>
      </c>
      <c r="B220" s="6">
        <v>1.47</v>
      </c>
      <c r="C220" s="6">
        <v>7.041</v>
      </c>
      <c r="D220" s="6">
        <v>7.726</v>
      </c>
      <c r="E220" s="6">
        <v>5.412</v>
      </c>
      <c r="F220" s="6">
        <v>0.348</v>
      </c>
      <c r="G220" s="6">
        <v>0.913</v>
      </c>
      <c r="H220" s="6">
        <v>1.483</v>
      </c>
      <c r="I220" s="6">
        <v>2.744</v>
      </c>
      <c r="J220" s="6">
        <v>0.959</v>
      </c>
      <c r="K220" s="6">
        <v>0.524</v>
      </c>
      <c r="L220" s="6">
        <v>0.768</v>
      </c>
      <c r="M220" s="6">
        <v>0.68</v>
      </c>
      <c r="N220" s="6">
        <v>19820.755</v>
      </c>
    </row>
    <row r="221">
      <c r="A221" s="5">
        <v>45969.75</v>
      </c>
      <c r="B221" s="6">
        <v>1.602</v>
      </c>
      <c r="C221" s="6">
        <v>6.92</v>
      </c>
      <c r="D221" s="6">
        <v>6.466</v>
      </c>
      <c r="E221" s="6">
        <v>4.996</v>
      </c>
      <c r="F221" s="6">
        <v>0.387</v>
      </c>
      <c r="G221" s="6">
        <v>0.832</v>
      </c>
      <c r="H221" s="6">
        <v>1.165</v>
      </c>
      <c r="I221" s="6">
        <v>2.384</v>
      </c>
      <c r="J221" s="6">
        <v>0.972</v>
      </c>
      <c r="K221" s="6">
        <v>0.482</v>
      </c>
      <c r="L221" s="6">
        <v>0.717</v>
      </c>
      <c r="M221" s="6">
        <v>0.636</v>
      </c>
      <c r="N221" s="6">
        <v>19820.967</v>
      </c>
    </row>
    <row r="222">
      <c r="A222" s="5">
        <v>45969.75347222222</v>
      </c>
      <c r="B222" s="6">
        <v>1.621</v>
      </c>
      <c r="C222" s="6">
        <v>6.831</v>
      </c>
      <c r="D222" s="6">
        <v>6.441</v>
      </c>
      <c r="E222" s="6">
        <v>4.965</v>
      </c>
      <c r="F222" s="6">
        <v>0.39</v>
      </c>
      <c r="G222" s="6">
        <v>0.812</v>
      </c>
      <c r="H222" s="6">
        <v>1.164</v>
      </c>
      <c r="I222" s="6">
        <v>2.366</v>
      </c>
      <c r="J222" s="6">
        <v>0.967</v>
      </c>
      <c r="K222" s="6">
        <v>0.475</v>
      </c>
      <c r="L222" s="6">
        <v>0.717</v>
      </c>
      <c r="M222" s="6">
        <v>0.633</v>
      </c>
      <c r="N222" s="6">
        <v>19821.167</v>
      </c>
    </row>
    <row r="223">
      <c r="A223" s="5">
        <v>45969.756944444445</v>
      </c>
      <c r="B223" s="6">
        <v>1.623</v>
      </c>
      <c r="C223" s="6">
        <v>6.842</v>
      </c>
      <c r="D223" s="6">
        <v>6.469</v>
      </c>
      <c r="E223" s="6">
        <v>4.978</v>
      </c>
      <c r="F223" s="6">
        <v>0.391</v>
      </c>
      <c r="G223" s="6">
        <v>0.824</v>
      </c>
      <c r="H223" s="6">
        <v>1.162</v>
      </c>
      <c r="I223" s="6">
        <v>2.377</v>
      </c>
      <c r="J223" s="6">
        <v>0.963</v>
      </c>
      <c r="K223" s="6">
        <v>0.48</v>
      </c>
      <c r="L223" s="6">
        <v>0.71</v>
      </c>
      <c r="M223" s="6">
        <v>0.633</v>
      </c>
      <c r="N223" s="6">
        <v>19821.367</v>
      </c>
    </row>
    <row r="224">
      <c r="A224" s="5">
        <v>45969.760416666664</v>
      </c>
      <c r="B224" s="6">
        <v>1.604</v>
      </c>
      <c r="C224" s="6">
        <v>6.878</v>
      </c>
      <c r="D224" s="6">
        <v>6.496</v>
      </c>
      <c r="E224" s="6">
        <v>4.993</v>
      </c>
      <c r="F224" s="6">
        <v>0.384</v>
      </c>
      <c r="G224" s="6">
        <v>0.827</v>
      </c>
      <c r="H224" s="6">
        <v>1.165</v>
      </c>
      <c r="I224" s="6">
        <v>2.376</v>
      </c>
      <c r="J224" s="6">
        <v>0.963</v>
      </c>
      <c r="K224" s="6">
        <v>0.48</v>
      </c>
      <c r="L224" s="6">
        <v>0.711</v>
      </c>
      <c r="M224" s="6">
        <v>0.632</v>
      </c>
      <c r="N224" s="6">
        <v>19821.566</v>
      </c>
    </row>
    <row r="225">
      <c r="A225" s="5">
        <v>45969.76388888889</v>
      </c>
      <c r="B225" s="6">
        <v>1.614</v>
      </c>
      <c r="C225" s="6">
        <v>6.872</v>
      </c>
      <c r="D225" s="6">
        <v>6.501</v>
      </c>
      <c r="E225" s="6">
        <v>4.996</v>
      </c>
      <c r="F225" s="6">
        <v>0.388</v>
      </c>
      <c r="G225" s="6">
        <v>0.825</v>
      </c>
      <c r="H225" s="6">
        <v>1.166</v>
      </c>
      <c r="I225" s="6">
        <v>2.379</v>
      </c>
      <c r="J225" s="6">
        <v>0.965</v>
      </c>
      <c r="K225" s="6">
        <v>0.48</v>
      </c>
      <c r="L225" s="6">
        <v>0.711</v>
      </c>
      <c r="M225" s="6">
        <v>0.633</v>
      </c>
      <c r="N225" s="6">
        <v>19821.765</v>
      </c>
    </row>
    <row r="226">
      <c r="A226" s="5">
        <v>45969.76736111111</v>
      </c>
      <c r="B226" s="6">
        <v>1.604</v>
      </c>
      <c r="C226" s="6">
        <v>6.829</v>
      </c>
      <c r="D226" s="6">
        <v>6.534</v>
      </c>
      <c r="E226" s="6">
        <v>4.989</v>
      </c>
      <c r="F226" s="6">
        <v>0.386</v>
      </c>
      <c r="G226" s="6">
        <v>0.819</v>
      </c>
      <c r="H226" s="6">
        <v>1.181</v>
      </c>
      <c r="I226" s="6">
        <v>2.386</v>
      </c>
      <c r="J226" s="6">
        <v>0.965</v>
      </c>
      <c r="K226" s="6">
        <v>0.479</v>
      </c>
      <c r="L226" s="6">
        <v>0.715</v>
      </c>
      <c r="M226" s="6">
        <v>0.634</v>
      </c>
      <c r="N226" s="6">
        <v>19821.964</v>
      </c>
    </row>
    <row r="227">
      <c r="A227" s="5">
        <v>45969.770833333336</v>
      </c>
      <c r="B227" s="6">
        <v>1.596</v>
      </c>
      <c r="C227" s="6">
        <v>6.928</v>
      </c>
      <c r="D227" s="6">
        <v>6.439</v>
      </c>
      <c r="E227" s="6">
        <v>4.988</v>
      </c>
      <c r="F227" s="6">
        <v>0.386</v>
      </c>
      <c r="G227" s="6">
        <v>0.827</v>
      </c>
      <c r="H227" s="6">
        <v>1.156</v>
      </c>
      <c r="I227" s="6">
        <v>2.369</v>
      </c>
      <c r="J227" s="6">
        <v>0.968</v>
      </c>
      <c r="K227" s="6">
        <v>0.474</v>
      </c>
      <c r="L227" s="6">
        <v>0.706</v>
      </c>
      <c r="M227" s="6">
        <v>0.627</v>
      </c>
      <c r="N227" s="6">
        <v>19822.164</v>
      </c>
    </row>
    <row r="228">
      <c r="A228" s="5">
        <v>45969.774305555555</v>
      </c>
      <c r="B228" s="6">
        <v>1.598</v>
      </c>
      <c r="C228" s="6">
        <v>6.907</v>
      </c>
      <c r="D228" s="6">
        <v>6.453</v>
      </c>
      <c r="E228" s="6">
        <v>4.986</v>
      </c>
      <c r="F228" s="6">
        <v>0.386</v>
      </c>
      <c r="G228" s="6">
        <v>0.825</v>
      </c>
      <c r="H228" s="6">
        <v>1.162</v>
      </c>
      <c r="I228" s="6">
        <v>2.373</v>
      </c>
      <c r="J228" s="6">
        <v>0.967</v>
      </c>
      <c r="K228" s="6">
        <v>0.475</v>
      </c>
      <c r="L228" s="6">
        <v>0.71</v>
      </c>
      <c r="M228" s="6">
        <v>0.629</v>
      </c>
      <c r="N228" s="6">
        <v>19822.362</v>
      </c>
    </row>
    <row r="229">
      <c r="A229" s="5">
        <v>45969.77777777778</v>
      </c>
      <c r="B229" s="6">
        <v>1.618</v>
      </c>
      <c r="C229" s="6">
        <v>6.955</v>
      </c>
      <c r="D229" s="6">
        <v>6.479</v>
      </c>
      <c r="E229" s="6">
        <v>5.017</v>
      </c>
      <c r="F229" s="6">
        <v>0.39</v>
      </c>
      <c r="G229" s="6">
        <v>0.833</v>
      </c>
      <c r="H229" s="6">
        <v>1.169</v>
      </c>
      <c r="I229" s="6">
        <v>2.392</v>
      </c>
      <c r="J229" s="6">
        <v>0.964</v>
      </c>
      <c r="K229" s="6">
        <v>0.476</v>
      </c>
      <c r="L229" s="6">
        <v>0.712</v>
      </c>
      <c r="M229" s="6">
        <v>0.63</v>
      </c>
      <c r="N229" s="6">
        <v>19822.563</v>
      </c>
    </row>
    <row r="230">
      <c r="A230" s="5">
        <v>45969.78125</v>
      </c>
      <c r="B230" s="6">
        <v>1.609</v>
      </c>
      <c r="C230" s="6">
        <v>6.925</v>
      </c>
      <c r="D230" s="6">
        <v>6.54</v>
      </c>
      <c r="E230" s="6">
        <v>5.025</v>
      </c>
      <c r="F230" s="6">
        <v>0.389</v>
      </c>
      <c r="G230" s="6">
        <v>0.828</v>
      </c>
      <c r="H230" s="6">
        <v>1.189</v>
      </c>
      <c r="I230" s="6">
        <v>2.406</v>
      </c>
      <c r="J230" s="6">
        <v>0.966</v>
      </c>
      <c r="K230" s="6">
        <v>0.474</v>
      </c>
      <c r="L230" s="6">
        <v>0.716</v>
      </c>
      <c r="M230" s="6">
        <v>0.632</v>
      </c>
      <c r="N230" s="6">
        <v>19822.763</v>
      </c>
    </row>
    <row r="231">
      <c r="A231" s="5">
        <v>45969.78472222222</v>
      </c>
      <c r="B231" s="6">
        <v>0.931</v>
      </c>
      <c r="C231" s="6">
        <v>6.861</v>
      </c>
      <c r="D231" s="6">
        <v>6.463</v>
      </c>
      <c r="E231" s="6">
        <v>4.752</v>
      </c>
      <c r="F231" s="6">
        <v>0.194</v>
      </c>
      <c r="G231" s="6">
        <v>0.829</v>
      </c>
      <c r="H231" s="6">
        <v>1.184</v>
      </c>
      <c r="I231" s="6">
        <v>2.207</v>
      </c>
      <c r="J231" s="6">
        <v>1.168</v>
      </c>
      <c r="K231" s="6">
        <v>0.48</v>
      </c>
      <c r="L231" s="6">
        <v>0.72</v>
      </c>
      <c r="M231" s="6">
        <v>0.612</v>
      </c>
      <c r="N231" s="6">
        <v>19822.964</v>
      </c>
    </row>
    <row r="232">
      <c r="A232" s="5">
        <v>45969.788194444445</v>
      </c>
      <c r="B232" s="6">
        <v>1.095</v>
      </c>
      <c r="C232" s="6">
        <v>6.888</v>
      </c>
      <c r="D232" s="6">
        <v>6.559</v>
      </c>
      <c r="E232" s="6">
        <v>4.847</v>
      </c>
      <c r="F232" s="6">
        <v>0.261</v>
      </c>
      <c r="G232" s="6">
        <v>0.833</v>
      </c>
      <c r="H232" s="6">
        <v>1.201</v>
      </c>
      <c r="I232" s="6">
        <v>2.295</v>
      </c>
      <c r="J232" s="6">
        <v>1.048</v>
      </c>
      <c r="K232" s="6">
        <v>0.479</v>
      </c>
      <c r="L232" s="6">
        <v>0.719</v>
      </c>
      <c r="M232" s="6">
        <v>0.623</v>
      </c>
      <c r="N232" s="6">
        <v>19823.154</v>
      </c>
    </row>
    <row r="233">
      <c r="A233" s="5">
        <v>45969.791666666664</v>
      </c>
      <c r="B233" s="6">
        <v>1.106</v>
      </c>
      <c r="C233" s="6">
        <v>6.904</v>
      </c>
      <c r="D233" s="6">
        <v>6.49</v>
      </c>
      <c r="E233" s="6">
        <v>4.833</v>
      </c>
      <c r="F233" s="6">
        <v>0.262</v>
      </c>
      <c r="G233" s="6">
        <v>0.828</v>
      </c>
      <c r="H233" s="6">
        <v>1.178</v>
      </c>
      <c r="I233" s="6">
        <v>2.268</v>
      </c>
      <c r="J233" s="6">
        <v>1.055</v>
      </c>
      <c r="K233" s="6">
        <v>0.474</v>
      </c>
      <c r="L233" s="6">
        <v>0.714</v>
      </c>
      <c r="M233" s="6">
        <v>0.617</v>
      </c>
      <c r="N233" s="6">
        <v>19823.344</v>
      </c>
    </row>
    <row r="234">
      <c r="A234" s="5">
        <v>45969.79513888889</v>
      </c>
      <c r="B234" s="6">
        <v>1.175</v>
      </c>
      <c r="C234" s="6">
        <v>6.699</v>
      </c>
      <c r="D234" s="6">
        <v>6.515</v>
      </c>
      <c r="E234" s="6">
        <v>4.796</v>
      </c>
      <c r="F234" s="6">
        <v>0.264</v>
      </c>
      <c r="G234" s="6">
        <v>0.9</v>
      </c>
      <c r="H234" s="6">
        <v>1.186</v>
      </c>
      <c r="I234" s="6">
        <v>2.35</v>
      </c>
      <c r="J234" s="6">
        <v>1.104</v>
      </c>
      <c r="K234" s="6">
        <v>0.532</v>
      </c>
      <c r="L234" s="6">
        <v>0.714</v>
      </c>
      <c r="M234" s="6">
        <v>0.644</v>
      </c>
      <c r="N234" s="6">
        <v>19823.539</v>
      </c>
    </row>
    <row r="235">
      <c r="A235" s="5">
        <v>45969.79861111111</v>
      </c>
      <c r="B235" s="6">
        <v>1.17</v>
      </c>
      <c r="C235" s="6">
        <v>6.521</v>
      </c>
      <c r="D235" s="6">
        <v>6.309</v>
      </c>
      <c r="E235" s="6">
        <v>4.667</v>
      </c>
      <c r="F235" s="6">
        <v>0.267</v>
      </c>
      <c r="G235" s="6">
        <v>0.875</v>
      </c>
      <c r="H235" s="6">
        <v>1.128</v>
      </c>
      <c r="I235" s="6">
        <v>2.27</v>
      </c>
      <c r="J235" s="6">
        <v>1.093</v>
      </c>
      <c r="K235" s="6">
        <v>0.53</v>
      </c>
      <c r="L235" s="6">
        <v>0.699</v>
      </c>
      <c r="M235" s="6">
        <v>0.638</v>
      </c>
      <c r="N235" s="6">
        <v>19823.733</v>
      </c>
    </row>
    <row r="236">
      <c r="A236" s="5">
        <v>45969.802083333336</v>
      </c>
      <c r="B236" s="6">
        <v>1.178</v>
      </c>
      <c r="C236" s="6">
        <v>6.62</v>
      </c>
      <c r="D236" s="6">
        <v>6.499</v>
      </c>
      <c r="E236" s="6">
        <v>4.766</v>
      </c>
      <c r="F236" s="6">
        <v>0.268</v>
      </c>
      <c r="G236" s="6">
        <v>0.887</v>
      </c>
      <c r="H236" s="6">
        <v>1.19</v>
      </c>
      <c r="I236" s="6">
        <v>2.345</v>
      </c>
      <c r="J236" s="6">
        <v>1.096</v>
      </c>
      <c r="K236" s="6">
        <v>0.529</v>
      </c>
      <c r="L236" s="6">
        <v>0.716</v>
      </c>
      <c r="M236" s="6">
        <v>0.645</v>
      </c>
      <c r="N236" s="6">
        <v>19823.928</v>
      </c>
    </row>
    <row r="237">
      <c r="A237" s="5">
        <v>45969.805555555555</v>
      </c>
      <c r="B237" s="6">
        <v>1.177</v>
      </c>
      <c r="C237" s="6">
        <v>6.517</v>
      </c>
      <c r="D237" s="6">
        <v>6.479</v>
      </c>
      <c r="E237" s="6">
        <v>4.724</v>
      </c>
      <c r="F237" s="6">
        <v>0.268</v>
      </c>
      <c r="G237" s="6">
        <v>0.882</v>
      </c>
      <c r="H237" s="6">
        <v>1.187</v>
      </c>
      <c r="I237" s="6">
        <v>2.337</v>
      </c>
      <c r="J237" s="6">
        <v>1.094</v>
      </c>
      <c r="K237" s="6">
        <v>0.535</v>
      </c>
      <c r="L237" s="6">
        <v>0.718</v>
      </c>
      <c r="M237" s="6">
        <v>0.65</v>
      </c>
      <c r="N237" s="6">
        <v>19824.126</v>
      </c>
    </row>
    <row r="238">
      <c r="A238" s="5">
        <v>45969.80902777778</v>
      </c>
      <c r="B238" s="6">
        <v>1.19</v>
      </c>
      <c r="C238" s="6">
        <v>6.565</v>
      </c>
      <c r="D238" s="6">
        <v>6.505</v>
      </c>
      <c r="E238" s="6">
        <v>4.754</v>
      </c>
      <c r="F238" s="6">
        <v>0.27</v>
      </c>
      <c r="G238" s="6">
        <v>0.886</v>
      </c>
      <c r="H238" s="6">
        <v>1.192</v>
      </c>
      <c r="I238" s="6">
        <v>2.348</v>
      </c>
      <c r="J238" s="6">
        <v>1.099</v>
      </c>
      <c r="K238" s="6">
        <v>0.533</v>
      </c>
      <c r="L238" s="6">
        <v>0.717</v>
      </c>
      <c r="M238" s="6">
        <v>0.648</v>
      </c>
      <c r="N238" s="6">
        <v>19824.323</v>
      </c>
    </row>
    <row r="239">
      <c r="A239" s="5">
        <v>45969.8125</v>
      </c>
      <c r="B239" s="6">
        <v>1.204</v>
      </c>
      <c r="C239" s="6">
        <v>6.5</v>
      </c>
      <c r="D239" s="6">
        <v>6.445</v>
      </c>
      <c r="E239" s="6">
        <v>4.716</v>
      </c>
      <c r="F239" s="6">
        <v>0.274</v>
      </c>
      <c r="G239" s="6">
        <v>0.885</v>
      </c>
      <c r="H239" s="6">
        <v>1.185</v>
      </c>
      <c r="I239" s="6">
        <v>2.344</v>
      </c>
      <c r="J239" s="6">
        <v>1.098</v>
      </c>
      <c r="K239" s="6">
        <v>0.537</v>
      </c>
      <c r="L239" s="6">
        <v>0.718</v>
      </c>
      <c r="M239" s="6">
        <v>0.651</v>
      </c>
      <c r="N239" s="6">
        <v>19824.519</v>
      </c>
    </row>
    <row r="240">
      <c r="A240" s="5">
        <v>45969.81597222222</v>
      </c>
      <c r="B240" s="6">
        <v>1.179</v>
      </c>
      <c r="C240" s="6">
        <v>6.566</v>
      </c>
      <c r="D240" s="6">
        <v>6.519</v>
      </c>
      <c r="E240" s="6">
        <v>4.754</v>
      </c>
      <c r="F240" s="6">
        <v>0.27</v>
      </c>
      <c r="G240" s="6">
        <v>0.889</v>
      </c>
      <c r="H240" s="6">
        <v>1.193</v>
      </c>
      <c r="I240" s="6">
        <v>2.352</v>
      </c>
      <c r="J240" s="6">
        <v>1.093</v>
      </c>
      <c r="K240" s="6">
        <v>0.536</v>
      </c>
      <c r="L240" s="6">
        <v>0.714</v>
      </c>
      <c r="M240" s="6">
        <v>0.648</v>
      </c>
      <c r="N240" s="6">
        <v>19824.716</v>
      </c>
    </row>
    <row r="241">
      <c r="A241" s="5">
        <v>45969.819444444445</v>
      </c>
      <c r="B241" s="6">
        <v>1.178</v>
      </c>
      <c r="C241" s="6">
        <v>6.535</v>
      </c>
      <c r="D241" s="6">
        <v>6.461</v>
      </c>
      <c r="E241" s="6">
        <v>4.725</v>
      </c>
      <c r="F241" s="6">
        <v>0.268</v>
      </c>
      <c r="G241" s="6">
        <v>0.883</v>
      </c>
      <c r="H241" s="6">
        <v>1.185</v>
      </c>
      <c r="I241" s="6">
        <v>2.336</v>
      </c>
      <c r="J241" s="6">
        <v>1.099</v>
      </c>
      <c r="K241" s="6">
        <v>0.534</v>
      </c>
      <c r="L241" s="6">
        <v>0.719</v>
      </c>
      <c r="M241" s="6">
        <v>0.649</v>
      </c>
      <c r="N241" s="6">
        <v>19824.914</v>
      </c>
    </row>
    <row r="242">
      <c r="A242" s="5">
        <v>45969.822916666664</v>
      </c>
      <c r="B242" s="6">
        <v>1.181</v>
      </c>
      <c r="C242" s="6">
        <v>6.581</v>
      </c>
      <c r="D242" s="6">
        <v>6.351</v>
      </c>
      <c r="E242" s="6">
        <v>4.704</v>
      </c>
      <c r="F242" s="6">
        <v>0.269</v>
      </c>
      <c r="G242" s="6">
        <v>0.886</v>
      </c>
      <c r="H242" s="6">
        <v>1.144</v>
      </c>
      <c r="I242" s="6">
        <v>2.299</v>
      </c>
      <c r="J242" s="6">
        <v>1.097</v>
      </c>
      <c r="K242" s="6">
        <v>0.532</v>
      </c>
      <c r="L242" s="6">
        <v>0.707</v>
      </c>
      <c r="M242" s="6">
        <v>0.642</v>
      </c>
      <c r="N242" s="6">
        <v>19825.111</v>
      </c>
    </row>
    <row r="243">
      <c r="A243" s="5">
        <v>45969.82638888889</v>
      </c>
      <c r="B243" s="6">
        <v>1.186</v>
      </c>
      <c r="C243" s="6">
        <v>6.468</v>
      </c>
      <c r="D243" s="6">
        <v>6.47</v>
      </c>
      <c r="E243" s="6">
        <v>4.708</v>
      </c>
      <c r="F243" s="6">
        <v>0.271</v>
      </c>
      <c r="G243" s="6">
        <v>0.875</v>
      </c>
      <c r="H243" s="6">
        <v>1.187</v>
      </c>
      <c r="I243" s="6">
        <v>2.333</v>
      </c>
      <c r="J243" s="6">
        <v>1.095</v>
      </c>
      <c r="K243" s="6">
        <v>0.534</v>
      </c>
      <c r="L243" s="6">
        <v>0.72</v>
      </c>
      <c r="M243" s="6">
        <v>0.65</v>
      </c>
      <c r="N243" s="6">
        <v>19825.306</v>
      </c>
    </row>
    <row r="244">
      <c r="A244" s="5">
        <v>45969.82986111111</v>
      </c>
      <c r="B244" s="6">
        <v>1.198</v>
      </c>
      <c r="C244" s="6">
        <v>6.556</v>
      </c>
      <c r="D244" s="6">
        <v>6.525</v>
      </c>
      <c r="E244" s="6">
        <v>4.76</v>
      </c>
      <c r="F244" s="6">
        <v>0.273</v>
      </c>
      <c r="G244" s="6">
        <v>0.884</v>
      </c>
      <c r="H244" s="6">
        <v>1.195</v>
      </c>
      <c r="I244" s="6">
        <v>2.352</v>
      </c>
      <c r="J244" s="6">
        <v>1.098</v>
      </c>
      <c r="K244" s="6">
        <v>0.53</v>
      </c>
      <c r="L244" s="6">
        <v>0.716</v>
      </c>
      <c r="M244" s="6">
        <v>0.647</v>
      </c>
      <c r="N244" s="6">
        <v>19825.504</v>
      </c>
    </row>
    <row r="245">
      <c r="A245" s="5">
        <v>45969.833333333336</v>
      </c>
      <c r="B245" s="6">
        <v>1.194</v>
      </c>
      <c r="C245" s="6">
        <v>6.52</v>
      </c>
      <c r="D245" s="6">
        <v>6.567</v>
      </c>
      <c r="E245" s="6">
        <v>4.76</v>
      </c>
      <c r="F245" s="6">
        <v>0.27</v>
      </c>
      <c r="G245" s="6">
        <v>0.871</v>
      </c>
      <c r="H245" s="6">
        <v>1.206</v>
      </c>
      <c r="I245" s="6">
        <v>2.347</v>
      </c>
      <c r="J245" s="6">
        <v>1.11</v>
      </c>
      <c r="K245" s="6">
        <v>0.524</v>
      </c>
      <c r="L245" s="6">
        <v>0.718</v>
      </c>
      <c r="M245" s="6">
        <v>0.644</v>
      </c>
      <c r="N245" s="6">
        <v>19825.701</v>
      </c>
    </row>
    <row r="246">
      <c r="A246" s="5">
        <v>45969.836805555555</v>
      </c>
      <c r="B246" s="6">
        <v>1.175</v>
      </c>
      <c r="C246" s="6">
        <v>6.581</v>
      </c>
      <c r="D246" s="6">
        <v>6.515</v>
      </c>
      <c r="E246" s="6">
        <v>4.757</v>
      </c>
      <c r="F246" s="6">
        <v>0.265</v>
      </c>
      <c r="G246" s="6">
        <v>0.884</v>
      </c>
      <c r="H246" s="6">
        <v>1.191</v>
      </c>
      <c r="I246" s="6">
        <v>2.34</v>
      </c>
      <c r="J246" s="6">
        <v>1.11</v>
      </c>
      <c r="K246" s="6">
        <v>0.528</v>
      </c>
      <c r="L246" s="6">
        <v>0.714</v>
      </c>
      <c r="M246" s="6">
        <v>0.643</v>
      </c>
      <c r="N246" s="6">
        <v>19825.897</v>
      </c>
    </row>
    <row r="247">
      <c r="A247" s="5">
        <v>45969.84027777778</v>
      </c>
      <c r="B247" s="6">
        <v>1.184</v>
      </c>
      <c r="C247" s="6">
        <v>6.577</v>
      </c>
      <c r="D247" s="6">
        <v>6.484</v>
      </c>
      <c r="E247" s="6">
        <v>4.748</v>
      </c>
      <c r="F247" s="6">
        <v>0.269</v>
      </c>
      <c r="G247" s="6">
        <v>0.876</v>
      </c>
      <c r="H247" s="6">
        <v>1.189</v>
      </c>
      <c r="I247" s="6">
        <v>2.334</v>
      </c>
      <c r="J247" s="6">
        <v>1.102</v>
      </c>
      <c r="K247" s="6">
        <v>0.522</v>
      </c>
      <c r="L247" s="6">
        <v>0.717</v>
      </c>
      <c r="M247" s="6">
        <v>0.642</v>
      </c>
      <c r="N247" s="6">
        <v>19826.094</v>
      </c>
    </row>
    <row r="248">
      <c r="A248" s="5">
        <v>45969.84375</v>
      </c>
      <c r="B248" s="6">
        <v>1.17</v>
      </c>
      <c r="C248" s="6">
        <v>6.626</v>
      </c>
      <c r="D248" s="6">
        <v>6.498</v>
      </c>
      <c r="E248" s="6">
        <v>4.765</v>
      </c>
      <c r="F248" s="6">
        <v>0.266</v>
      </c>
      <c r="G248" s="6">
        <v>0.876</v>
      </c>
      <c r="H248" s="6">
        <v>1.185</v>
      </c>
      <c r="I248" s="6">
        <v>2.327</v>
      </c>
      <c r="J248" s="6">
        <v>1.104</v>
      </c>
      <c r="K248" s="6">
        <v>0.52</v>
      </c>
      <c r="L248" s="6">
        <v>0.712</v>
      </c>
      <c r="M248" s="6">
        <v>0.638</v>
      </c>
      <c r="N248" s="6">
        <v>19826.289</v>
      </c>
    </row>
    <row r="249">
      <c r="A249" s="5">
        <v>45969.84722222222</v>
      </c>
      <c r="B249" s="6">
        <v>1.191</v>
      </c>
      <c r="C249" s="6">
        <v>6.717</v>
      </c>
      <c r="D249" s="6">
        <v>6.545</v>
      </c>
      <c r="E249" s="6">
        <v>4.818</v>
      </c>
      <c r="F249" s="6">
        <v>0.275</v>
      </c>
      <c r="G249" s="6">
        <v>0.887</v>
      </c>
      <c r="H249" s="6">
        <v>1.199</v>
      </c>
      <c r="I249" s="6">
        <v>2.361</v>
      </c>
      <c r="J249" s="6">
        <v>1.09</v>
      </c>
      <c r="K249" s="6">
        <v>0.519</v>
      </c>
      <c r="L249" s="6">
        <v>0.714</v>
      </c>
      <c r="M249" s="6">
        <v>0.64</v>
      </c>
      <c r="N249" s="6">
        <v>19826.486</v>
      </c>
    </row>
    <row r="250">
      <c r="A250" s="5">
        <v>45969.850694444445</v>
      </c>
      <c r="B250" s="6">
        <v>1.184</v>
      </c>
      <c r="C250" s="6">
        <v>6.589</v>
      </c>
      <c r="D250" s="6">
        <v>6.529</v>
      </c>
      <c r="E250" s="6">
        <v>4.767</v>
      </c>
      <c r="F250" s="6">
        <v>0.27</v>
      </c>
      <c r="G250" s="6">
        <v>0.872</v>
      </c>
      <c r="H250" s="6">
        <v>1.192</v>
      </c>
      <c r="I250" s="6">
        <v>2.334</v>
      </c>
      <c r="J250" s="6">
        <v>1.101</v>
      </c>
      <c r="K250" s="6">
        <v>0.52</v>
      </c>
      <c r="L250" s="6">
        <v>0.71</v>
      </c>
      <c r="M250" s="6">
        <v>0.639</v>
      </c>
      <c r="N250" s="6">
        <v>19826.683</v>
      </c>
    </row>
    <row r="251">
      <c r="A251" s="5">
        <v>45969.854166666664</v>
      </c>
      <c r="B251" s="6">
        <v>1.2</v>
      </c>
      <c r="C251" s="6">
        <v>6.603</v>
      </c>
      <c r="D251" s="6">
        <v>6.372</v>
      </c>
      <c r="E251" s="6">
        <v>4.725</v>
      </c>
      <c r="F251" s="6">
        <v>0.273</v>
      </c>
      <c r="G251" s="6">
        <v>0.876</v>
      </c>
      <c r="H251" s="6">
        <v>1.149</v>
      </c>
      <c r="I251" s="6">
        <v>2.298</v>
      </c>
      <c r="J251" s="6">
        <v>1.104</v>
      </c>
      <c r="K251" s="6">
        <v>0.521</v>
      </c>
      <c r="L251" s="6">
        <v>0.702</v>
      </c>
      <c r="M251" s="6">
        <v>0.634</v>
      </c>
      <c r="N251" s="6">
        <v>19826.878</v>
      </c>
    </row>
    <row r="252">
      <c r="A252" s="5">
        <v>45969.85763888889</v>
      </c>
      <c r="B252" s="6">
        <v>1.185</v>
      </c>
      <c r="C252" s="6">
        <v>6.609</v>
      </c>
      <c r="D252" s="6">
        <v>6.502</v>
      </c>
      <c r="E252" s="6">
        <v>4.765</v>
      </c>
      <c r="F252" s="6">
        <v>0.269</v>
      </c>
      <c r="G252" s="6">
        <v>0.877</v>
      </c>
      <c r="H252" s="6">
        <v>1.191</v>
      </c>
      <c r="I252" s="6">
        <v>2.337</v>
      </c>
      <c r="J252" s="6">
        <v>1.106</v>
      </c>
      <c r="K252" s="6">
        <v>0.522</v>
      </c>
      <c r="L252" s="6">
        <v>0.714</v>
      </c>
      <c r="M252" s="6">
        <v>0.64</v>
      </c>
      <c r="N252" s="6">
        <v>19827.074</v>
      </c>
    </row>
    <row r="253">
      <c r="A253" s="5">
        <v>45969.86111111111</v>
      </c>
      <c r="B253" s="6">
        <v>1.179</v>
      </c>
      <c r="C253" s="6">
        <v>6.876</v>
      </c>
      <c r="D253" s="6">
        <v>6.48</v>
      </c>
      <c r="E253" s="6">
        <v>4.845</v>
      </c>
      <c r="F253" s="6">
        <v>0.268</v>
      </c>
      <c r="G253" s="6">
        <v>0.899</v>
      </c>
      <c r="H253" s="6">
        <v>1.183</v>
      </c>
      <c r="I253" s="6">
        <v>2.35</v>
      </c>
      <c r="J253" s="6">
        <v>1.103</v>
      </c>
      <c r="K253" s="6">
        <v>0.514</v>
      </c>
      <c r="L253" s="6">
        <v>0.711</v>
      </c>
      <c r="M253" s="6">
        <v>0.633</v>
      </c>
      <c r="N253" s="6">
        <v>19827.272</v>
      </c>
    </row>
    <row r="254">
      <c r="A254" s="5">
        <v>45969.864583333336</v>
      </c>
      <c r="B254" s="6">
        <v>1.186</v>
      </c>
      <c r="C254" s="6">
        <v>6.615</v>
      </c>
      <c r="D254" s="6">
        <v>6.518</v>
      </c>
      <c r="E254" s="6">
        <v>4.773</v>
      </c>
      <c r="F254" s="6">
        <v>0.27</v>
      </c>
      <c r="G254" s="6">
        <v>0.878</v>
      </c>
      <c r="H254" s="6">
        <v>1.188</v>
      </c>
      <c r="I254" s="6">
        <v>2.336</v>
      </c>
      <c r="J254" s="6">
        <v>1.102</v>
      </c>
      <c r="K254" s="6">
        <v>0.522</v>
      </c>
      <c r="L254" s="6">
        <v>0.71</v>
      </c>
      <c r="M254" s="6">
        <v>0.639</v>
      </c>
      <c r="N254" s="6">
        <v>19827.467</v>
      </c>
    </row>
    <row r="255">
      <c r="A255" s="5">
        <v>45969.868055555555</v>
      </c>
      <c r="B255" s="6">
        <v>1.191</v>
      </c>
      <c r="C255" s="6">
        <v>6.595</v>
      </c>
      <c r="D255" s="6">
        <v>6.482</v>
      </c>
      <c r="E255" s="6">
        <v>4.756</v>
      </c>
      <c r="F255" s="6">
        <v>0.268</v>
      </c>
      <c r="G255" s="6">
        <v>0.873</v>
      </c>
      <c r="H255" s="6">
        <v>1.182</v>
      </c>
      <c r="I255" s="6">
        <v>2.323</v>
      </c>
      <c r="J255" s="6">
        <v>1.118</v>
      </c>
      <c r="K255" s="6">
        <v>0.518</v>
      </c>
      <c r="L255" s="6">
        <v>0.708</v>
      </c>
      <c r="M255" s="6">
        <v>0.634</v>
      </c>
      <c r="N255" s="6">
        <v>19827.662</v>
      </c>
    </row>
    <row r="256">
      <c r="A256" s="5">
        <v>45969.87152777778</v>
      </c>
      <c r="B256" s="6">
        <v>1.176</v>
      </c>
      <c r="C256" s="6">
        <v>6.602</v>
      </c>
      <c r="D256" s="6">
        <v>6.477</v>
      </c>
      <c r="E256" s="6">
        <v>4.752</v>
      </c>
      <c r="F256" s="6">
        <v>0.268</v>
      </c>
      <c r="G256" s="6">
        <v>0.867</v>
      </c>
      <c r="H256" s="6">
        <v>1.174</v>
      </c>
      <c r="I256" s="6">
        <v>2.309</v>
      </c>
      <c r="J256" s="6">
        <v>1.093</v>
      </c>
      <c r="K256" s="6">
        <v>0.52</v>
      </c>
      <c r="L256" s="6">
        <v>0.713</v>
      </c>
      <c r="M256" s="6">
        <v>0.64</v>
      </c>
      <c r="N256" s="6">
        <v>19827.857</v>
      </c>
    </row>
    <row r="257">
      <c r="A257" s="5">
        <v>45969.875</v>
      </c>
      <c r="B257" s="6">
        <v>1.172</v>
      </c>
      <c r="C257" s="6">
        <v>6.581</v>
      </c>
      <c r="D257" s="6">
        <v>6.46</v>
      </c>
      <c r="E257" s="6">
        <v>4.738</v>
      </c>
      <c r="F257" s="6">
        <v>0.267</v>
      </c>
      <c r="G257" s="6">
        <v>0.865</v>
      </c>
      <c r="H257" s="6">
        <v>1.171</v>
      </c>
      <c r="I257" s="6">
        <v>2.303</v>
      </c>
      <c r="J257" s="6">
        <v>1.095</v>
      </c>
      <c r="K257" s="6">
        <v>0.521</v>
      </c>
      <c r="L257" s="6">
        <v>0.713</v>
      </c>
      <c r="M257" s="6">
        <v>0.64</v>
      </c>
      <c r="N257" s="6">
        <v>19828.051</v>
      </c>
    </row>
    <row r="258">
      <c r="A258" s="5">
        <v>45969.87847222222</v>
      </c>
      <c r="B258" s="6">
        <v>1.173</v>
      </c>
      <c r="C258" s="6">
        <v>6.585</v>
      </c>
      <c r="D258" s="6">
        <v>6.494</v>
      </c>
      <c r="E258" s="6">
        <v>4.751</v>
      </c>
      <c r="F258" s="6">
        <v>0.266</v>
      </c>
      <c r="G258" s="6">
        <v>0.867</v>
      </c>
      <c r="H258" s="6">
        <v>1.112</v>
      </c>
      <c r="I258" s="6">
        <v>2.245</v>
      </c>
      <c r="J258" s="6">
        <v>1.098</v>
      </c>
      <c r="K258" s="6">
        <v>0.521</v>
      </c>
      <c r="L258" s="6">
        <v>0.674</v>
      </c>
      <c r="M258" s="6">
        <v>0.622</v>
      </c>
      <c r="N258" s="6">
        <v>19828.242</v>
      </c>
    </row>
    <row r="259">
      <c r="A259" s="5">
        <v>45969.881944444445</v>
      </c>
      <c r="B259" s="6">
        <v>1.168</v>
      </c>
      <c r="C259" s="6">
        <v>6.636</v>
      </c>
      <c r="D259" s="6">
        <v>6.339</v>
      </c>
      <c r="E259" s="6">
        <v>4.714</v>
      </c>
      <c r="F259" s="6">
        <v>0.265</v>
      </c>
      <c r="G259" s="6">
        <v>0.873</v>
      </c>
      <c r="H259" s="6">
        <v>1.058</v>
      </c>
      <c r="I259" s="6">
        <v>2.196</v>
      </c>
      <c r="J259" s="6">
        <v>1.099</v>
      </c>
      <c r="K259" s="6">
        <v>0.52</v>
      </c>
      <c r="L259" s="6">
        <v>0.654</v>
      </c>
      <c r="M259" s="6">
        <v>0.612</v>
      </c>
      <c r="N259" s="6">
        <v>19828.432</v>
      </c>
    </row>
    <row r="260">
      <c r="A260" s="5">
        <v>45969.885416666664</v>
      </c>
      <c r="B260" s="6">
        <v>1.157</v>
      </c>
      <c r="C260" s="6">
        <v>6.638</v>
      </c>
      <c r="D260" s="6">
        <v>6.489</v>
      </c>
      <c r="E260" s="6">
        <v>4.761</v>
      </c>
      <c r="F260" s="6">
        <v>0.264</v>
      </c>
      <c r="G260" s="6">
        <v>0.875</v>
      </c>
      <c r="H260" s="6">
        <v>1.104</v>
      </c>
      <c r="I260" s="6">
        <v>2.243</v>
      </c>
      <c r="J260" s="6">
        <v>1.096</v>
      </c>
      <c r="K260" s="6">
        <v>0.521</v>
      </c>
      <c r="L260" s="6">
        <v>0.667</v>
      </c>
      <c r="M260" s="6">
        <v>0.618</v>
      </c>
      <c r="N260" s="6">
        <v>19828.619</v>
      </c>
    </row>
    <row r="261">
      <c r="A261" s="5">
        <v>45969.88888888889</v>
      </c>
      <c r="B261" s="6">
        <v>1.165</v>
      </c>
      <c r="C261" s="6">
        <v>6.643</v>
      </c>
      <c r="D261" s="6">
        <v>6.461</v>
      </c>
      <c r="E261" s="6">
        <v>4.757</v>
      </c>
      <c r="F261" s="6">
        <v>0.265</v>
      </c>
      <c r="G261" s="6">
        <v>0.866</v>
      </c>
      <c r="H261" s="6">
        <v>1.094</v>
      </c>
      <c r="I261" s="6">
        <v>2.225</v>
      </c>
      <c r="J261" s="6">
        <v>1.097</v>
      </c>
      <c r="K261" s="6">
        <v>0.516</v>
      </c>
      <c r="L261" s="6">
        <v>0.666</v>
      </c>
      <c r="M261" s="6">
        <v>0.616</v>
      </c>
      <c r="N261" s="6">
        <v>19828.808</v>
      </c>
    </row>
    <row r="262">
      <c r="A262" s="5">
        <v>45969.89236111111</v>
      </c>
      <c r="B262" s="6">
        <v>1.156</v>
      </c>
      <c r="C262" s="6">
        <v>6.72</v>
      </c>
      <c r="D262" s="6">
        <v>6.546</v>
      </c>
      <c r="E262" s="6">
        <v>4.807</v>
      </c>
      <c r="F262" s="6">
        <v>0.263</v>
      </c>
      <c r="G262" s="6">
        <v>0.873</v>
      </c>
      <c r="H262" s="6">
        <v>1.112</v>
      </c>
      <c r="I262" s="6">
        <v>2.248</v>
      </c>
      <c r="J262" s="6">
        <v>1.099</v>
      </c>
      <c r="K262" s="6">
        <v>0.515</v>
      </c>
      <c r="L262" s="6">
        <v>0.667</v>
      </c>
      <c r="M262" s="6">
        <v>0.615</v>
      </c>
      <c r="N262" s="6">
        <v>19828.995</v>
      </c>
    </row>
    <row r="263">
      <c r="A263" s="5">
        <v>45969.895833333336</v>
      </c>
      <c r="B263" s="6">
        <v>1.162</v>
      </c>
      <c r="C263" s="6">
        <v>6.635</v>
      </c>
      <c r="D263" s="6">
        <v>6.501</v>
      </c>
      <c r="E263" s="6">
        <v>4.766</v>
      </c>
      <c r="F263" s="6">
        <v>0.264</v>
      </c>
      <c r="G263" s="6">
        <v>0.87</v>
      </c>
      <c r="H263" s="6">
        <v>1.11</v>
      </c>
      <c r="I263" s="6">
        <v>2.244</v>
      </c>
      <c r="J263" s="6">
        <v>1.099</v>
      </c>
      <c r="K263" s="6">
        <v>0.52</v>
      </c>
      <c r="L263" s="6">
        <v>0.671</v>
      </c>
      <c r="M263" s="6">
        <v>0.62</v>
      </c>
      <c r="N263" s="6">
        <v>19829.183</v>
      </c>
    </row>
    <row r="264">
      <c r="A264" s="5">
        <v>45969.899305555555</v>
      </c>
      <c r="B264" s="6">
        <v>1.165</v>
      </c>
      <c r="C264" s="6">
        <v>6.651</v>
      </c>
      <c r="D264" s="6">
        <v>6.56</v>
      </c>
      <c r="E264" s="6">
        <v>4.792</v>
      </c>
      <c r="F264" s="6">
        <v>0.264</v>
      </c>
      <c r="G264" s="6">
        <v>0.867</v>
      </c>
      <c r="H264" s="6">
        <v>1.119</v>
      </c>
      <c r="I264" s="6">
        <v>2.25</v>
      </c>
      <c r="J264" s="6">
        <v>1.1</v>
      </c>
      <c r="K264" s="6">
        <v>0.516</v>
      </c>
      <c r="L264" s="6">
        <v>0.671</v>
      </c>
      <c r="M264" s="6">
        <v>0.618</v>
      </c>
      <c r="N264" s="6">
        <v>19829.373</v>
      </c>
    </row>
    <row r="265">
      <c r="A265" s="5">
        <v>45969.90277777778</v>
      </c>
      <c r="B265" s="6">
        <v>1.157</v>
      </c>
      <c r="C265" s="6">
        <v>6.611</v>
      </c>
      <c r="D265" s="6">
        <v>6.376</v>
      </c>
      <c r="E265" s="6">
        <v>4.715</v>
      </c>
      <c r="F265" s="6">
        <v>0.264</v>
      </c>
      <c r="G265" s="6">
        <v>0.865</v>
      </c>
      <c r="H265" s="6">
        <v>1.065</v>
      </c>
      <c r="I265" s="6">
        <v>2.194</v>
      </c>
      <c r="J265" s="6">
        <v>1.095</v>
      </c>
      <c r="K265" s="6">
        <v>0.518</v>
      </c>
      <c r="L265" s="6">
        <v>0.658</v>
      </c>
      <c r="M265" s="6">
        <v>0.613</v>
      </c>
      <c r="N265" s="6">
        <v>19829.56</v>
      </c>
    </row>
    <row r="266">
      <c r="A266" s="5">
        <v>45969.90625</v>
      </c>
      <c r="B266" s="6">
        <v>1.151</v>
      </c>
      <c r="C266" s="6">
        <v>6.587</v>
      </c>
      <c r="D266" s="6">
        <v>6.508</v>
      </c>
      <c r="E266" s="6">
        <v>4.749</v>
      </c>
      <c r="F266" s="6">
        <v>0.262</v>
      </c>
      <c r="G266" s="6">
        <v>0.862</v>
      </c>
      <c r="H266" s="6">
        <v>1.108</v>
      </c>
      <c r="I266" s="6">
        <v>2.232</v>
      </c>
      <c r="J266" s="6">
        <v>1.097</v>
      </c>
      <c r="K266" s="6">
        <v>0.519</v>
      </c>
      <c r="L266" s="6">
        <v>0.673</v>
      </c>
      <c r="M266" s="6">
        <v>0.62</v>
      </c>
      <c r="N266" s="6">
        <v>19829.748</v>
      </c>
    </row>
    <row r="267">
      <c r="A267" s="5">
        <v>45969.90972222222</v>
      </c>
      <c r="B267" s="6">
        <v>1.161</v>
      </c>
      <c r="C267" s="6">
        <v>6.736</v>
      </c>
      <c r="D267" s="6">
        <v>6.517</v>
      </c>
      <c r="E267" s="6">
        <v>4.804</v>
      </c>
      <c r="F267" s="6">
        <v>0.266</v>
      </c>
      <c r="G267" s="6">
        <v>0.871</v>
      </c>
      <c r="H267" s="6">
        <v>1.109</v>
      </c>
      <c r="I267" s="6">
        <v>2.246</v>
      </c>
      <c r="J267" s="6">
        <v>1.091</v>
      </c>
      <c r="K267" s="6">
        <v>0.511</v>
      </c>
      <c r="L267" s="6">
        <v>0.67</v>
      </c>
      <c r="M267" s="6">
        <v>0.615</v>
      </c>
      <c r="N267" s="6">
        <v>19829.937</v>
      </c>
    </row>
    <row r="268">
      <c r="A268" s="5">
        <v>45969.913194444445</v>
      </c>
      <c r="B268" s="6">
        <v>1.17</v>
      </c>
      <c r="C268" s="6">
        <v>6.617</v>
      </c>
      <c r="D268" s="6">
        <v>6.499</v>
      </c>
      <c r="E268" s="6">
        <v>4.762</v>
      </c>
      <c r="F268" s="6">
        <v>0.268</v>
      </c>
      <c r="G268" s="6">
        <v>0.866</v>
      </c>
      <c r="H268" s="6">
        <v>1.103</v>
      </c>
      <c r="I268" s="6">
        <v>2.237</v>
      </c>
      <c r="J268" s="6">
        <v>1.094</v>
      </c>
      <c r="K268" s="6">
        <v>0.517</v>
      </c>
      <c r="L268" s="6">
        <v>0.668</v>
      </c>
      <c r="M268" s="6">
        <v>0.618</v>
      </c>
      <c r="N268" s="6">
        <v>19830.124</v>
      </c>
    </row>
    <row r="269">
      <c r="A269" s="5">
        <v>45969.916666666664</v>
      </c>
      <c r="B269" s="6">
        <v>1.16</v>
      </c>
      <c r="C269" s="6">
        <v>6.729</v>
      </c>
      <c r="D269" s="6">
        <v>6.469</v>
      </c>
      <c r="E269" s="6">
        <v>4.786</v>
      </c>
      <c r="F269" s="6">
        <v>0.267</v>
      </c>
      <c r="G269" s="6">
        <v>0.877</v>
      </c>
      <c r="H269" s="6">
        <v>1.093</v>
      </c>
      <c r="I269" s="6">
        <v>2.237</v>
      </c>
      <c r="J269" s="6">
        <v>1.09</v>
      </c>
      <c r="K269" s="6">
        <v>0.513</v>
      </c>
      <c r="L269" s="6">
        <v>0.663</v>
      </c>
      <c r="M269" s="6">
        <v>0.613</v>
      </c>
      <c r="N269" s="6">
        <v>19830.313</v>
      </c>
    </row>
    <row r="270">
      <c r="A270" s="5">
        <v>45969.92013888889</v>
      </c>
      <c r="B270" s="6">
        <v>1.165</v>
      </c>
      <c r="C270" s="6">
        <v>6.583</v>
      </c>
      <c r="D270" s="6">
        <v>6.462</v>
      </c>
      <c r="E270" s="6">
        <v>4.737</v>
      </c>
      <c r="F270" s="6">
        <v>0.268</v>
      </c>
      <c r="G270" s="6">
        <v>0.874</v>
      </c>
      <c r="H270" s="6">
        <v>1.105</v>
      </c>
      <c r="I270" s="6">
        <v>2.247</v>
      </c>
      <c r="J270" s="6">
        <v>1.091</v>
      </c>
      <c r="K270" s="6">
        <v>0.524</v>
      </c>
      <c r="L270" s="6">
        <v>0.672</v>
      </c>
      <c r="M270" s="6">
        <v>0.623</v>
      </c>
      <c r="N270" s="6">
        <v>19830.5</v>
      </c>
    </row>
    <row r="271">
      <c r="A271" s="5">
        <v>45969.92361111111</v>
      </c>
      <c r="B271" s="6">
        <v>1.158</v>
      </c>
      <c r="C271" s="6">
        <v>6.585</v>
      </c>
      <c r="D271" s="6">
        <v>6.424</v>
      </c>
      <c r="E271" s="6">
        <v>4.723</v>
      </c>
      <c r="F271" s="6">
        <v>0.266</v>
      </c>
      <c r="G271" s="6">
        <v>0.87</v>
      </c>
      <c r="H271" s="6">
        <v>1.098</v>
      </c>
      <c r="I271" s="6">
        <v>2.234</v>
      </c>
      <c r="J271" s="6">
        <v>1.09</v>
      </c>
      <c r="K271" s="6">
        <v>0.521</v>
      </c>
      <c r="L271" s="6">
        <v>0.673</v>
      </c>
      <c r="M271" s="6">
        <v>0.621</v>
      </c>
      <c r="N271" s="6">
        <v>19830.688</v>
      </c>
    </row>
    <row r="272">
      <c r="A272" s="5">
        <v>45969.927083333336</v>
      </c>
      <c r="B272" s="6">
        <v>1.161</v>
      </c>
      <c r="C272" s="6">
        <v>6.697</v>
      </c>
      <c r="D272" s="6">
        <v>6.471</v>
      </c>
      <c r="E272" s="6">
        <v>4.776</v>
      </c>
      <c r="F272" s="6">
        <v>0.265</v>
      </c>
      <c r="G272" s="6">
        <v>0.872</v>
      </c>
      <c r="H272" s="6">
        <v>1.097</v>
      </c>
      <c r="I272" s="6">
        <v>2.234</v>
      </c>
      <c r="J272" s="6">
        <v>1.097</v>
      </c>
      <c r="K272" s="6">
        <v>0.513</v>
      </c>
      <c r="L272" s="6">
        <v>0.665</v>
      </c>
      <c r="M272" s="6">
        <v>0.614</v>
      </c>
      <c r="N272" s="6">
        <v>19830.876</v>
      </c>
    </row>
    <row r="273">
      <c r="A273" s="5">
        <v>45969.930555555555</v>
      </c>
      <c r="B273" s="6">
        <v>1.17</v>
      </c>
      <c r="C273" s="6">
        <v>6.704</v>
      </c>
      <c r="D273" s="6">
        <v>6.48</v>
      </c>
      <c r="E273" s="6">
        <v>4.785</v>
      </c>
      <c r="F273" s="6">
        <v>0.268</v>
      </c>
      <c r="G273" s="6">
        <v>0.875</v>
      </c>
      <c r="H273" s="6">
        <v>1.106</v>
      </c>
      <c r="I273" s="6">
        <v>2.249</v>
      </c>
      <c r="J273" s="6">
        <v>1.094</v>
      </c>
      <c r="K273" s="6">
        <v>0.515</v>
      </c>
      <c r="L273" s="6">
        <v>0.671</v>
      </c>
      <c r="M273" s="6">
        <v>0.617</v>
      </c>
      <c r="N273" s="6">
        <v>19831.064</v>
      </c>
    </row>
    <row r="274">
      <c r="A274" s="5">
        <v>45969.93402777778</v>
      </c>
      <c r="B274" s="6">
        <v>1.172</v>
      </c>
      <c r="C274" s="6">
        <v>6.655</v>
      </c>
      <c r="D274" s="6">
        <v>8.117</v>
      </c>
      <c r="E274" s="6">
        <v>5.314</v>
      </c>
      <c r="F274" s="6">
        <v>0.269</v>
      </c>
      <c r="G274" s="6">
        <v>0.877</v>
      </c>
      <c r="H274" s="6">
        <v>1.674</v>
      </c>
      <c r="I274" s="6">
        <v>2.82</v>
      </c>
      <c r="J274" s="6">
        <v>0.905</v>
      </c>
      <c r="K274" s="6">
        <v>0.519</v>
      </c>
      <c r="L274" s="6">
        <v>0.811</v>
      </c>
      <c r="M274" s="6">
        <v>0.696</v>
      </c>
      <c r="N274" s="6">
        <v>19831.254</v>
      </c>
    </row>
    <row r="275">
      <c r="A275" s="5">
        <v>45969.9375</v>
      </c>
      <c r="B275" s="6">
        <v>1.167</v>
      </c>
      <c r="C275" s="6">
        <v>6.643</v>
      </c>
      <c r="D275" s="6">
        <v>6.451</v>
      </c>
      <c r="E275" s="6">
        <v>4.754</v>
      </c>
      <c r="F275" s="6">
        <v>0.267</v>
      </c>
      <c r="G275" s="6">
        <v>0.875</v>
      </c>
      <c r="H275" s="6">
        <v>1.099</v>
      </c>
      <c r="I275" s="6">
        <v>2.241</v>
      </c>
      <c r="J275" s="6">
        <v>1.096</v>
      </c>
      <c r="K275" s="6">
        <v>0.519</v>
      </c>
      <c r="L275" s="6">
        <v>0.67</v>
      </c>
      <c r="M275" s="6">
        <v>0.619</v>
      </c>
      <c r="N275" s="6">
        <v>19831.441</v>
      </c>
    </row>
    <row r="276">
      <c r="A276" s="5">
        <v>45969.94097222222</v>
      </c>
      <c r="B276" s="6">
        <v>1.165</v>
      </c>
      <c r="C276" s="6">
        <v>6.673</v>
      </c>
      <c r="D276" s="6">
        <v>6.468</v>
      </c>
      <c r="E276" s="6">
        <v>4.768</v>
      </c>
      <c r="F276" s="6">
        <v>0.268</v>
      </c>
      <c r="G276" s="6">
        <v>0.877</v>
      </c>
      <c r="H276" s="6">
        <v>1.102</v>
      </c>
      <c r="I276" s="6">
        <v>2.247</v>
      </c>
      <c r="J276" s="6">
        <v>1.093</v>
      </c>
      <c r="K276" s="6">
        <v>0.518</v>
      </c>
      <c r="L276" s="6">
        <v>0.669</v>
      </c>
      <c r="M276" s="6">
        <v>0.618</v>
      </c>
      <c r="N276" s="6">
        <v>19831.629</v>
      </c>
    </row>
    <row r="277">
      <c r="A277" s="5">
        <v>45969.944444444445</v>
      </c>
      <c r="B277" s="6">
        <v>1.168</v>
      </c>
      <c r="C277" s="6">
        <v>6.66</v>
      </c>
      <c r="D277" s="6">
        <v>6.504</v>
      </c>
      <c r="E277" s="6">
        <v>4.777</v>
      </c>
      <c r="F277" s="6">
        <v>0.269</v>
      </c>
      <c r="G277" s="6">
        <v>0.873</v>
      </c>
      <c r="H277" s="6">
        <v>1.096</v>
      </c>
      <c r="I277" s="6">
        <v>2.238</v>
      </c>
      <c r="J277" s="6">
        <v>1.092</v>
      </c>
      <c r="K277" s="6">
        <v>0.516</v>
      </c>
      <c r="L277" s="6">
        <v>0.661</v>
      </c>
      <c r="M277" s="6">
        <v>0.614</v>
      </c>
      <c r="N277" s="6">
        <v>19831.818</v>
      </c>
    </row>
    <row r="278">
      <c r="A278" s="5">
        <v>45969.947916666664</v>
      </c>
      <c r="B278" s="6">
        <v>1.168</v>
      </c>
      <c r="C278" s="6">
        <v>6.665</v>
      </c>
      <c r="D278" s="6">
        <v>6.472</v>
      </c>
      <c r="E278" s="6">
        <v>4.768</v>
      </c>
      <c r="F278" s="6">
        <v>0.269</v>
      </c>
      <c r="G278" s="6">
        <v>0.874</v>
      </c>
      <c r="H278" s="6">
        <v>1.094</v>
      </c>
      <c r="I278" s="6">
        <v>2.237</v>
      </c>
      <c r="J278" s="6">
        <v>1.093</v>
      </c>
      <c r="K278" s="6">
        <v>0.515</v>
      </c>
      <c r="L278" s="6">
        <v>0.662</v>
      </c>
      <c r="M278" s="6">
        <v>0.613</v>
      </c>
      <c r="N278" s="6">
        <v>19832.006</v>
      </c>
    </row>
    <row r="279">
      <c r="A279" s="5">
        <v>45969.95138888889</v>
      </c>
      <c r="B279" s="6">
        <v>1.16</v>
      </c>
      <c r="C279" s="6">
        <v>6.682</v>
      </c>
      <c r="D279" s="6">
        <v>6.475</v>
      </c>
      <c r="E279" s="6">
        <v>4.772</v>
      </c>
      <c r="F279" s="6">
        <v>0.266</v>
      </c>
      <c r="G279" s="6">
        <v>0.873</v>
      </c>
      <c r="H279" s="6">
        <v>1.098</v>
      </c>
      <c r="I279" s="6">
        <v>2.237</v>
      </c>
      <c r="J279" s="6">
        <v>1.094</v>
      </c>
      <c r="K279" s="6">
        <v>0.514</v>
      </c>
      <c r="L279" s="6">
        <v>0.665</v>
      </c>
      <c r="M279" s="6">
        <v>0.614</v>
      </c>
      <c r="N279" s="6">
        <v>19832.195</v>
      </c>
    </row>
    <row r="280">
      <c r="A280" s="5">
        <v>45969.95486111111</v>
      </c>
      <c r="B280" s="6">
        <v>1.172</v>
      </c>
      <c r="C280" s="6">
        <v>6.791</v>
      </c>
      <c r="D280" s="6">
        <v>6.484</v>
      </c>
      <c r="E280" s="6">
        <v>4.816</v>
      </c>
      <c r="F280" s="6">
        <v>0.27</v>
      </c>
      <c r="G280" s="6">
        <v>0.876</v>
      </c>
      <c r="H280" s="6">
        <v>1.098</v>
      </c>
      <c r="I280" s="6">
        <v>2.244</v>
      </c>
      <c r="J280" s="6">
        <v>1.091</v>
      </c>
      <c r="K280" s="6">
        <v>0.507</v>
      </c>
      <c r="L280" s="6">
        <v>0.664</v>
      </c>
      <c r="M280" s="6">
        <v>0.61</v>
      </c>
      <c r="N280" s="6">
        <v>19832.382</v>
      </c>
    </row>
    <row r="281">
      <c r="A281" s="5">
        <v>45969.958333333336</v>
      </c>
      <c r="B281" s="6">
        <v>1.16</v>
      </c>
      <c r="C281" s="6">
        <v>6.695</v>
      </c>
      <c r="D281" s="6">
        <v>6.477</v>
      </c>
      <c r="E281" s="6">
        <v>4.777</v>
      </c>
      <c r="F281" s="6">
        <v>0.267</v>
      </c>
      <c r="G281" s="6">
        <v>0.873</v>
      </c>
      <c r="H281" s="6">
        <v>1.095</v>
      </c>
      <c r="I281" s="6">
        <v>2.235</v>
      </c>
      <c r="J281" s="6">
        <v>1.093</v>
      </c>
      <c r="K281" s="6">
        <v>0.512</v>
      </c>
      <c r="L281" s="6">
        <v>0.662</v>
      </c>
      <c r="M281" s="6">
        <v>0.612</v>
      </c>
      <c r="N281" s="6">
        <v>19832.569</v>
      </c>
    </row>
    <row r="282">
      <c r="A282" s="5">
        <v>45969.961805555555</v>
      </c>
      <c r="B282" s="6">
        <v>1.164</v>
      </c>
      <c r="C282" s="6">
        <v>6.641</v>
      </c>
      <c r="D282" s="6">
        <v>6.467</v>
      </c>
      <c r="E282" s="6">
        <v>4.757</v>
      </c>
      <c r="F282" s="6">
        <v>0.268</v>
      </c>
      <c r="G282" s="6">
        <v>0.873</v>
      </c>
      <c r="H282" s="6">
        <v>1.103</v>
      </c>
      <c r="I282" s="6">
        <v>2.244</v>
      </c>
      <c r="J282" s="6">
        <v>1.091</v>
      </c>
      <c r="K282" s="6">
        <v>0.517</v>
      </c>
      <c r="L282" s="6">
        <v>0.669</v>
      </c>
      <c r="M282" s="6">
        <v>0.618</v>
      </c>
      <c r="N282" s="6">
        <v>19832.759</v>
      </c>
    </row>
    <row r="283">
      <c r="A283" s="5">
        <v>45969.96527777778</v>
      </c>
      <c r="B283" s="6">
        <v>1.164</v>
      </c>
      <c r="C283" s="6">
        <v>6.683</v>
      </c>
      <c r="D283" s="6">
        <v>6.28</v>
      </c>
      <c r="E283" s="6">
        <v>4.709</v>
      </c>
      <c r="F283" s="6">
        <v>0.269</v>
      </c>
      <c r="G283" s="6">
        <v>0.872</v>
      </c>
      <c r="H283" s="6">
        <v>1.044</v>
      </c>
      <c r="I283" s="6">
        <v>2.185</v>
      </c>
      <c r="J283" s="6">
        <v>1.089</v>
      </c>
      <c r="K283" s="6">
        <v>0.513</v>
      </c>
      <c r="L283" s="6">
        <v>0.651</v>
      </c>
      <c r="M283" s="6">
        <v>0.607</v>
      </c>
      <c r="N283" s="6">
        <v>19832.946</v>
      </c>
    </row>
    <row r="284">
      <c r="A284" s="5">
        <v>45969.96875</v>
      </c>
      <c r="B284" s="6">
        <v>1.17</v>
      </c>
      <c r="C284" s="6">
        <v>6.677</v>
      </c>
      <c r="D284" s="6">
        <v>6.456</v>
      </c>
      <c r="E284" s="6">
        <v>4.768</v>
      </c>
      <c r="F284" s="6">
        <v>0.27</v>
      </c>
      <c r="G284" s="6">
        <v>0.875</v>
      </c>
      <c r="H284" s="6">
        <v>1.101</v>
      </c>
      <c r="I284" s="6">
        <v>2.246</v>
      </c>
      <c r="J284" s="6">
        <v>1.09</v>
      </c>
      <c r="K284" s="6">
        <v>0.515</v>
      </c>
      <c r="L284" s="6">
        <v>0.668</v>
      </c>
      <c r="M284" s="6">
        <v>0.616</v>
      </c>
      <c r="N284" s="6">
        <v>19833.133</v>
      </c>
    </row>
    <row r="285">
      <c r="A285" s="5">
        <v>45969.97222222222</v>
      </c>
      <c r="B285" s="6">
        <v>1.159</v>
      </c>
      <c r="C285" s="6">
        <v>6.656</v>
      </c>
      <c r="D285" s="6">
        <v>6.31</v>
      </c>
      <c r="E285" s="6">
        <v>4.708</v>
      </c>
      <c r="F285" s="6">
        <v>0.266</v>
      </c>
      <c r="G285" s="6">
        <v>0.874</v>
      </c>
      <c r="H285" s="6">
        <v>1.045</v>
      </c>
      <c r="I285" s="6">
        <v>2.185</v>
      </c>
      <c r="J285" s="6">
        <v>1.096</v>
      </c>
      <c r="K285" s="6">
        <v>0.517</v>
      </c>
      <c r="L285" s="6">
        <v>0.648</v>
      </c>
      <c r="M285" s="6">
        <v>0.608</v>
      </c>
      <c r="N285" s="6">
        <v>19833.323</v>
      </c>
    </row>
    <row r="286">
      <c r="A286" s="5">
        <v>45969.975694444445</v>
      </c>
      <c r="B286" s="6">
        <v>1.152</v>
      </c>
      <c r="C286" s="6">
        <v>6.753</v>
      </c>
      <c r="D286" s="6">
        <v>6.47</v>
      </c>
      <c r="E286" s="6">
        <v>4.792</v>
      </c>
      <c r="F286" s="6">
        <v>0.266</v>
      </c>
      <c r="G286" s="6">
        <v>0.88</v>
      </c>
      <c r="H286" s="6">
        <v>1.104</v>
      </c>
      <c r="I286" s="6">
        <v>2.25</v>
      </c>
      <c r="J286" s="6">
        <v>1.091</v>
      </c>
      <c r="K286" s="6">
        <v>0.512</v>
      </c>
      <c r="L286" s="6">
        <v>0.668</v>
      </c>
      <c r="M286" s="6">
        <v>0.614</v>
      </c>
      <c r="N286" s="6">
        <v>19833.511</v>
      </c>
    </row>
    <row r="287">
      <c r="A287" s="5">
        <v>45969.979166666664</v>
      </c>
      <c r="B287" s="6">
        <v>1.164</v>
      </c>
      <c r="C287" s="6">
        <v>6.732</v>
      </c>
      <c r="D287" s="6">
        <v>6.486</v>
      </c>
      <c r="E287" s="6">
        <v>4.794</v>
      </c>
      <c r="F287" s="6">
        <v>0.27</v>
      </c>
      <c r="G287" s="6">
        <v>0.871</v>
      </c>
      <c r="H287" s="6">
        <v>1.101</v>
      </c>
      <c r="I287" s="6">
        <v>2.242</v>
      </c>
      <c r="J287" s="6">
        <v>1.089</v>
      </c>
      <c r="K287" s="6">
        <v>0.507</v>
      </c>
      <c r="L287" s="6">
        <v>0.664</v>
      </c>
      <c r="M287" s="6">
        <v>0.611</v>
      </c>
      <c r="N287" s="6">
        <v>19833.701</v>
      </c>
    </row>
    <row r="288">
      <c r="A288" s="5">
        <v>45969.98263888889</v>
      </c>
      <c r="B288" s="6">
        <v>1.161</v>
      </c>
      <c r="C288" s="6">
        <v>6.663</v>
      </c>
      <c r="D288" s="6">
        <v>6.443</v>
      </c>
      <c r="E288" s="6">
        <v>4.756</v>
      </c>
      <c r="F288" s="6">
        <v>0.268</v>
      </c>
      <c r="G288" s="6">
        <v>0.874</v>
      </c>
      <c r="H288" s="6">
        <v>1.1</v>
      </c>
      <c r="I288" s="6">
        <v>2.242</v>
      </c>
      <c r="J288" s="6">
        <v>1.093</v>
      </c>
      <c r="K288" s="6">
        <v>0.515</v>
      </c>
      <c r="L288" s="6">
        <v>0.669</v>
      </c>
      <c r="M288" s="6">
        <v>0.616</v>
      </c>
      <c r="N288" s="6">
        <v>19833.889</v>
      </c>
    </row>
    <row r="289">
      <c r="A289" s="5">
        <v>45969.98611111111</v>
      </c>
      <c r="B289" s="6">
        <v>1.17</v>
      </c>
      <c r="C289" s="6">
        <v>6.811</v>
      </c>
      <c r="D289" s="6">
        <v>6.483</v>
      </c>
      <c r="E289" s="6">
        <v>4.821</v>
      </c>
      <c r="F289" s="6">
        <v>0.269</v>
      </c>
      <c r="G289" s="6">
        <v>0.876</v>
      </c>
      <c r="H289" s="6">
        <v>1.097</v>
      </c>
      <c r="I289" s="6">
        <v>2.242</v>
      </c>
      <c r="J289" s="6">
        <v>1.095</v>
      </c>
      <c r="K289" s="6">
        <v>0.504</v>
      </c>
      <c r="L289" s="6">
        <v>0.661</v>
      </c>
      <c r="M289" s="6">
        <v>0.607</v>
      </c>
      <c r="N289" s="6">
        <v>19834.078</v>
      </c>
    </row>
    <row r="290">
      <c r="A290" s="5">
        <v>45969.989583333336</v>
      </c>
      <c r="B290" s="6">
        <v>1.187</v>
      </c>
      <c r="C290" s="6">
        <v>6.693</v>
      </c>
      <c r="D290" s="6">
        <v>6.472</v>
      </c>
      <c r="E290" s="6">
        <v>4.784</v>
      </c>
      <c r="F290" s="6">
        <v>0.274</v>
      </c>
      <c r="G290" s="6">
        <v>0.87</v>
      </c>
      <c r="H290" s="6">
        <v>1.1</v>
      </c>
      <c r="I290" s="6">
        <v>2.244</v>
      </c>
      <c r="J290" s="6">
        <v>1.092</v>
      </c>
      <c r="K290" s="6">
        <v>0.509</v>
      </c>
      <c r="L290" s="6">
        <v>0.665</v>
      </c>
      <c r="M290" s="6">
        <v>0.612</v>
      </c>
      <c r="N290" s="6">
        <v>19834.267</v>
      </c>
    </row>
    <row r="291">
      <c r="A291" s="5">
        <v>45969.993055555555</v>
      </c>
      <c r="B291" s="6">
        <v>1.167</v>
      </c>
      <c r="C291" s="6">
        <v>6.853</v>
      </c>
      <c r="D291" s="6">
        <v>6.494</v>
      </c>
      <c r="E291" s="6">
        <v>4.838</v>
      </c>
      <c r="F291" s="6">
        <v>0.27</v>
      </c>
      <c r="G291" s="6">
        <v>0.876</v>
      </c>
      <c r="H291" s="6">
        <v>1.099</v>
      </c>
      <c r="I291" s="6">
        <v>2.245</v>
      </c>
      <c r="J291" s="6">
        <v>1.09</v>
      </c>
      <c r="K291" s="6">
        <v>0.501</v>
      </c>
      <c r="L291" s="6">
        <v>0.661</v>
      </c>
      <c r="M291" s="6">
        <v>0.606</v>
      </c>
      <c r="N291" s="6">
        <v>19834.455</v>
      </c>
    </row>
    <row r="292">
      <c r="A292" s="5">
        <v>45969.99652777778</v>
      </c>
      <c r="B292" s="6">
        <v>1.18</v>
      </c>
      <c r="C292" s="6">
        <v>6.893</v>
      </c>
      <c r="D292" s="6">
        <v>6.48</v>
      </c>
      <c r="E292" s="6">
        <v>4.851</v>
      </c>
      <c r="F292" s="6">
        <v>0.275</v>
      </c>
      <c r="G292" s="6">
        <v>0.87</v>
      </c>
      <c r="H292" s="6">
        <v>1.097</v>
      </c>
      <c r="I292" s="6">
        <v>2.242</v>
      </c>
      <c r="J292" s="6">
        <v>1.087</v>
      </c>
      <c r="K292" s="6">
        <v>0.494</v>
      </c>
      <c r="L292" s="6">
        <v>0.66</v>
      </c>
      <c r="M292" s="6">
        <v>0.602</v>
      </c>
      <c r="N292" s="6">
        <v>19834.644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-0.363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20139.957</v>
      </c>
    </row>
    <row r="3">
      <c r="A3" s="3" t="s">
        <v>10</v>
      </c>
      <c r="B3" s="4">
        <f t="shared" ref="B3:N3" si="2">ROUND(MAX(B5:B1000), 3)</f>
        <v>32.9</v>
      </c>
      <c r="C3" s="4">
        <f t="shared" si="2"/>
        <v>15.302</v>
      </c>
      <c r="D3" s="4">
        <f t="shared" si="2"/>
        <v>13.48</v>
      </c>
      <c r="E3" s="4">
        <f t="shared" si="2"/>
        <v>19.339</v>
      </c>
      <c r="F3" s="4">
        <f t="shared" si="2"/>
        <v>4.831</v>
      </c>
      <c r="G3" s="4">
        <f t="shared" si="2"/>
        <v>3.515</v>
      </c>
      <c r="H3" s="4">
        <f t="shared" si="2"/>
        <v>2.829</v>
      </c>
      <c r="I3" s="4">
        <f t="shared" si="2"/>
        <v>10.133</v>
      </c>
      <c r="J3" s="4">
        <f t="shared" si="2"/>
        <v>0.66</v>
      </c>
      <c r="K3" s="4">
        <f t="shared" si="2"/>
        <v>1.335</v>
      </c>
      <c r="L3" s="4">
        <f t="shared" si="2"/>
        <v>1.993</v>
      </c>
      <c r="M3" s="4">
        <f t="shared" si="2"/>
        <v>0.801</v>
      </c>
      <c r="N3" s="4">
        <f t="shared" si="2"/>
        <v>20218.235</v>
      </c>
    </row>
    <row r="4">
      <c r="A4" s="3" t="s">
        <v>11</v>
      </c>
      <c r="B4" s="4">
        <f t="shared" ref="B4:N4" si="3">ROUND(AVERAGE(B5:B1000), 3)</f>
        <v>8.946</v>
      </c>
      <c r="C4" s="4">
        <f t="shared" si="3"/>
        <v>4.946</v>
      </c>
      <c r="D4" s="4">
        <f t="shared" si="3"/>
        <v>5.385</v>
      </c>
      <c r="E4" s="4">
        <f t="shared" si="3"/>
        <v>6.426</v>
      </c>
      <c r="F4" s="4">
        <f t="shared" si="3"/>
        <v>1.128</v>
      </c>
      <c r="G4" s="4">
        <f t="shared" si="3"/>
        <v>1.061</v>
      </c>
      <c r="H4" s="4">
        <f t="shared" si="3"/>
        <v>1.034</v>
      </c>
      <c r="I4" s="4">
        <f t="shared" si="3"/>
        <v>3.223</v>
      </c>
      <c r="J4" s="4">
        <f t="shared" si="3"/>
        <v>0.367</v>
      </c>
      <c r="K4" s="4">
        <f t="shared" si="3"/>
        <v>0.834</v>
      </c>
      <c r="L4" s="4">
        <f t="shared" si="3"/>
        <v>0.782</v>
      </c>
      <c r="M4" s="4">
        <f t="shared" si="3"/>
        <v>0.597</v>
      </c>
      <c r="N4" s="4">
        <f t="shared" si="3"/>
        <v>20176.542</v>
      </c>
    </row>
    <row r="5">
      <c r="A5" s="5">
        <v>45969.0</v>
      </c>
      <c r="B5" s="6">
        <v>3.576</v>
      </c>
      <c r="C5" s="6">
        <v>2.373</v>
      </c>
      <c r="D5" s="6">
        <v>7.073</v>
      </c>
      <c r="E5" s="6">
        <v>4.341</v>
      </c>
      <c r="F5" s="6">
        <v>0.239</v>
      </c>
      <c r="G5" s="6">
        <v>0.434</v>
      </c>
      <c r="H5" s="6">
        <v>1.503</v>
      </c>
      <c r="I5" s="6">
        <v>2.176</v>
      </c>
      <c r="J5" s="6">
        <v>0.262</v>
      </c>
      <c r="K5" s="6">
        <v>0.716</v>
      </c>
      <c r="L5" s="6">
        <v>0.828</v>
      </c>
      <c r="M5" s="6">
        <v>0.653</v>
      </c>
      <c r="N5" s="6">
        <v>20139.957</v>
      </c>
    </row>
    <row r="6">
      <c r="A6" s="5">
        <v>45969.00347222222</v>
      </c>
      <c r="B6" s="6">
        <v>3.563</v>
      </c>
      <c r="C6" s="6">
        <v>2.258</v>
      </c>
      <c r="D6" s="6">
        <v>3.412</v>
      </c>
      <c r="E6" s="6">
        <v>3.078</v>
      </c>
      <c r="F6" s="6">
        <v>0.254</v>
      </c>
      <c r="G6" s="6">
        <v>0.412</v>
      </c>
      <c r="H6" s="6">
        <v>0.721</v>
      </c>
      <c r="I6" s="6">
        <v>1.387</v>
      </c>
      <c r="J6" s="6">
        <v>0.28</v>
      </c>
      <c r="K6" s="6">
        <v>0.715</v>
      </c>
      <c r="L6" s="6">
        <v>0.822</v>
      </c>
      <c r="M6" s="6">
        <v>0.587</v>
      </c>
      <c r="N6" s="6">
        <v>20140.087</v>
      </c>
    </row>
    <row r="7">
      <c r="A7" s="5">
        <v>45969.006944444445</v>
      </c>
      <c r="B7" s="6">
        <v>3.617</v>
      </c>
      <c r="C7" s="6">
        <v>2.283</v>
      </c>
      <c r="D7" s="6">
        <v>3.403</v>
      </c>
      <c r="E7" s="6">
        <v>3.101</v>
      </c>
      <c r="F7" s="6">
        <v>0.259</v>
      </c>
      <c r="G7" s="6">
        <v>0.412</v>
      </c>
      <c r="H7" s="6">
        <v>0.721</v>
      </c>
      <c r="I7" s="6">
        <v>1.392</v>
      </c>
      <c r="J7" s="6">
        <v>0.281</v>
      </c>
      <c r="K7" s="6">
        <v>0.708</v>
      </c>
      <c r="L7" s="6">
        <v>0.827</v>
      </c>
      <c r="M7" s="6">
        <v>0.586</v>
      </c>
      <c r="N7" s="6">
        <v>20140.204</v>
      </c>
    </row>
    <row r="8">
      <c r="A8" s="5">
        <v>45969.010416666664</v>
      </c>
      <c r="B8" s="6">
        <v>3.717</v>
      </c>
      <c r="C8" s="6">
        <v>2.29</v>
      </c>
      <c r="D8" s="6">
        <v>3.435</v>
      </c>
      <c r="E8" s="6">
        <v>3.147</v>
      </c>
      <c r="F8" s="6">
        <v>0.264</v>
      </c>
      <c r="G8" s="6">
        <v>0.412</v>
      </c>
      <c r="H8" s="6">
        <v>0.726</v>
      </c>
      <c r="I8" s="6">
        <v>1.402</v>
      </c>
      <c r="J8" s="6">
        <v>0.28</v>
      </c>
      <c r="K8" s="6">
        <v>0.706</v>
      </c>
      <c r="L8" s="6">
        <v>0.825</v>
      </c>
      <c r="M8" s="6">
        <v>0.583</v>
      </c>
      <c r="N8" s="6">
        <v>20140.334</v>
      </c>
    </row>
    <row r="9">
      <c r="A9" s="5">
        <v>45969.01388888889</v>
      </c>
      <c r="B9" s="6">
        <v>3.618</v>
      </c>
      <c r="C9" s="6">
        <v>2.274</v>
      </c>
      <c r="D9" s="6">
        <v>3.391</v>
      </c>
      <c r="E9" s="6">
        <v>3.094</v>
      </c>
      <c r="F9" s="6">
        <v>0.257</v>
      </c>
      <c r="G9" s="6">
        <v>0.411</v>
      </c>
      <c r="H9" s="6">
        <v>0.724</v>
      </c>
      <c r="I9" s="6">
        <v>1.392</v>
      </c>
      <c r="J9" s="6">
        <v>0.279</v>
      </c>
      <c r="K9" s="6">
        <v>0.709</v>
      </c>
      <c r="L9" s="6">
        <v>0.833</v>
      </c>
      <c r="M9" s="6">
        <v>0.587</v>
      </c>
      <c r="N9" s="6">
        <v>20140.45</v>
      </c>
    </row>
    <row r="10">
      <c r="A10" s="5">
        <v>45969.01736111111</v>
      </c>
      <c r="B10" s="6">
        <v>3.601</v>
      </c>
      <c r="C10" s="6">
        <v>2.262</v>
      </c>
      <c r="D10" s="6">
        <v>4.501</v>
      </c>
      <c r="E10" s="6">
        <v>3.455</v>
      </c>
      <c r="F10" s="6">
        <v>0.244</v>
      </c>
      <c r="G10" s="6">
        <v>0.418</v>
      </c>
      <c r="H10" s="6">
        <v>0.972</v>
      </c>
      <c r="I10" s="6">
        <v>1.634</v>
      </c>
      <c r="J10" s="6">
        <v>0.266</v>
      </c>
      <c r="K10" s="6">
        <v>0.725</v>
      </c>
      <c r="L10" s="6">
        <v>0.843</v>
      </c>
      <c r="M10" s="6">
        <v>0.617</v>
      </c>
      <c r="N10" s="6">
        <v>20140.573</v>
      </c>
    </row>
    <row r="11">
      <c r="A11" s="5">
        <v>45969.020833333336</v>
      </c>
      <c r="B11" s="6">
        <v>3.694</v>
      </c>
      <c r="C11" s="6">
        <v>2.198</v>
      </c>
      <c r="D11" s="6">
        <v>3.319</v>
      </c>
      <c r="E11" s="6">
        <v>3.07</v>
      </c>
      <c r="F11" s="6">
        <v>0.262</v>
      </c>
      <c r="G11" s="6">
        <v>0.405</v>
      </c>
      <c r="H11" s="6">
        <v>0.707</v>
      </c>
      <c r="I11" s="6">
        <v>1.374</v>
      </c>
      <c r="J11" s="6">
        <v>0.279</v>
      </c>
      <c r="K11" s="6">
        <v>0.723</v>
      </c>
      <c r="L11" s="6">
        <v>0.83</v>
      </c>
      <c r="M11" s="6">
        <v>0.585</v>
      </c>
      <c r="N11" s="6">
        <v>20140.694</v>
      </c>
    </row>
    <row r="12">
      <c r="A12" s="5">
        <v>45969.024305555555</v>
      </c>
      <c r="B12" s="6">
        <v>3.633</v>
      </c>
      <c r="C12" s="6">
        <v>2.296</v>
      </c>
      <c r="D12" s="6">
        <v>3.352</v>
      </c>
      <c r="E12" s="6">
        <v>3.094</v>
      </c>
      <c r="F12" s="6">
        <v>0.261</v>
      </c>
      <c r="G12" s="6">
        <v>0.411</v>
      </c>
      <c r="H12" s="6">
        <v>0.7</v>
      </c>
      <c r="I12" s="6">
        <v>1.372</v>
      </c>
      <c r="J12" s="6">
        <v>0.282</v>
      </c>
      <c r="K12" s="6">
        <v>0.702</v>
      </c>
      <c r="L12" s="6">
        <v>0.815</v>
      </c>
      <c r="M12" s="6">
        <v>0.579</v>
      </c>
      <c r="N12" s="6">
        <v>20140.808</v>
      </c>
    </row>
    <row r="13">
      <c r="A13" s="5">
        <v>45969.02777777778</v>
      </c>
      <c r="B13" s="6">
        <v>3.628</v>
      </c>
      <c r="C13" s="6">
        <v>2.249</v>
      </c>
      <c r="D13" s="6">
        <v>3.292</v>
      </c>
      <c r="E13" s="6">
        <v>3.056</v>
      </c>
      <c r="F13" s="6">
        <v>0.258</v>
      </c>
      <c r="G13" s="6">
        <v>0.41</v>
      </c>
      <c r="H13" s="6">
        <v>0.701</v>
      </c>
      <c r="I13" s="6">
        <v>1.369</v>
      </c>
      <c r="J13" s="6">
        <v>0.279</v>
      </c>
      <c r="K13" s="6">
        <v>0.715</v>
      </c>
      <c r="L13" s="6">
        <v>0.83</v>
      </c>
      <c r="M13" s="6">
        <v>0.584</v>
      </c>
      <c r="N13" s="6">
        <v>20140.937</v>
      </c>
    </row>
    <row r="14">
      <c r="A14" s="5">
        <v>45969.03125</v>
      </c>
      <c r="B14" s="6">
        <v>3.628</v>
      </c>
      <c r="C14" s="6">
        <v>2.225</v>
      </c>
      <c r="D14" s="6">
        <v>3.373</v>
      </c>
      <c r="E14" s="6">
        <v>3.075</v>
      </c>
      <c r="F14" s="6">
        <v>0.258</v>
      </c>
      <c r="G14" s="6">
        <v>0.406</v>
      </c>
      <c r="H14" s="6">
        <v>0.723</v>
      </c>
      <c r="I14" s="6">
        <v>1.387</v>
      </c>
      <c r="J14" s="6">
        <v>0.279</v>
      </c>
      <c r="K14" s="6">
        <v>0.716</v>
      </c>
      <c r="L14" s="6">
        <v>0.835</v>
      </c>
      <c r="M14" s="6">
        <v>0.589</v>
      </c>
      <c r="N14" s="6">
        <v>20141.051</v>
      </c>
    </row>
    <row r="15">
      <c r="A15" s="5">
        <v>45969.03472222222</v>
      </c>
      <c r="B15" s="6">
        <v>3.64</v>
      </c>
      <c r="C15" s="6">
        <v>2.238</v>
      </c>
      <c r="D15" s="6">
        <v>3.35</v>
      </c>
      <c r="E15" s="6">
        <v>3.076</v>
      </c>
      <c r="F15" s="6">
        <v>0.26</v>
      </c>
      <c r="G15" s="6">
        <v>0.408</v>
      </c>
      <c r="H15" s="6">
        <v>0.706</v>
      </c>
      <c r="I15" s="6">
        <v>1.374</v>
      </c>
      <c r="J15" s="6">
        <v>0.28</v>
      </c>
      <c r="K15" s="6">
        <v>0.714</v>
      </c>
      <c r="L15" s="6">
        <v>0.822</v>
      </c>
      <c r="M15" s="6">
        <v>0.583</v>
      </c>
      <c r="N15" s="6">
        <v>20141.18</v>
      </c>
    </row>
    <row r="16">
      <c r="A16" s="5">
        <v>45969.038194444445</v>
      </c>
      <c r="B16" s="6">
        <v>3.579</v>
      </c>
      <c r="C16" s="6">
        <v>2.295</v>
      </c>
      <c r="D16" s="6">
        <v>3.325</v>
      </c>
      <c r="E16" s="6">
        <v>3.066</v>
      </c>
      <c r="F16" s="6">
        <v>0.257</v>
      </c>
      <c r="G16" s="6">
        <v>0.41</v>
      </c>
      <c r="H16" s="6">
        <v>0.698</v>
      </c>
      <c r="I16" s="6">
        <v>1.365</v>
      </c>
      <c r="J16" s="6">
        <v>0.282</v>
      </c>
      <c r="K16" s="6">
        <v>0.701</v>
      </c>
      <c r="L16" s="6">
        <v>0.819</v>
      </c>
      <c r="M16" s="6">
        <v>0.581</v>
      </c>
      <c r="N16" s="6">
        <v>20141.294</v>
      </c>
    </row>
    <row r="17">
      <c r="A17" s="5">
        <v>45969.041666666664</v>
      </c>
      <c r="B17" s="6">
        <v>3.63</v>
      </c>
      <c r="C17" s="6">
        <v>2.305</v>
      </c>
      <c r="D17" s="6">
        <v>4.517</v>
      </c>
      <c r="E17" s="6">
        <v>3.484</v>
      </c>
      <c r="F17" s="6">
        <v>0.246</v>
      </c>
      <c r="G17" s="6">
        <v>0.42</v>
      </c>
      <c r="H17" s="6">
        <v>0.969</v>
      </c>
      <c r="I17" s="6">
        <v>1.635</v>
      </c>
      <c r="J17" s="6">
        <v>0.266</v>
      </c>
      <c r="K17" s="6">
        <v>0.714</v>
      </c>
      <c r="L17" s="6">
        <v>0.838</v>
      </c>
      <c r="M17" s="6">
        <v>0.613</v>
      </c>
      <c r="N17" s="6">
        <v>20141.415</v>
      </c>
    </row>
    <row r="18">
      <c r="A18" s="5">
        <v>45969.04513888889</v>
      </c>
      <c r="B18" s="6">
        <v>3.591</v>
      </c>
      <c r="C18" s="6">
        <v>2.257</v>
      </c>
      <c r="D18" s="6">
        <v>3.324</v>
      </c>
      <c r="E18" s="6">
        <v>3.057</v>
      </c>
      <c r="F18" s="6">
        <v>0.255</v>
      </c>
      <c r="G18" s="6">
        <v>0.406</v>
      </c>
      <c r="H18" s="6">
        <v>0.699</v>
      </c>
      <c r="I18" s="6">
        <v>1.36</v>
      </c>
      <c r="J18" s="6">
        <v>0.279</v>
      </c>
      <c r="K18" s="6">
        <v>0.704</v>
      </c>
      <c r="L18" s="6">
        <v>0.818</v>
      </c>
      <c r="M18" s="6">
        <v>0.58</v>
      </c>
      <c r="N18" s="6">
        <v>20141.536</v>
      </c>
    </row>
    <row r="19">
      <c r="A19" s="5">
        <v>45969.04861111111</v>
      </c>
      <c r="B19" s="6">
        <v>3.547</v>
      </c>
      <c r="C19" s="6">
        <v>2.331</v>
      </c>
      <c r="D19" s="6">
        <v>3.285</v>
      </c>
      <c r="E19" s="6">
        <v>3.054</v>
      </c>
      <c r="F19" s="6">
        <v>0.255</v>
      </c>
      <c r="G19" s="6">
        <v>0.414</v>
      </c>
      <c r="H19" s="6">
        <v>0.683</v>
      </c>
      <c r="I19" s="6">
        <v>1.352</v>
      </c>
      <c r="J19" s="6">
        <v>0.282</v>
      </c>
      <c r="K19" s="6">
        <v>0.695</v>
      </c>
      <c r="L19" s="6">
        <v>0.81</v>
      </c>
      <c r="M19" s="6">
        <v>0.577</v>
      </c>
      <c r="N19" s="6">
        <v>20141.649</v>
      </c>
    </row>
    <row r="20">
      <c r="A20" s="5">
        <v>45969.052083333336</v>
      </c>
      <c r="B20" s="6">
        <v>3.586</v>
      </c>
      <c r="C20" s="6">
        <v>2.286</v>
      </c>
      <c r="D20" s="6">
        <v>3.325</v>
      </c>
      <c r="E20" s="6">
        <v>3.066</v>
      </c>
      <c r="F20" s="6">
        <v>0.257</v>
      </c>
      <c r="G20" s="6">
        <v>0.409</v>
      </c>
      <c r="H20" s="6">
        <v>0.693</v>
      </c>
      <c r="I20" s="6">
        <v>1.359</v>
      </c>
      <c r="J20" s="6">
        <v>0.281</v>
      </c>
      <c r="K20" s="6">
        <v>0.701</v>
      </c>
      <c r="L20" s="6">
        <v>0.812</v>
      </c>
      <c r="M20" s="6">
        <v>0.578</v>
      </c>
      <c r="N20" s="6">
        <v>20141.777</v>
      </c>
    </row>
    <row r="21">
      <c r="A21" s="5">
        <v>45969.055555555555</v>
      </c>
      <c r="B21" s="6">
        <v>3.634</v>
      </c>
      <c r="C21" s="6">
        <v>2.257</v>
      </c>
      <c r="D21" s="6">
        <v>3.284</v>
      </c>
      <c r="E21" s="6">
        <v>3.058</v>
      </c>
      <c r="F21" s="6">
        <v>0.259</v>
      </c>
      <c r="G21" s="6">
        <v>0.409</v>
      </c>
      <c r="H21" s="6">
        <v>0.698</v>
      </c>
      <c r="I21" s="6">
        <v>1.366</v>
      </c>
      <c r="J21" s="6">
        <v>0.279</v>
      </c>
      <c r="K21" s="6">
        <v>0.709</v>
      </c>
      <c r="L21" s="6">
        <v>0.828</v>
      </c>
      <c r="M21" s="6">
        <v>0.582</v>
      </c>
      <c r="N21" s="6">
        <v>20141.891</v>
      </c>
    </row>
    <row r="22">
      <c r="A22" s="5">
        <v>45969.05902777778</v>
      </c>
      <c r="B22" s="6">
        <v>3.569</v>
      </c>
      <c r="C22" s="6">
        <v>2.309</v>
      </c>
      <c r="D22" s="6">
        <v>4.459</v>
      </c>
      <c r="E22" s="6">
        <v>3.446</v>
      </c>
      <c r="F22" s="6">
        <v>0.244</v>
      </c>
      <c r="G22" s="6">
        <v>0.417</v>
      </c>
      <c r="H22" s="6">
        <v>0.958</v>
      </c>
      <c r="I22" s="6">
        <v>1.619</v>
      </c>
      <c r="J22" s="6">
        <v>0.269</v>
      </c>
      <c r="K22" s="6">
        <v>0.708</v>
      </c>
      <c r="L22" s="6">
        <v>0.837</v>
      </c>
      <c r="M22" s="6">
        <v>0.613</v>
      </c>
      <c r="N22" s="6">
        <v>20142.016</v>
      </c>
    </row>
    <row r="23">
      <c r="A23" s="5">
        <v>45969.0625</v>
      </c>
      <c r="B23" s="6">
        <v>3.591</v>
      </c>
      <c r="C23" s="6">
        <v>2.303</v>
      </c>
      <c r="D23" s="6">
        <v>3.299</v>
      </c>
      <c r="E23" s="6">
        <v>3.064</v>
      </c>
      <c r="F23" s="6">
        <v>0.258</v>
      </c>
      <c r="G23" s="6">
        <v>0.411</v>
      </c>
      <c r="H23" s="6">
        <v>0.69</v>
      </c>
      <c r="I23" s="6">
        <v>1.359</v>
      </c>
      <c r="J23" s="6">
        <v>0.282</v>
      </c>
      <c r="K23" s="6">
        <v>0.698</v>
      </c>
      <c r="L23" s="6">
        <v>0.815</v>
      </c>
      <c r="M23" s="6">
        <v>0.578</v>
      </c>
      <c r="N23" s="6">
        <v>20142.131</v>
      </c>
    </row>
    <row r="24">
      <c r="A24" s="5">
        <v>45969.06597222222</v>
      </c>
      <c r="B24" s="6">
        <v>3.513</v>
      </c>
      <c r="C24" s="6">
        <v>2.384</v>
      </c>
      <c r="D24" s="6">
        <v>4.526</v>
      </c>
      <c r="E24" s="6">
        <v>3.474</v>
      </c>
      <c r="F24" s="6">
        <v>0.244</v>
      </c>
      <c r="G24" s="6">
        <v>0.424</v>
      </c>
      <c r="H24" s="6">
        <v>0.959</v>
      </c>
      <c r="I24" s="6">
        <v>1.627</v>
      </c>
      <c r="J24" s="6">
        <v>0.272</v>
      </c>
      <c r="K24" s="6">
        <v>0.697</v>
      </c>
      <c r="L24" s="6">
        <v>0.826</v>
      </c>
      <c r="M24" s="6">
        <v>0.61</v>
      </c>
      <c r="N24" s="6">
        <v>20142.249</v>
      </c>
    </row>
    <row r="25">
      <c r="A25" s="5">
        <v>45969.069444444445</v>
      </c>
      <c r="B25" s="6">
        <v>3.552</v>
      </c>
      <c r="C25" s="6">
        <v>2.304</v>
      </c>
      <c r="D25" s="6">
        <v>3.352</v>
      </c>
      <c r="E25" s="6">
        <v>3.069</v>
      </c>
      <c r="F25" s="6">
        <v>0.256</v>
      </c>
      <c r="G25" s="6">
        <v>0.412</v>
      </c>
      <c r="H25" s="6">
        <v>0.693</v>
      </c>
      <c r="I25" s="6">
        <v>1.361</v>
      </c>
      <c r="J25" s="6">
        <v>0.283</v>
      </c>
      <c r="K25" s="6">
        <v>0.7</v>
      </c>
      <c r="L25" s="6">
        <v>0.806</v>
      </c>
      <c r="M25" s="6">
        <v>0.578</v>
      </c>
      <c r="N25" s="6">
        <v>20142.372</v>
      </c>
    </row>
    <row r="26">
      <c r="A26" s="5">
        <v>45969.072916666664</v>
      </c>
      <c r="B26" s="6">
        <v>3.566</v>
      </c>
      <c r="C26" s="6">
        <v>2.342</v>
      </c>
      <c r="D26" s="6">
        <v>3.371</v>
      </c>
      <c r="E26" s="6">
        <v>3.093</v>
      </c>
      <c r="F26" s="6">
        <v>0.257</v>
      </c>
      <c r="G26" s="6">
        <v>0.414</v>
      </c>
      <c r="H26" s="6">
        <v>0.696</v>
      </c>
      <c r="I26" s="6">
        <v>1.367</v>
      </c>
      <c r="J26" s="6">
        <v>0.283</v>
      </c>
      <c r="K26" s="6">
        <v>0.692</v>
      </c>
      <c r="L26" s="6">
        <v>0.806</v>
      </c>
      <c r="M26" s="6">
        <v>0.577</v>
      </c>
      <c r="N26" s="6">
        <v>20142.485</v>
      </c>
    </row>
    <row r="27">
      <c r="A27" s="5">
        <v>45969.07638888889</v>
      </c>
      <c r="B27" s="6">
        <v>3.529</v>
      </c>
      <c r="C27" s="6">
        <v>2.336</v>
      </c>
      <c r="D27" s="6">
        <v>3.331</v>
      </c>
      <c r="E27" s="6">
        <v>3.065</v>
      </c>
      <c r="F27" s="6">
        <v>0.255</v>
      </c>
      <c r="G27" s="6">
        <v>0.413</v>
      </c>
      <c r="H27" s="6">
        <v>0.691</v>
      </c>
      <c r="I27" s="6">
        <v>1.359</v>
      </c>
      <c r="J27" s="6">
        <v>0.284</v>
      </c>
      <c r="K27" s="6">
        <v>0.693</v>
      </c>
      <c r="L27" s="6">
        <v>0.81</v>
      </c>
      <c r="M27" s="6">
        <v>0.579</v>
      </c>
      <c r="N27" s="6">
        <v>20142.613</v>
      </c>
    </row>
    <row r="28">
      <c r="A28" s="5">
        <v>45969.07986111111</v>
      </c>
      <c r="B28" s="6">
        <v>3.551</v>
      </c>
      <c r="C28" s="6">
        <v>2.322</v>
      </c>
      <c r="D28" s="6">
        <v>3.306</v>
      </c>
      <c r="E28" s="6">
        <v>3.06</v>
      </c>
      <c r="F28" s="6">
        <v>0.257</v>
      </c>
      <c r="G28" s="6">
        <v>0.412</v>
      </c>
      <c r="H28" s="6">
        <v>0.69</v>
      </c>
      <c r="I28" s="6">
        <v>1.359</v>
      </c>
      <c r="J28" s="6">
        <v>0.284</v>
      </c>
      <c r="K28" s="6">
        <v>0.695</v>
      </c>
      <c r="L28" s="6">
        <v>0.814</v>
      </c>
      <c r="M28" s="6">
        <v>0.579</v>
      </c>
      <c r="N28" s="6">
        <v>20142.726</v>
      </c>
    </row>
    <row r="29">
      <c r="A29" s="5">
        <v>45969.083333333336</v>
      </c>
      <c r="B29" s="6">
        <v>3.494</v>
      </c>
      <c r="C29" s="6">
        <v>2.39</v>
      </c>
      <c r="D29" s="6">
        <v>4.479</v>
      </c>
      <c r="E29" s="6">
        <v>3.454</v>
      </c>
      <c r="F29" s="6">
        <v>0.241</v>
      </c>
      <c r="G29" s="6">
        <v>0.425</v>
      </c>
      <c r="H29" s="6">
        <v>0.956</v>
      </c>
      <c r="I29" s="6">
        <v>1.622</v>
      </c>
      <c r="J29" s="6">
        <v>0.271</v>
      </c>
      <c r="K29" s="6">
        <v>0.697</v>
      </c>
      <c r="L29" s="6">
        <v>0.834</v>
      </c>
      <c r="M29" s="6">
        <v>0.613</v>
      </c>
      <c r="N29" s="6">
        <v>20142.849</v>
      </c>
    </row>
    <row r="30">
      <c r="A30" s="5">
        <v>45969.086805555555</v>
      </c>
      <c r="B30" s="6">
        <v>3.583</v>
      </c>
      <c r="C30" s="6">
        <v>2.326</v>
      </c>
      <c r="D30" s="6">
        <v>3.317</v>
      </c>
      <c r="E30" s="6">
        <v>3.076</v>
      </c>
      <c r="F30" s="6">
        <v>0.257</v>
      </c>
      <c r="G30" s="6">
        <v>0.417</v>
      </c>
      <c r="H30" s="6">
        <v>0.69</v>
      </c>
      <c r="I30" s="6">
        <v>1.364</v>
      </c>
      <c r="J30" s="6">
        <v>0.282</v>
      </c>
      <c r="K30" s="6">
        <v>0.703</v>
      </c>
      <c r="L30" s="6">
        <v>0.814</v>
      </c>
      <c r="M30" s="6">
        <v>0.58</v>
      </c>
      <c r="N30" s="6">
        <v>20142.968</v>
      </c>
    </row>
    <row r="31">
      <c r="A31" s="5">
        <v>45969.09027777778</v>
      </c>
      <c r="B31" s="6">
        <v>3.571</v>
      </c>
      <c r="C31" s="6">
        <v>2.309</v>
      </c>
      <c r="D31" s="6">
        <v>3.331</v>
      </c>
      <c r="E31" s="6">
        <v>3.07</v>
      </c>
      <c r="F31" s="6">
        <v>0.257</v>
      </c>
      <c r="G31" s="6">
        <v>0.415</v>
      </c>
      <c r="H31" s="6">
        <v>0.696</v>
      </c>
      <c r="I31" s="6">
        <v>1.368</v>
      </c>
      <c r="J31" s="6">
        <v>0.283</v>
      </c>
      <c r="K31" s="6">
        <v>0.705</v>
      </c>
      <c r="L31" s="6">
        <v>0.817</v>
      </c>
      <c r="M31" s="6">
        <v>0.583</v>
      </c>
      <c r="N31" s="6">
        <v>20143.082</v>
      </c>
    </row>
    <row r="32">
      <c r="A32" s="5">
        <v>45969.09375</v>
      </c>
      <c r="B32" s="6">
        <v>3.477</v>
      </c>
      <c r="C32" s="6">
        <v>2.335</v>
      </c>
      <c r="D32" s="6">
        <v>3.343</v>
      </c>
      <c r="E32" s="6">
        <v>3.052</v>
      </c>
      <c r="F32" s="6">
        <v>0.252</v>
      </c>
      <c r="G32" s="6">
        <v>0.415</v>
      </c>
      <c r="H32" s="6">
        <v>0.689</v>
      </c>
      <c r="I32" s="6">
        <v>1.356</v>
      </c>
      <c r="J32" s="6">
        <v>0.285</v>
      </c>
      <c r="K32" s="6">
        <v>0.698</v>
      </c>
      <c r="L32" s="6">
        <v>0.806</v>
      </c>
      <c r="M32" s="6">
        <v>0.581</v>
      </c>
      <c r="N32" s="6">
        <v>20143.209</v>
      </c>
    </row>
    <row r="33">
      <c r="A33" s="5">
        <v>45969.09722222222</v>
      </c>
      <c r="B33" s="6">
        <v>3.528</v>
      </c>
      <c r="C33" s="6">
        <v>2.331</v>
      </c>
      <c r="D33" s="6">
        <v>3.316</v>
      </c>
      <c r="E33" s="6">
        <v>3.058</v>
      </c>
      <c r="F33" s="6">
        <v>0.253</v>
      </c>
      <c r="G33" s="6">
        <v>0.417</v>
      </c>
      <c r="H33" s="6">
        <v>0.69</v>
      </c>
      <c r="I33" s="6">
        <v>1.36</v>
      </c>
      <c r="J33" s="6">
        <v>0.283</v>
      </c>
      <c r="K33" s="6">
        <v>0.702</v>
      </c>
      <c r="L33" s="6">
        <v>0.815</v>
      </c>
      <c r="M33" s="6">
        <v>0.582</v>
      </c>
      <c r="N33" s="6">
        <v>20143.323</v>
      </c>
    </row>
    <row r="34">
      <c r="A34" s="5">
        <v>45969.100694444445</v>
      </c>
      <c r="B34" s="6">
        <v>3.534</v>
      </c>
      <c r="C34" s="6">
        <v>2.345</v>
      </c>
      <c r="D34" s="6">
        <v>4.472</v>
      </c>
      <c r="E34" s="6">
        <v>3.45</v>
      </c>
      <c r="F34" s="6">
        <v>0.242</v>
      </c>
      <c r="G34" s="6">
        <v>0.423</v>
      </c>
      <c r="H34" s="6">
        <v>0.96</v>
      </c>
      <c r="I34" s="6">
        <v>1.625</v>
      </c>
      <c r="J34" s="6">
        <v>0.269</v>
      </c>
      <c r="K34" s="6">
        <v>0.709</v>
      </c>
      <c r="L34" s="6">
        <v>0.84</v>
      </c>
      <c r="M34" s="6">
        <v>0.616</v>
      </c>
      <c r="N34" s="6">
        <v>20143.449</v>
      </c>
    </row>
    <row r="35">
      <c r="A35" s="5">
        <v>45969.104166666664</v>
      </c>
      <c r="B35" s="6">
        <v>3.58</v>
      </c>
      <c r="C35" s="6">
        <v>2.266</v>
      </c>
      <c r="D35" s="6">
        <v>3.303</v>
      </c>
      <c r="E35" s="6">
        <v>3.05</v>
      </c>
      <c r="F35" s="6">
        <v>0.256</v>
      </c>
      <c r="G35" s="6">
        <v>0.408</v>
      </c>
      <c r="H35" s="6">
        <v>0.697</v>
      </c>
      <c r="I35" s="6">
        <v>1.361</v>
      </c>
      <c r="J35" s="6">
        <v>0.282</v>
      </c>
      <c r="K35" s="6">
        <v>0.707</v>
      </c>
      <c r="L35" s="6">
        <v>0.825</v>
      </c>
      <c r="M35" s="6">
        <v>0.584</v>
      </c>
      <c r="N35" s="6">
        <v>20143.564</v>
      </c>
    </row>
    <row r="36">
      <c r="A36" s="5">
        <v>45969.10763888889</v>
      </c>
      <c r="B36" s="6">
        <v>3.58</v>
      </c>
      <c r="C36" s="6">
        <v>2.267</v>
      </c>
      <c r="D36" s="6">
        <v>4.491</v>
      </c>
      <c r="E36" s="6">
        <v>3.446</v>
      </c>
      <c r="F36" s="6">
        <v>0.243</v>
      </c>
      <c r="G36" s="6">
        <v>0.419</v>
      </c>
      <c r="H36" s="6">
        <v>0.966</v>
      </c>
      <c r="I36" s="6">
        <v>1.628</v>
      </c>
      <c r="J36" s="6">
        <v>0.267</v>
      </c>
      <c r="K36" s="6">
        <v>0.726</v>
      </c>
      <c r="L36" s="6">
        <v>0.841</v>
      </c>
      <c r="M36" s="6">
        <v>0.618</v>
      </c>
      <c r="N36" s="6">
        <v>20143.681</v>
      </c>
    </row>
    <row r="37">
      <c r="A37" s="5">
        <v>45969.11111111111</v>
      </c>
      <c r="B37" s="6">
        <v>3.549</v>
      </c>
      <c r="C37" s="6">
        <v>2.284</v>
      </c>
      <c r="D37" s="6">
        <v>3.063</v>
      </c>
      <c r="E37" s="6">
        <v>2.965</v>
      </c>
      <c r="F37" s="6">
        <v>0.255</v>
      </c>
      <c r="G37" s="6">
        <v>0.409</v>
      </c>
      <c r="H37" s="6">
        <v>0.615</v>
      </c>
      <c r="I37" s="6">
        <v>1.279</v>
      </c>
      <c r="J37" s="6">
        <v>0.283</v>
      </c>
      <c r="K37" s="6">
        <v>0.704</v>
      </c>
      <c r="L37" s="6">
        <v>0.786</v>
      </c>
      <c r="M37" s="6">
        <v>0.565</v>
      </c>
      <c r="N37" s="6">
        <v>20143.799</v>
      </c>
    </row>
    <row r="38">
      <c r="A38" s="5">
        <v>45969.114583333336</v>
      </c>
      <c r="B38" s="6">
        <v>3.53</v>
      </c>
      <c r="C38" s="6">
        <v>2.313</v>
      </c>
      <c r="D38" s="6">
        <v>3.045</v>
      </c>
      <c r="E38" s="6">
        <v>2.963</v>
      </c>
      <c r="F38" s="6">
        <v>0.256</v>
      </c>
      <c r="G38" s="6">
        <v>0.412</v>
      </c>
      <c r="H38" s="6">
        <v>0.612</v>
      </c>
      <c r="I38" s="6">
        <v>1.28</v>
      </c>
      <c r="J38" s="6">
        <v>0.286</v>
      </c>
      <c r="K38" s="6">
        <v>0.701</v>
      </c>
      <c r="L38" s="6">
        <v>0.787</v>
      </c>
      <c r="M38" s="6">
        <v>0.566</v>
      </c>
      <c r="N38" s="6">
        <v>20143.906</v>
      </c>
    </row>
    <row r="39">
      <c r="A39" s="5">
        <v>45969.118055555555</v>
      </c>
      <c r="B39" s="6">
        <v>3.585</v>
      </c>
      <c r="C39" s="6">
        <v>2.287</v>
      </c>
      <c r="D39" s="6">
        <v>3.032</v>
      </c>
      <c r="E39" s="6">
        <v>2.968</v>
      </c>
      <c r="F39" s="6">
        <v>0.256</v>
      </c>
      <c r="G39" s="6">
        <v>0.411</v>
      </c>
      <c r="H39" s="6">
        <v>0.616</v>
      </c>
      <c r="I39" s="6">
        <v>1.283</v>
      </c>
      <c r="J39" s="6">
        <v>0.282</v>
      </c>
      <c r="K39" s="6">
        <v>0.707</v>
      </c>
      <c r="L39" s="6">
        <v>0.797</v>
      </c>
      <c r="M39" s="6">
        <v>0.567</v>
      </c>
      <c r="N39" s="6">
        <v>20144.027</v>
      </c>
    </row>
    <row r="40">
      <c r="A40" s="5">
        <v>45969.12152777778</v>
      </c>
      <c r="B40" s="6">
        <v>3.541</v>
      </c>
      <c r="C40" s="6">
        <v>2.29</v>
      </c>
      <c r="D40" s="6">
        <v>3.055</v>
      </c>
      <c r="E40" s="6">
        <v>2.962</v>
      </c>
      <c r="F40" s="6">
        <v>0.255</v>
      </c>
      <c r="G40" s="6">
        <v>0.412</v>
      </c>
      <c r="H40" s="6">
        <v>0.616</v>
      </c>
      <c r="I40" s="6">
        <v>1.283</v>
      </c>
      <c r="J40" s="6">
        <v>0.284</v>
      </c>
      <c r="K40" s="6">
        <v>0.709</v>
      </c>
      <c r="L40" s="6">
        <v>0.79</v>
      </c>
      <c r="M40" s="6">
        <v>0.568</v>
      </c>
      <c r="N40" s="6">
        <v>20144.134</v>
      </c>
    </row>
    <row r="41">
      <c r="A41" s="5">
        <v>45969.125</v>
      </c>
      <c r="B41" s="6">
        <v>3.519</v>
      </c>
      <c r="C41" s="6">
        <v>2.295</v>
      </c>
      <c r="D41" s="6">
        <v>4.195</v>
      </c>
      <c r="E41" s="6">
        <v>3.336</v>
      </c>
      <c r="F41" s="6">
        <v>0.241</v>
      </c>
      <c r="G41" s="6">
        <v>0.42</v>
      </c>
      <c r="H41" s="6">
        <v>0.883</v>
      </c>
      <c r="I41" s="6">
        <v>1.544</v>
      </c>
      <c r="J41" s="6">
        <v>0.27</v>
      </c>
      <c r="K41" s="6">
        <v>0.721</v>
      </c>
      <c r="L41" s="6">
        <v>0.825</v>
      </c>
      <c r="M41" s="6">
        <v>0.607</v>
      </c>
      <c r="N41" s="6">
        <v>20144.248</v>
      </c>
    </row>
    <row r="42">
      <c r="A42" s="5">
        <v>45969.12847222222</v>
      </c>
      <c r="B42" s="6">
        <v>3.532</v>
      </c>
      <c r="C42" s="6">
        <v>2.304</v>
      </c>
      <c r="D42" s="6">
        <v>3.027</v>
      </c>
      <c r="E42" s="6">
        <v>2.954</v>
      </c>
      <c r="F42" s="6">
        <v>0.255</v>
      </c>
      <c r="G42" s="6">
        <v>0.412</v>
      </c>
      <c r="H42" s="6">
        <v>0.609</v>
      </c>
      <c r="I42" s="6">
        <v>1.276</v>
      </c>
      <c r="J42" s="6">
        <v>0.285</v>
      </c>
      <c r="K42" s="6">
        <v>0.706</v>
      </c>
      <c r="L42" s="6">
        <v>0.789</v>
      </c>
      <c r="M42" s="6">
        <v>0.567</v>
      </c>
      <c r="N42" s="6">
        <v>20144.361</v>
      </c>
    </row>
    <row r="43">
      <c r="A43" s="5">
        <v>45969.131944444445</v>
      </c>
      <c r="B43" s="6">
        <v>3.536</v>
      </c>
      <c r="C43" s="6">
        <v>2.278</v>
      </c>
      <c r="D43" s="6">
        <v>3.078</v>
      </c>
      <c r="E43" s="6">
        <v>2.964</v>
      </c>
      <c r="F43" s="6">
        <v>0.254</v>
      </c>
      <c r="G43" s="6">
        <v>0.413</v>
      </c>
      <c r="H43" s="6">
        <v>0.613</v>
      </c>
      <c r="I43" s="6">
        <v>1.28</v>
      </c>
      <c r="J43" s="6">
        <v>0.284</v>
      </c>
      <c r="K43" s="6">
        <v>0.715</v>
      </c>
      <c r="L43" s="6">
        <v>0.782</v>
      </c>
      <c r="M43" s="6">
        <v>0.567</v>
      </c>
      <c r="N43" s="6">
        <v>20144.468</v>
      </c>
    </row>
    <row r="44">
      <c r="A44" s="5">
        <v>45969.135416666664</v>
      </c>
      <c r="B44" s="6">
        <v>3.509</v>
      </c>
      <c r="C44" s="6">
        <v>2.369</v>
      </c>
      <c r="D44" s="6">
        <v>3.069</v>
      </c>
      <c r="E44" s="6">
        <v>2.982</v>
      </c>
      <c r="F44" s="6">
        <v>0.254</v>
      </c>
      <c r="G44" s="6">
        <v>0.417</v>
      </c>
      <c r="H44" s="6">
        <v>0.611</v>
      </c>
      <c r="I44" s="6">
        <v>1.282</v>
      </c>
      <c r="J44" s="6">
        <v>0.286</v>
      </c>
      <c r="K44" s="6">
        <v>0.695</v>
      </c>
      <c r="L44" s="6">
        <v>0.783</v>
      </c>
      <c r="M44" s="6">
        <v>0.565</v>
      </c>
      <c r="N44" s="6">
        <v>20144.588</v>
      </c>
    </row>
    <row r="45">
      <c r="A45" s="5">
        <v>45969.13888888889</v>
      </c>
      <c r="B45" s="6">
        <v>3.557</v>
      </c>
      <c r="C45" s="6">
        <v>2.314</v>
      </c>
      <c r="D45" s="6">
        <v>3.012</v>
      </c>
      <c r="E45" s="6">
        <v>2.961</v>
      </c>
      <c r="F45" s="6">
        <v>0.256</v>
      </c>
      <c r="G45" s="6">
        <v>0.413</v>
      </c>
      <c r="H45" s="6">
        <v>0.607</v>
      </c>
      <c r="I45" s="6">
        <v>1.276</v>
      </c>
      <c r="J45" s="6">
        <v>0.285</v>
      </c>
      <c r="K45" s="6">
        <v>0.705</v>
      </c>
      <c r="L45" s="6">
        <v>0.791</v>
      </c>
      <c r="M45" s="6">
        <v>0.566</v>
      </c>
      <c r="N45" s="6">
        <v>20144.695</v>
      </c>
    </row>
    <row r="46">
      <c r="A46" s="5">
        <v>45969.14236111111</v>
      </c>
      <c r="B46" s="6">
        <v>3.505</v>
      </c>
      <c r="C46" s="6">
        <v>2.352</v>
      </c>
      <c r="D46" s="6">
        <v>4.174</v>
      </c>
      <c r="E46" s="6">
        <v>3.344</v>
      </c>
      <c r="F46" s="6">
        <v>0.241</v>
      </c>
      <c r="G46" s="6">
        <v>0.422</v>
      </c>
      <c r="H46" s="6">
        <v>0.872</v>
      </c>
      <c r="I46" s="6">
        <v>1.535</v>
      </c>
      <c r="J46" s="6">
        <v>0.272</v>
      </c>
      <c r="K46" s="6">
        <v>0.709</v>
      </c>
      <c r="L46" s="6">
        <v>0.822</v>
      </c>
      <c r="M46" s="6">
        <v>0.604</v>
      </c>
      <c r="N46" s="6">
        <v>20144.812</v>
      </c>
    </row>
    <row r="47">
      <c r="A47" s="5">
        <v>45969.145833333336</v>
      </c>
      <c r="B47" s="6">
        <v>3.525</v>
      </c>
      <c r="C47" s="6">
        <v>2.291</v>
      </c>
      <c r="D47" s="6">
        <v>3.015</v>
      </c>
      <c r="E47" s="6">
        <v>2.943</v>
      </c>
      <c r="F47" s="6">
        <v>0.254</v>
      </c>
      <c r="G47" s="6">
        <v>0.41</v>
      </c>
      <c r="H47" s="6">
        <v>0.607</v>
      </c>
      <c r="I47" s="6">
        <v>1.271</v>
      </c>
      <c r="J47" s="6">
        <v>0.285</v>
      </c>
      <c r="K47" s="6">
        <v>0.707</v>
      </c>
      <c r="L47" s="6">
        <v>0.791</v>
      </c>
      <c r="M47" s="6">
        <v>0.568</v>
      </c>
      <c r="N47" s="6">
        <v>20144.922</v>
      </c>
    </row>
    <row r="48">
      <c r="A48" s="5">
        <v>45969.149305555555</v>
      </c>
      <c r="B48" s="6">
        <v>3.501</v>
      </c>
      <c r="C48" s="6">
        <v>2.308</v>
      </c>
      <c r="D48" s="6">
        <v>4.169</v>
      </c>
      <c r="E48" s="6">
        <v>3.326</v>
      </c>
      <c r="F48" s="6">
        <v>0.24</v>
      </c>
      <c r="G48" s="6">
        <v>0.419</v>
      </c>
      <c r="H48" s="6">
        <v>0.862</v>
      </c>
      <c r="I48" s="6">
        <v>1.521</v>
      </c>
      <c r="J48" s="6">
        <v>0.271</v>
      </c>
      <c r="K48" s="6">
        <v>0.717</v>
      </c>
      <c r="L48" s="6">
        <v>0.812</v>
      </c>
      <c r="M48" s="6">
        <v>0.601</v>
      </c>
      <c r="N48" s="6">
        <v>20145.029</v>
      </c>
    </row>
    <row r="49">
      <c r="A49" s="5">
        <v>45969.15277777778</v>
      </c>
      <c r="B49" s="6">
        <v>3.631</v>
      </c>
      <c r="C49" s="6">
        <v>1.891</v>
      </c>
      <c r="D49" s="6">
        <v>3.281</v>
      </c>
      <c r="E49" s="6">
        <v>2.934</v>
      </c>
      <c r="F49" s="6">
        <v>0.255</v>
      </c>
      <c r="G49" s="6">
        <v>0.382</v>
      </c>
      <c r="H49" s="6">
        <v>0.627</v>
      </c>
      <c r="I49" s="6">
        <v>1.264</v>
      </c>
      <c r="J49" s="6">
        <v>0.278</v>
      </c>
      <c r="K49" s="6">
        <v>0.797</v>
      </c>
      <c r="L49" s="6">
        <v>0.753</v>
      </c>
      <c r="M49" s="6">
        <v>0.567</v>
      </c>
      <c r="N49" s="6">
        <v>20145.148</v>
      </c>
    </row>
    <row r="50">
      <c r="A50" s="5">
        <v>45969.15625</v>
      </c>
      <c r="B50" s="6">
        <v>3.699</v>
      </c>
      <c r="C50" s="6">
        <v>1.88</v>
      </c>
      <c r="D50" s="6">
        <v>3.275</v>
      </c>
      <c r="E50" s="6">
        <v>2.952</v>
      </c>
      <c r="F50" s="6">
        <v>0.26</v>
      </c>
      <c r="G50" s="6">
        <v>0.381</v>
      </c>
      <c r="H50" s="6">
        <v>0.632</v>
      </c>
      <c r="I50" s="6">
        <v>1.273</v>
      </c>
      <c r="J50" s="6">
        <v>0.278</v>
      </c>
      <c r="K50" s="6">
        <v>0.8</v>
      </c>
      <c r="L50" s="6">
        <v>0.759</v>
      </c>
      <c r="M50" s="6">
        <v>0.567</v>
      </c>
      <c r="N50" s="6">
        <v>20145.254</v>
      </c>
    </row>
    <row r="51">
      <c r="A51" s="5">
        <v>45969.15972222222</v>
      </c>
      <c r="B51" s="6">
        <v>3.648</v>
      </c>
      <c r="C51" s="6">
        <v>1.86</v>
      </c>
      <c r="D51" s="6">
        <v>4.407</v>
      </c>
      <c r="E51" s="6">
        <v>3.305</v>
      </c>
      <c r="F51" s="6">
        <v>0.243</v>
      </c>
      <c r="G51" s="6">
        <v>0.385</v>
      </c>
      <c r="H51" s="6">
        <v>0.89</v>
      </c>
      <c r="I51" s="6">
        <v>1.518</v>
      </c>
      <c r="J51" s="6">
        <v>0.264</v>
      </c>
      <c r="K51" s="6">
        <v>0.817</v>
      </c>
      <c r="L51" s="6">
        <v>0.794</v>
      </c>
      <c r="M51" s="6">
        <v>0.604</v>
      </c>
      <c r="N51" s="6">
        <v>20145.371</v>
      </c>
    </row>
    <row r="52">
      <c r="A52" s="5">
        <v>45969.163194444445</v>
      </c>
      <c r="B52" s="6">
        <v>3.606</v>
      </c>
      <c r="C52" s="6">
        <v>1.826</v>
      </c>
      <c r="D52" s="6">
        <v>3.234</v>
      </c>
      <c r="E52" s="6">
        <v>2.889</v>
      </c>
      <c r="F52" s="6">
        <v>0.253</v>
      </c>
      <c r="G52" s="6">
        <v>0.373</v>
      </c>
      <c r="H52" s="6">
        <v>0.623</v>
      </c>
      <c r="I52" s="6">
        <v>1.249</v>
      </c>
      <c r="J52" s="6">
        <v>0.278</v>
      </c>
      <c r="K52" s="6">
        <v>0.806</v>
      </c>
      <c r="L52" s="6">
        <v>0.757</v>
      </c>
      <c r="M52" s="6">
        <v>0.569</v>
      </c>
      <c r="N52" s="6">
        <v>20145.478</v>
      </c>
    </row>
    <row r="53">
      <c r="A53" s="5">
        <v>45969.166666666664</v>
      </c>
      <c r="B53" s="6">
        <v>3.574</v>
      </c>
      <c r="C53" s="6">
        <v>1.732</v>
      </c>
      <c r="D53" s="6">
        <v>4.481</v>
      </c>
      <c r="E53" s="6">
        <v>3.262</v>
      </c>
      <c r="F53" s="6">
        <v>0.238</v>
      </c>
      <c r="G53" s="6">
        <v>0.373</v>
      </c>
      <c r="H53" s="6">
        <v>0.878</v>
      </c>
      <c r="I53" s="6">
        <v>1.489</v>
      </c>
      <c r="J53" s="6">
        <v>0.263</v>
      </c>
      <c r="K53" s="6">
        <v>0.85</v>
      </c>
      <c r="L53" s="6">
        <v>0.77</v>
      </c>
      <c r="M53" s="6">
        <v>0.6</v>
      </c>
      <c r="N53" s="6">
        <v>20145.585</v>
      </c>
    </row>
    <row r="54">
      <c r="A54" s="5">
        <v>45969.17013888889</v>
      </c>
      <c r="B54" s="6">
        <v>3.623</v>
      </c>
      <c r="C54" s="6">
        <v>1.752</v>
      </c>
      <c r="D54" s="6">
        <v>3.419</v>
      </c>
      <c r="E54" s="6">
        <v>2.931</v>
      </c>
      <c r="F54" s="6">
        <v>0.253</v>
      </c>
      <c r="G54" s="6">
        <v>0.368</v>
      </c>
      <c r="H54" s="6">
        <v>0.628</v>
      </c>
      <c r="I54" s="6">
        <v>1.249</v>
      </c>
      <c r="J54" s="6">
        <v>0.276</v>
      </c>
      <c r="K54" s="6">
        <v>1.169</v>
      </c>
      <c r="L54" s="6">
        <v>0.723</v>
      </c>
      <c r="M54" s="6">
        <v>0.561</v>
      </c>
      <c r="N54" s="6">
        <v>20145.7</v>
      </c>
    </row>
    <row r="55">
      <c r="A55" s="5">
        <v>45969.17361111111</v>
      </c>
      <c r="B55" s="6">
        <v>3.623</v>
      </c>
      <c r="C55" s="6">
        <v>1.802</v>
      </c>
      <c r="D55" s="6">
        <v>3.347</v>
      </c>
      <c r="E55" s="6">
        <v>2.924</v>
      </c>
      <c r="F55" s="6">
        <v>0.254</v>
      </c>
      <c r="G55" s="6">
        <v>0.373</v>
      </c>
      <c r="H55" s="6">
        <v>0.63</v>
      </c>
      <c r="I55" s="6">
        <v>1.257</v>
      </c>
      <c r="J55" s="6">
        <v>0.277</v>
      </c>
      <c r="K55" s="6">
        <v>0.817</v>
      </c>
      <c r="L55" s="6">
        <v>0.74</v>
      </c>
      <c r="M55" s="6">
        <v>0.565</v>
      </c>
      <c r="N55" s="6">
        <v>20145.805</v>
      </c>
    </row>
    <row r="56">
      <c r="A56" s="5">
        <v>45969.177083333336</v>
      </c>
      <c r="B56" s="6">
        <v>3.606</v>
      </c>
      <c r="C56" s="6">
        <v>1.912</v>
      </c>
      <c r="D56" s="6">
        <v>4.393</v>
      </c>
      <c r="E56" s="6">
        <v>3.304</v>
      </c>
      <c r="F56" s="6">
        <v>0.24</v>
      </c>
      <c r="G56" s="6">
        <v>0.388</v>
      </c>
      <c r="H56" s="6">
        <v>0.887</v>
      </c>
      <c r="I56" s="6">
        <v>1.515</v>
      </c>
      <c r="J56" s="6">
        <v>0.264</v>
      </c>
      <c r="K56" s="6">
        <v>0.802</v>
      </c>
      <c r="L56" s="6">
        <v>0.797</v>
      </c>
      <c r="M56" s="6">
        <v>0.604</v>
      </c>
      <c r="N56" s="6">
        <v>20145.922</v>
      </c>
    </row>
    <row r="57">
      <c r="A57" s="5">
        <v>45969.180555555555</v>
      </c>
      <c r="B57" s="6">
        <v>3.633</v>
      </c>
      <c r="C57" s="6">
        <v>1.831</v>
      </c>
      <c r="D57" s="6">
        <v>3.316</v>
      </c>
      <c r="E57" s="6">
        <v>2.927</v>
      </c>
      <c r="F57" s="6">
        <v>0.254</v>
      </c>
      <c r="G57" s="6">
        <v>0.375</v>
      </c>
      <c r="H57" s="6">
        <v>0.625</v>
      </c>
      <c r="I57" s="6">
        <v>1.254</v>
      </c>
      <c r="J57" s="6">
        <v>0.277</v>
      </c>
      <c r="K57" s="6">
        <v>0.811</v>
      </c>
      <c r="L57" s="6">
        <v>0.744</v>
      </c>
      <c r="M57" s="6">
        <v>0.565</v>
      </c>
      <c r="N57" s="6">
        <v>20146.027</v>
      </c>
    </row>
    <row r="58">
      <c r="A58" s="5">
        <v>45969.18402777778</v>
      </c>
      <c r="B58" s="6">
        <v>3.591</v>
      </c>
      <c r="C58" s="6">
        <v>1.817</v>
      </c>
      <c r="D58" s="6">
        <v>4.454</v>
      </c>
      <c r="E58" s="6">
        <v>3.287</v>
      </c>
      <c r="F58" s="6">
        <v>0.239</v>
      </c>
      <c r="G58" s="6">
        <v>0.379</v>
      </c>
      <c r="H58" s="6">
        <v>0.883</v>
      </c>
      <c r="I58" s="6">
        <v>1.501</v>
      </c>
      <c r="J58" s="6">
        <v>0.264</v>
      </c>
      <c r="K58" s="6">
        <v>0.825</v>
      </c>
      <c r="L58" s="6">
        <v>0.784</v>
      </c>
      <c r="M58" s="6">
        <v>0.603</v>
      </c>
      <c r="N58" s="6">
        <v>20146.134</v>
      </c>
    </row>
    <row r="59">
      <c r="A59" s="5">
        <v>45969.1875</v>
      </c>
      <c r="B59" s="6">
        <v>3.572</v>
      </c>
      <c r="C59" s="6">
        <v>1.692</v>
      </c>
      <c r="D59" s="6">
        <v>3.432</v>
      </c>
      <c r="E59" s="6">
        <v>2.899</v>
      </c>
      <c r="F59" s="6">
        <v>0.25</v>
      </c>
      <c r="G59" s="6">
        <v>0.363</v>
      </c>
      <c r="H59" s="6">
        <v>0.618</v>
      </c>
      <c r="I59" s="6">
        <v>1.231</v>
      </c>
      <c r="J59" s="6">
        <v>0.278</v>
      </c>
      <c r="K59" s="6">
        <v>1.149</v>
      </c>
      <c r="L59" s="6">
        <v>0.711</v>
      </c>
      <c r="M59" s="6">
        <v>0.561</v>
      </c>
      <c r="N59" s="6">
        <v>20146.249</v>
      </c>
    </row>
    <row r="60">
      <c r="A60" s="5">
        <v>45969.19097222222</v>
      </c>
      <c r="B60" s="6">
        <v>3.591</v>
      </c>
      <c r="C60" s="6">
        <v>1.728</v>
      </c>
      <c r="D60" s="6">
        <v>3.463</v>
      </c>
      <c r="E60" s="6">
        <v>2.927</v>
      </c>
      <c r="F60" s="6">
        <v>0.251</v>
      </c>
      <c r="G60" s="6">
        <v>0.365</v>
      </c>
      <c r="H60" s="6">
        <v>0.623</v>
      </c>
      <c r="I60" s="6">
        <v>1.239</v>
      </c>
      <c r="J60" s="6">
        <v>0.277</v>
      </c>
      <c r="K60" s="6">
        <v>0.836</v>
      </c>
      <c r="L60" s="6">
        <v>0.711</v>
      </c>
      <c r="M60" s="6">
        <v>0.559</v>
      </c>
      <c r="N60" s="6">
        <v>20146.353</v>
      </c>
    </row>
    <row r="61">
      <c r="A61" s="5">
        <v>45969.194444444445</v>
      </c>
      <c r="B61" s="6">
        <v>3.557</v>
      </c>
      <c r="C61" s="6">
        <v>1.817</v>
      </c>
      <c r="D61" s="6">
        <v>3.384</v>
      </c>
      <c r="E61" s="6">
        <v>2.919</v>
      </c>
      <c r="F61" s="6">
        <v>0.249</v>
      </c>
      <c r="G61" s="6">
        <v>0.378</v>
      </c>
      <c r="H61" s="6">
        <v>0.629</v>
      </c>
      <c r="I61" s="6">
        <v>1.256</v>
      </c>
      <c r="J61" s="6">
        <v>0.28</v>
      </c>
      <c r="K61" s="6">
        <v>1.171</v>
      </c>
      <c r="L61" s="6">
        <v>0.738</v>
      </c>
      <c r="M61" s="6">
        <v>0.572</v>
      </c>
      <c r="N61" s="6">
        <v>20146.471</v>
      </c>
    </row>
    <row r="62">
      <c r="A62" s="5">
        <v>45969.197916666664</v>
      </c>
      <c r="B62" s="6">
        <v>3.544</v>
      </c>
      <c r="C62" s="6">
        <v>1.529</v>
      </c>
      <c r="D62" s="6">
        <v>3.268</v>
      </c>
      <c r="E62" s="6">
        <v>2.78</v>
      </c>
      <c r="F62" s="6">
        <v>0.246</v>
      </c>
      <c r="G62" s="6">
        <v>0.31</v>
      </c>
      <c r="H62" s="6">
        <v>0.545</v>
      </c>
      <c r="I62" s="6">
        <v>1.101</v>
      </c>
      <c r="J62" s="6">
        <v>0.277</v>
      </c>
      <c r="K62" s="6">
        <v>0.806</v>
      </c>
      <c r="L62" s="6">
        <v>0.661</v>
      </c>
      <c r="M62" s="6">
        <v>0.525</v>
      </c>
      <c r="N62" s="6">
        <v>20146.573</v>
      </c>
    </row>
    <row r="63">
      <c r="A63" s="5">
        <v>45969.20138888889</v>
      </c>
      <c r="B63" s="6">
        <v>3.535</v>
      </c>
      <c r="C63" s="6">
        <v>1.629</v>
      </c>
      <c r="D63" s="6">
        <v>4.241</v>
      </c>
      <c r="E63" s="6">
        <v>3.135</v>
      </c>
      <c r="F63" s="6">
        <v>0.233</v>
      </c>
      <c r="G63" s="6">
        <v>0.325</v>
      </c>
      <c r="H63" s="6">
        <v>0.785</v>
      </c>
      <c r="I63" s="6">
        <v>1.343</v>
      </c>
      <c r="J63" s="6">
        <v>0.264</v>
      </c>
      <c r="K63" s="6">
        <v>0.795</v>
      </c>
      <c r="L63" s="6">
        <v>0.737</v>
      </c>
      <c r="M63" s="6">
        <v>0.57</v>
      </c>
      <c r="N63" s="6">
        <v>20146.667</v>
      </c>
    </row>
    <row r="64">
      <c r="A64" s="5">
        <v>45969.20486111111</v>
      </c>
      <c r="B64" s="6">
        <v>3.494</v>
      </c>
      <c r="C64" s="6">
        <v>1.528</v>
      </c>
      <c r="D64" s="6">
        <v>3.337</v>
      </c>
      <c r="E64" s="6">
        <v>2.787</v>
      </c>
      <c r="F64" s="6">
        <v>0.242</v>
      </c>
      <c r="G64" s="6">
        <v>0.31</v>
      </c>
      <c r="H64" s="6">
        <v>0.534</v>
      </c>
      <c r="I64" s="6">
        <v>1.086</v>
      </c>
      <c r="J64" s="6">
        <v>0.277</v>
      </c>
      <c r="K64" s="6">
        <v>0.811</v>
      </c>
      <c r="L64" s="6">
        <v>0.635</v>
      </c>
      <c r="M64" s="6">
        <v>0.518</v>
      </c>
      <c r="N64" s="6">
        <v>20146.767</v>
      </c>
    </row>
    <row r="65">
      <c r="A65" s="5">
        <v>45969.208333333336</v>
      </c>
      <c r="B65" s="6">
        <v>3.5</v>
      </c>
      <c r="C65" s="6">
        <v>1.242</v>
      </c>
      <c r="D65" s="6">
        <v>3.192</v>
      </c>
      <c r="E65" s="6">
        <v>2.645</v>
      </c>
      <c r="F65" s="6">
        <v>0.239</v>
      </c>
      <c r="G65" s="6">
        <v>0.241</v>
      </c>
      <c r="H65" s="6">
        <v>0.5</v>
      </c>
      <c r="I65" s="6">
        <v>0.98</v>
      </c>
      <c r="J65" s="6">
        <v>0.273</v>
      </c>
      <c r="K65" s="6">
        <v>0.772</v>
      </c>
      <c r="L65" s="6">
        <v>0.621</v>
      </c>
      <c r="M65" s="6">
        <v>0.492</v>
      </c>
      <c r="N65" s="6">
        <v>20146.854</v>
      </c>
    </row>
    <row r="66">
      <c r="A66" s="5">
        <v>45969.211805555555</v>
      </c>
      <c r="B66" s="6">
        <v>3.492</v>
      </c>
      <c r="C66" s="6">
        <v>1.339</v>
      </c>
      <c r="D66" s="6">
        <v>3.204</v>
      </c>
      <c r="E66" s="6">
        <v>2.678</v>
      </c>
      <c r="F66" s="6">
        <v>0.241</v>
      </c>
      <c r="G66" s="6">
        <v>0.252</v>
      </c>
      <c r="H66" s="6">
        <v>0.514</v>
      </c>
      <c r="I66" s="6">
        <v>1.007</v>
      </c>
      <c r="J66" s="6">
        <v>0.276</v>
      </c>
      <c r="K66" s="6">
        <v>0.75</v>
      </c>
      <c r="L66" s="6">
        <v>0.637</v>
      </c>
      <c r="M66" s="6">
        <v>0.5</v>
      </c>
      <c r="N66" s="6">
        <v>20146.951</v>
      </c>
    </row>
    <row r="67">
      <c r="A67" s="5">
        <v>45969.21527777778</v>
      </c>
      <c r="B67" s="6">
        <v>3.533</v>
      </c>
      <c r="C67" s="6">
        <v>1.335</v>
      </c>
      <c r="D67" s="6">
        <v>3.095</v>
      </c>
      <c r="E67" s="6">
        <v>2.654</v>
      </c>
      <c r="F67" s="6">
        <v>0.242</v>
      </c>
      <c r="G67" s="6">
        <v>0.249</v>
      </c>
      <c r="H67" s="6">
        <v>0.503</v>
      </c>
      <c r="I67" s="6">
        <v>0.994</v>
      </c>
      <c r="J67" s="6">
        <v>0.276</v>
      </c>
      <c r="K67" s="6">
        <v>0.749</v>
      </c>
      <c r="L67" s="6">
        <v>0.648</v>
      </c>
      <c r="M67" s="6">
        <v>0.5</v>
      </c>
      <c r="N67" s="6">
        <v>20147.035</v>
      </c>
    </row>
    <row r="68">
      <c r="A68" s="5">
        <v>45969.21875</v>
      </c>
      <c r="B68" s="6">
        <v>3.438</v>
      </c>
      <c r="C68" s="6">
        <v>1.267</v>
      </c>
      <c r="D68" s="6">
        <v>4.277</v>
      </c>
      <c r="E68" s="6">
        <v>2.994</v>
      </c>
      <c r="F68" s="6">
        <v>0.226</v>
      </c>
      <c r="G68" s="6">
        <v>0.256</v>
      </c>
      <c r="H68" s="6">
        <v>0.759</v>
      </c>
      <c r="I68" s="6">
        <v>1.241</v>
      </c>
      <c r="J68" s="6">
        <v>0.264</v>
      </c>
      <c r="K68" s="6">
        <v>0.808</v>
      </c>
      <c r="L68" s="6">
        <v>0.708</v>
      </c>
      <c r="M68" s="6">
        <v>0.552</v>
      </c>
      <c r="N68" s="6">
        <v>20147.121</v>
      </c>
    </row>
    <row r="69">
      <c r="A69" s="5">
        <v>45969.22222222222</v>
      </c>
      <c r="B69" s="6">
        <v>3.454</v>
      </c>
      <c r="C69" s="6">
        <v>1.236</v>
      </c>
      <c r="D69" s="6">
        <v>3.252</v>
      </c>
      <c r="E69" s="6">
        <v>2.647</v>
      </c>
      <c r="F69" s="6">
        <v>0.237</v>
      </c>
      <c r="G69" s="6">
        <v>0.241</v>
      </c>
      <c r="H69" s="6">
        <v>0.508</v>
      </c>
      <c r="I69" s="6">
        <v>0.986</v>
      </c>
      <c r="J69" s="6">
        <v>0.276</v>
      </c>
      <c r="K69" s="6">
        <v>0.779</v>
      </c>
      <c r="L69" s="6">
        <v>0.624</v>
      </c>
      <c r="M69" s="6">
        <v>0.497</v>
      </c>
      <c r="N69" s="6">
        <v>20147.213</v>
      </c>
    </row>
    <row r="70">
      <c r="A70" s="5">
        <v>45969.225694444445</v>
      </c>
      <c r="B70" s="6">
        <v>3.526</v>
      </c>
      <c r="C70" s="6">
        <v>1.321</v>
      </c>
      <c r="D70" s="6">
        <v>3.128</v>
      </c>
      <c r="E70" s="6">
        <v>2.658</v>
      </c>
      <c r="F70" s="6">
        <v>0.242</v>
      </c>
      <c r="G70" s="6">
        <v>0.244</v>
      </c>
      <c r="H70" s="6">
        <v>0.51</v>
      </c>
      <c r="I70" s="6">
        <v>0.996</v>
      </c>
      <c r="J70" s="6">
        <v>0.276</v>
      </c>
      <c r="K70" s="6">
        <v>0.742</v>
      </c>
      <c r="L70" s="6">
        <v>0.65</v>
      </c>
      <c r="M70" s="6">
        <v>0.5</v>
      </c>
      <c r="N70" s="6">
        <v>20147.296</v>
      </c>
    </row>
    <row r="71">
      <c r="A71" s="5">
        <v>45969.229166666664</v>
      </c>
      <c r="B71" s="6">
        <v>3.423</v>
      </c>
      <c r="C71" s="6">
        <v>1.263</v>
      </c>
      <c r="D71" s="6">
        <v>3.25</v>
      </c>
      <c r="E71" s="6">
        <v>2.645</v>
      </c>
      <c r="F71" s="6">
        <v>0.235</v>
      </c>
      <c r="G71" s="6">
        <v>0.248</v>
      </c>
      <c r="H71" s="6">
        <v>0.499</v>
      </c>
      <c r="I71" s="6">
        <v>0.982</v>
      </c>
      <c r="J71" s="6">
        <v>0.277</v>
      </c>
      <c r="K71" s="6">
        <v>0.787</v>
      </c>
      <c r="L71" s="6">
        <v>0.614</v>
      </c>
      <c r="M71" s="6">
        <v>0.497</v>
      </c>
      <c r="N71" s="6">
        <v>20147.392</v>
      </c>
    </row>
    <row r="72">
      <c r="A72" s="5">
        <v>45969.23263888889</v>
      </c>
      <c r="B72" s="6">
        <v>3.409</v>
      </c>
      <c r="C72" s="6">
        <v>1.264</v>
      </c>
      <c r="D72" s="6">
        <v>3.209</v>
      </c>
      <c r="E72" s="6">
        <v>2.627</v>
      </c>
      <c r="F72" s="6">
        <v>0.234</v>
      </c>
      <c r="G72" s="6">
        <v>0.247</v>
      </c>
      <c r="H72" s="6">
        <v>0.503</v>
      </c>
      <c r="I72" s="6">
        <v>0.984</v>
      </c>
      <c r="J72" s="6">
        <v>0.277</v>
      </c>
      <c r="K72" s="6">
        <v>0.787</v>
      </c>
      <c r="L72" s="6">
        <v>0.627</v>
      </c>
      <c r="M72" s="6">
        <v>0.502</v>
      </c>
      <c r="N72" s="6">
        <v>20147.475</v>
      </c>
    </row>
    <row r="73">
      <c r="A73" s="5">
        <v>45969.23611111111</v>
      </c>
      <c r="B73" s="6">
        <v>3.493</v>
      </c>
      <c r="C73" s="6">
        <v>1.352</v>
      </c>
      <c r="D73" s="6">
        <v>4.12</v>
      </c>
      <c r="E73" s="6">
        <v>2.988</v>
      </c>
      <c r="F73" s="6">
        <v>0.23</v>
      </c>
      <c r="G73" s="6">
        <v>0.255</v>
      </c>
      <c r="H73" s="6">
        <v>0.763</v>
      </c>
      <c r="I73" s="6">
        <v>1.248</v>
      </c>
      <c r="J73" s="6">
        <v>0.265</v>
      </c>
      <c r="K73" s="6">
        <v>0.755</v>
      </c>
      <c r="L73" s="6">
        <v>0.738</v>
      </c>
      <c r="M73" s="6">
        <v>0.557</v>
      </c>
      <c r="N73" s="6">
        <v>20147.56</v>
      </c>
    </row>
    <row r="74">
      <c r="A74" s="5">
        <v>45969.239583333336</v>
      </c>
      <c r="B74" s="6">
        <v>3.502</v>
      </c>
      <c r="C74" s="6">
        <v>1.307</v>
      </c>
      <c r="D74" s="6">
        <v>2.74</v>
      </c>
      <c r="E74" s="6">
        <v>2.516</v>
      </c>
      <c r="F74" s="6">
        <v>0.239</v>
      </c>
      <c r="G74" s="6">
        <v>0.245</v>
      </c>
      <c r="H74" s="6">
        <v>0.312</v>
      </c>
      <c r="I74" s="6">
        <v>0.796</v>
      </c>
      <c r="J74" s="6">
        <v>0.275</v>
      </c>
      <c r="K74" s="6">
        <v>0.75</v>
      </c>
      <c r="L74" s="6">
        <v>0.454</v>
      </c>
      <c r="M74" s="6">
        <v>0.423</v>
      </c>
      <c r="N74" s="6">
        <v>20147.651</v>
      </c>
    </row>
    <row r="75">
      <c r="A75" s="5">
        <v>45969.243055555555</v>
      </c>
      <c r="B75" s="6">
        <v>3.445</v>
      </c>
      <c r="C75" s="6">
        <v>1.38</v>
      </c>
      <c r="D75" s="6">
        <v>2.765</v>
      </c>
      <c r="E75" s="6">
        <v>2.53</v>
      </c>
      <c r="F75" s="6">
        <v>0.236</v>
      </c>
      <c r="G75" s="6">
        <v>0.249</v>
      </c>
      <c r="H75" s="6">
        <v>0.316</v>
      </c>
      <c r="I75" s="6">
        <v>0.801</v>
      </c>
      <c r="J75" s="6">
        <v>0.276</v>
      </c>
      <c r="K75" s="6">
        <v>0.723</v>
      </c>
      <c r="L75" s="6">
        <v>0.458</v>
      </c>
      <c r="M75" s="6">
        <v>0.424</v>
      </c>
      <c r="N75" s="6">
        <v>20147.717</v>
      </c>
    </row>
    <row r="76">
      <c r="A76" s="5">
        <v>45969.24652777778</v>
      </c>
      <c r="B76" s="6">
        <v>3.435</v>
      </c>
      <c r="C76" s="6">
        <v>1.311</v>
      </c>
      <c r="D76" s="6">
        <v>3.805</v>
      </c>
      <c r="E76" s="6">
        <v>2.85</v>
      </c>
      <c r="F76" s="6">
        <v>0.225</v>
      </c>
      <c r="G76" s="6">
        <v>0.255</v>
      </c>
      <c r="H76" s="6">
        <v>0.585</v>
      </c>
      <c r="I76" s="6">
        <v>1.065</v>
      </c>
      <c r="J76" s="6">
        <v>0.264</v>
      </c>
      <c r="K76" s="6">
        <v>0.781</v>
      </c>
      <c r="L76" s="6">
        <v>0.616</v>
      </c>
      <c r="M76" s="6">
        <v>0.5</v>
      </c>
      <c r="N76" s="6">
        <v>20147.798</v>
      </c>
    </row>
    <row r="77">
      <c r="A77" s="5">
        <v>45969.25</v>
      </c>
      <c r="B77" s="6">
        <v>3.369</v>
      </c>
      <c r="C77" s="6">
        <v>1.16</v>
      </c>
      <c r="D77" s="6">
        <v>2.978</v>
      </c>
      <c r="E77" s="6">
        <v>2.502</v>
      </c>
      <c r="F77" s="6">
        <v>0.231</v>
      </c>
      <c r="G77" s="6">
        <v>0.238</v>
      </c>
      <c r="H77" s="6">
        <v>0.295</v>
      </c>
      <c r="I77" s="6">
        <v>0.764</v>
      </c>
      <c r="J77" s="6">
        <v>0.276</v>
      </c>
      <c r="K77" s="6">
        <v>0.826</v>
      </c>
      <c r="L77" s="6">
        <v>0.397</v>
      </c>
      <c r="M77" s="6">
        <v>0.409</v>
      </c>
      <c r="N77" s="6">
        <v>20147.865</v>
      </c>
    </row>
    <row r="78">
      <c r="A78" s="5">
        <v>45969.25347222222</v>
      </c>
      <c r="B78" s="6">
        <v>3.236</v>
      </c>
      <c r="C78" s="6">
        <v>1.333</v>
      </c>
      <c r="D78" s="6">
        <v>3.969</v>
      </c>
      <c r="E78" s="6">
        <v>2.846</v>
      </c>
      <c r="F78" s="6">
        <v>0.213</v>
      </c>
      <c r="G78" s="6">
        <v>0.27</v>
      </c>
      <c r="H78" s="6">
        <v>0.565</v>
      </c>
      <c r="I78" s="6">
        <v>1.048</v>
      </c>
      <c r="J78" s="6">
        <v>0.265</v>
      </c>
      <c r="K78" s="6">
        <v>0.813</v>
      </c>
      <c r="L78" s="6">
        <v>0.568</v>
      </c>
      <c r="M78" s="6">
        <v>0.491</v>
      </c>
      <c r="N78" s="6">
        <v>20147.934</v>
      </c>
    </row>
    <row r="79">
      <c r="A79" s="5">
        <v>45969.256944444445</v>
      </c>
      <c r="B79" s="6">
        <v>3.427</v>
      </c>
      <c r="C79" s="6">
        <v>1.268</v>
      </c>
      <c r="D79" s="6">
        <v>2.736</v>
      </c>
      <c r="E79" s="6">
        <v>2.477</v>
      </c>
      <c r="F79" s="6">
        <v>0.234</v>
      </c>
      <c r="G79" s="6">
        <v>0.232</v>
      </c>
      <c r="H79" s="6">
        <v>0.305</v>
      </c>
      <c r="I79" s="6">
        <v>0.771</v>
      </c>
      <c r="J79" s="6">
        <v>0.276</v>
      </c>
      <c r="K79" s="6">
        <v>0.738</v>
      </c>
      <c r="L79" s="6">
        <v>0.448</v>
      </c>
      <c r="M79" s="6">
        <v>0.419</v>
      </c>
      <c r="N79" s="6">
        <v>20148.01</v>
      </c>
    </row>
    <row r="80">
      <c r="A80" s="5">
        <v>45969.260416666664</v>
      </c>
      <c r="B80" s="6">
        <v>3.214</v>
      </c>
      <c r="C80" s="6">
        <v>1.217</v>
      </c>
      <c r="D80" s="6">
        <v>3.155</v>
      </c>
      <c r="E80" s="6">
        <v>2.529</v>
      </c>
      <c r="F80" s="6">
        <v>0.222</v>
      </c>
      <c r="G80" s="6">
        <v>0.247</v>
      </c>
      <c r="H80" s="6">
        <v>0.314</v>
      </c>
      <c r="I80" s="6">
        <v>0.783</v>
      </c>
      <c r="J80" s="6">
        <v>0.28</v>
      </c>
      <c r="K80" s="6">
        <v>0.819</v>
      </c>
      <c r="L80" s="6">
        <v>0.4</v>
      </c>
      <c r="M80" s="6">
        <v>0.417</v>
      </c>
      <c r="N80" s="6">
        <v>20148.076</v>
      </c>
    </row>
    <row r="81">
      <c r="A81" s="5">
        <v>45969.26388888889</v>
      </c>
      <c r="B81" s="6">
        <v>3.249</v>
      </c>
      <c r="C81" s="6">
        <v>1.215</v>
      </c>
      <c r="D81" s="6">
        <v>3.859</v>
      </c>
      <c r="E81" s="6">
        <v>2.774</v>
      </c>
      <c r="F81" s="6">
        <v>0.214</v>
      </c>
      <c r="G81" s="6">
        <v>0.249</v>
      </c>
      <c r="H81" s="6">
        <v>0.558</v>
      </c>
      <c r="I81" s="6">
        <v>1.021</v>
      </c>
      <c r="J81" s="6">
        <v>0.268</v>
      </c>
      <c r="K81" s="6">
        <v>0.829</v>
      </c>
      <c r="L81" s="6">
        <v>0.582</v>
      </c>
      <c r="M81" s="6">
        <v>0.496</v>
      </c>
      <c r="N81" s="6">
        <v>20148.152</v>
      </c>
    </row>
    <row r="82">
      <c r="A82" s="5">
        <v>45969.26736111111</v>
      </c>
      <c r="B82" s="6">
        <v>3.439</v>
      </c>
      <c r="C82" s="6">
        <v>1.207</v>
      </c>
      <c r="D82" s="6">
        <v>2.869</v>
      </c>
      <c r="E82" s="6">
        <v>2.505</v>
      </c>
      <c r="F82" s="6">
        <v>0.237</v>
      </c>
      <c r="G82" s="6">
        <v>0.232</v>
      </c>
      <c r="H82" s="6">
        <v>0.31</v>
      </c>
      <c r="I82" s="6">
        <v>0.779</v>
      </c>
      <c r="J82" s="6">
        <v>0.277</v>
      </c>
      <c r="K82" s="6">
        <v>0.768</v>
      </c>
      <c r="L82" s="6">
        <v>0.43</v>
      </c>
      <c r="M82" s="6">
        <v>0.414</v>
      </c>
      <c r="N82" s="6">
        <v>20148.219</v>
      </c>
    </row>
    <row r="83">
      <c r="A83" s="5">
        <v>45969.270833333336</v>
      </c>
      <c r="B83" s="6">
        <v>3.356</v>
      </c>
      <c r="C83" s="6">
        <v>1.125</v>
      </c>
      <c r="D83" s="6">
        <v>3.001</v>
      </c>
      <c r="E83" s="6">
        <v>2.494</v>
      </c>
      <c r="F83" s="6">
        <v>0.229</v>
      </c>
      <c r="G83" s="6">
        <v>0.226</v>
      </c>
      <c r="H83" s="6">
        <v>0.31</v>
      </c>
      <c r="I83" s="6">
        <v>0.765</v>
      </c>
      <c r="J83" s="6">
        <v>0.275</v>
      </c>
      <c r="K83" s="6">
        <v>0.806</v>
      </c>
      <c r="L83" s="6">
        <v>0.412</v>
      </c>
      <c r="M83" s="6">
        <v>0.41</v>
      </c>
      <c r="N83" s="6">
        <v>20148.283</v>
      </c>
    </row>
    <row r="84">
      <c r="A84" s="5">
        <v>45969.274305555555</v>
      </c>
      <c r="B84" s="6">
        <v>3.415</v>
      </c>
      <c r="C84" s="6">
        <v>1.161</v>
      </c>
      <c r="D84" s="6">
        <v>2.835</v>
      </c>
      <c r="E84" s="6">
        <v>2.47</v>
      </c>
      <c r="F84" s="6">
        <v>0.235</v>
      </c>
      <c r="G84" s="6">
        <v>0.222</v>
      </c>
      <c r="H84" s="6">
        <v>0.307</v>
      </c>
      <c r="I84" s="6">
        <v>0.764</v>
      </c>
      <c r="J84" s="6">
        <v>0.278</v>
      </c>
      <c r="K84" s="6">
        <v>0.77</v>
      </c>
      <c r="L84" s="6">
        <v>0.434</v>
      </c>
      <c r="M84" s="6">
        <v>0.415</v>
      </c>
      <c r="N84" s="6">
        <v>20148.36</v>
      </c>
    </row>
    <row r="85">
      <c r="A85" s="5">
        <v>45969.27777777778</v>
      </c>
      <c r="B85" s="6">
        <v>3.337</v>
      </c>
      <c r="C85" s="6">
        <v>1.138</v>
      </c>
      <c r="D85" s="6">
        <v>2.936</v>
      </c>
      <c r="E85" s="6">
        <v>2.47</v>
      </c>
      <c r="F85" s="6">
        <v>0.229</v>
      </c>
      <c r="G85" s="6">
        <v>0.227</v>
      </c>
      <c r="H85" s="6">
        <v>0.301</v>
      </c>
      <c r="I85" s="6">
        <v>0.757</v>
      </c>
      <c r="J85" s="6">
        <v>0.277</v>
      </c>
      <c r="K85" s="6">
        <v>0.801</v>
      </c>
      <c r="L85" s="6">
        <v>0.412</v>
      </c>
      <c r="M85" s="6">
        <v>0.411</v>
      </c>
      <c r="N85" s="6">
        <v>20148.424</v>
      </c>
    </row>
    <row r="86">
      <c r="A86" s="5">
        <v>45969.28125</v>
      </c>
      <c r="B86" s="6">
        <v>3.333</v>
      </c>
      <c r="C86" s="6">
        <v>1.211</v>
      </c>
      <c r="D86" s="6">
        <v>3.81</v>
      </c>
      <c r="E86" s="6">
        <v>2.785</v>
      </c>
      <c r="F86" s="6">
        <v>0.22</v>
      </c>
      <c r="G86" s="6">
        <v>0.236</v>
      </c>
      <c r="H86" s="6">
        <v>0.559</v>
      </c>
      <c r="I86" s="6">
        <v>1.015</v>
      </c>
      <c r="J86" s="6">
        <v>0.267</v>
      </c>
      <c r="K86" s="6">
        <v>0.785</v>
      </c>
      <c r="L86" s="6">
        <v>0.59</v>
      </c>
      <c r="M86" s="6">
        <v>0.49</v>
      </c>
      <c r="N86" s="6">
        <v>20148.5</v>
      </c>
    </row>
    <row r="87">
      <c r="A87" s="5">
        <v>45969.28472222222</v>
      </c>
      <c r="B87" s="6">
        <v>3.302</v>
      </c>
      <c r="C87" s="6">
        <v>1.123</v>
      </c>
      <c r="D87" s="6">
        <v>2.962</v>
      </c>
      <c r="E87" s="6">
        <v>2.463</v>
      </c>
      <c r="F87" s="6">
        <v>0.227</v>
      </c>
      <c r="G87" s="6">
        <v>0.225</v>
      </c>
      <c r="H87" s="6">
        <v>0.303</v>
      </c>
      <c r="I87" s="6">
        <v>0.755</v>
      </c>
      <c r="J87" s="6">
        <v>0.278</v>
      </c>
      <c r="K87" s="6">
        <v>0.809</v>
      </c>
      <c r="L87" s="6">
        <v>0.411</v>
      </c>
      <c r="M87" s="6">
        <v>0.412</v>
      </c>
      <c r="N87" s="6">
        <v>20148.569</v>
      </c>
    </row>
    <row r="88">
      <c r="A88" s="5">
        <v>45969.288194444445</v>
      </c>
      <c r="B88" s="6">
        <v>3.29</v>
      </c>
      <c r="C88" s="6">
        <v>1.183</v>
      </c>
      <c r="D88" s="6">
        <v>2.909</v>
      </c>
      <c r="E88" s="6">
        <v>2.461</v>
      </c>
      <c r="F88" s="6">
        <v>0.222</v>
      </c>
      <c r="G88" s="6">
        <v>0.223</v>
      </c>
      <c r="H88" s="6">
        <v>0.299</v>
      </c>
      <c r="I88" s="6">
        <v>0.744</v>
      </c>
      <c r="J88" s="6">
        <v>0.274</v>
      </c>
      <c r="K88" s="6">
        <v>0.761</v>
      </c>
      <c r="L88" s="6">
        <v>0.414</v>
      </c>
      <c r="M88" s="6">
        <v>0.408</v>
      </c>
      <c r="N88" s="6">
        <v>20148.631</v>
      </c>
    </row>
    <row r="89">
      <c r="A89" s="5">
        <v>45969.291666666664</v>
      </c>
      <c r="B89" s="6">
        <v>3.285</v>
      </c>
      <c r="C89" s="6">
        <v>1.105</v>
      </c>
      <c r="D89" s="6">
        <v>3.079</v>
      </c>
      <c r="E89" s="6">
        <v>2.49</v>
      </c>
      <c r="F89" s="6">
        <v>0.222</v>
      </c>
      <c r="G89" s="6">
        <v>0.223</v>
      </c>
      <c r="H89" s="6">
        <v>0.293</v>
      </c>
      <c r="I89" s="6">
        <v>0.738</v>
      </c>
      <c r="J89" s="6">
        <v>0.274</v>
      </c>
      <c r="K89" s="6">
        <v>0.818</v>
      </c>
      <c r="L89" s="6">
        <v>0.382</v>
      </c>
      <c r="M89" s="6">
        <v>0.399</v>
      </c>
      <c r="N89" s="6">
        <v>20148.706</v>
      </c>
    </row>
    <row r="90">
      <c r="A90" s="5">
        <v>45969.29513888889</v>
      </c>
      <c r="B90" s="6">
        <v>3.259</v>
      </c>
      <c r="C90" s="6">
        <v>1.15</v>
      </c>
      <c r="D90" s="6">
        <v>3.037</v>
      </c>
      <c r="E90" s="6">
        <v>2.482</v>
      </c>
      <c r="F90" s="6">
        <v>0.22</v>
      </c>
      <c r="G90" s="6">
        <v>0.223</v>
      </c>
      <c r="H90" s="6">
        <v>0.282</v>
      </c>
      <c r="I90" s="6">
        <v>0.725</v>
      </c>
      <c r="J90" s="6">
        <v>0.274</v>
      </c>
      <c r="K90" s="6">
        <v>0.785</v>
      </c>
      <c r="L90" s="6">
        <v>0.376</v>
      </c>
      <c r="M90" s="6">
        <v>0.395</v>
      </c>
      <c r="N90" s="6">
        <v>20148.767</v>
      </c>
    </row>
    <row r="91">
      <c r="A91" s="5">
        <v>45969.29861111111</v>
      </c>
      <c r="B91" s="6">
        <v>3.274</v>
      </c>
      <c r="C91" s="6">
        <v>1.193</v>
      </c>
      <c r="D91" s="6">
        <v>3.978</v>
      </c>
      <c r="E91" s="6">
        <v>2.815</v>
      </c>
      <c r="F91" s="6">
        <v>0.213</v>
      </c>
      <c r="G91" s="6">
        <v>0.237</v>
      </c>
      <c r="H91" s="6">
        <v>0.524</v>
      </c>
      <c r="I91" s="6">
        <v>0.974</v>
      </c>
      <c r="J91" s="6">
        <v>0.263</v>
      </c>
      <c r="K91" s="6">
        <v>0.799</v>
      </c>
      <c r="L91" s="6">
        <v>0.53</v>
      </c>
      <c r="M91" s="6">
        <v>0.465</v>
      </c>
      <c r="N91" s="6">
        <v>20148.833</v>
      </c>
    </row>
    <row r="92">
      <c r="A92" s="5">
        <v>45969.302083333336</v>
      </c>
      <c r="B92" s="6">
        <v>3.276</v>
      </c>
      <c r="C92" s="6">
        <v>1.125</v>
      </c>
      <c r="D92" s="6">
        <v>3.154</v>
      </c>
      <c r="E92" s="6">
        <v>2.518</v>
      </c>
      <c r="F92" s="6">
        <v>0.219</v>
      </c>
      <c r="G92" s="6">
        <v>0.215</v>
      </c>
      <c r="H92" s="6">
        <v>0.27</v>
      </c>
      <c r="I92" s="6">
        <v>0.704</v>
      </c>
      <c r="J92" s="6">
        <v>0.271</v>
      </c>
      <c r="K92" s="6">
        <v>0.768</v>
      </c>
      <c r="L92" s="6">
        <v>0.344</v>
      </c>
      <c r="M92" s="6">
        <v>0.375</v>
      </c>
      <c r="N92" s="6">
        <v>20148.9</v>
      </c>
    </row>
    <row r="93">
      <c r="A93" s="5">
        <v>45969.305555555555</v>
      </c>
      <c r="B93" s="6">
        <v>3.231</v>
      </c>
      <c r="C93" s="6">
        <v>1.136</v>
      </c>
      <c r="D93" s="6">
        <v>3.146</v>
      </c>
      <c r="E93" s="6">
        <v>2.504</v>
      </c>
      <c r="F93" s="6">
        <v>0.216</v>
      </c>
      <c r="G93" s="6">
        <v>0.213</v>
      </c>
      <c r="H93" s="6">
        <v>0.262</v>
      </c>
      <c r="I93" s="6">
        <v>0.691</v>
      </c>
      <c r="J93" s="6">
        <v>0.27</v>
      </c>
      <c r="K93" s="6">
        <v>0.757</v>
      </c>
      <c r="L93" s="6">
        <v>0.334</v>
      </c>
      <c r="M93" s="6">
        <v>0.37</v>
      </c>
      <c r="N93" s="6">
        <v>20148.958</v>
      </c>
    </row>
    <row r="94">
      <c r="A94" s="5">
        <v>45969.30902777778</v>
      </c>
      <c r="B94" s="6">
        <v>3.243</v>
      </c>
      <c r="C94" s="6">
        <v>1.083</v>
      </c>
      <c r="D94" s="6">
        <v>3.057</v>
      </c>
      <c r="E94" s="6">
        <v>2.461</v>
      </c>
      <c r="F94" s="6">
        <v>0.217</v>
      </c>
      <c r="G94" s="6">
        <v>0.21</v>
      </c>
      <c r="H94" s="6">
        <v>0.241</v>
      </c>
      <c r="I94" s="6">
        <v>0.668</v>
      </c>
      <c r="J94" s="6">
        <v>0.271</v>
      </c>
      <c r="K94" s="6">
        <v>0.784</v>
      </c>
      <c r="L94" s="6">
        <v>0.317</v>
      </c>
      <c r="M94" s="6">
        <v>0.365</v>
      </c>
      <c r="N94" s="6">
        <v>20149.028</v>
      </c>
    </row>
    <row r="95">
      <c r="A95" s="5">
        <v>45969.3125</v>
      </c>
      <c r="B95" s="6">
        <v>3.302</v>
      </c>
      <c r="C95" s="6">
        <v>1.129</v>
      </c>
      <c r="D95" s="6">
        <v>2.939</v>
      </c>
      <c r="E95" s="6">
        <v>2.457</v>
      </c>
      <c r="F95" s="6">
        <v>0.221</v>
      </c>
      <c r="G95" s="6">
        <v>0.211</v>
      </c>
      <c r="H95" s="6">
        <v>0.236</v>
      </c>
      <c r="I95" s="6">
        <v>0.668</v>
      </c>
      <c r="J95" s="6">
        <v>0.271</v>
      </c>
      <c r="K95" s="6">
        <v>0.753</v>
      </c>
      <c r="L95" s="6">
        <v>0.322</v>
      </c>
      <c r="M95" s="6">
        <v>0.365</v>
      </c>
      <c r="N95" s="6">
        <v>20149.084</v>
      </c>
    </row>
    <row r="96">
      <c r="A96" s="5">
        <v>45969.31597222222</v>
      </c>
      <c r="B96" s="6">
        <v>3.323</v>
      </c>
      <c r="C96" s="6">
        <v>1.277</v>
      </c>
      <c r="D96" s="6">
        <v>3.753</v>
      </c>
      <c r="E96" s="6">
        <v>2.784</v>
      </c>
      <c r="F96" s="6">
        <v>0.214</v>
      </c>
      <c r="G96" s="6">
        <v>0.222</v>
      </c>
      <c r="H96" s="6">
        <v>0.474</v>
      </c>
      <c r="I96" s="6">
        <v>0.91</v>
      </c>
      <c r="J96" s="6">
        <v>0.26</v>
      </c>
      <c r="K96" s="6">
        <v>0.701</v>
      </c>
      <c r="L96" s="6">
        <v>0.506</v>
      </c>
      <c r="M96" s="6">
        <v>0.438</v>
      </c>
      <c r="N96" s="6">
        <v>20149.143</v>
      </c>
    </row>
    <row r="97">
      <c r="A97" s="5">
        <v>45969.319444444445</v>
      </c>
      <c r="B97" s="6">
        <v>3.241</v>
      </c>
      <c r="C97" s="6">
        <v>1.084</v>
      </c>
      <c r="D97" s="6">
        <v>3.056</v>
      </c>
      <c r="E97" s="6">
        <v>2.46</v>
      </c>
      <c r="F97" s="6">
        <v>0.216</v>
      </c>
      <c r="G97" s="6">
        <v>0.216</v>
      </c>
      <c r="H97" s="6">
        <v>0.215</v>
      </c>
      <c r="I97" s="6">
        <v>0.647</v>
      </c>
      <c r="J97" s="6">
        <v>0.27</v>
      </c>
      <c r="K97" s="6">
        <v>0.801</v>
      </c>
      <c r="L97" s="6">
        <v>0.282</v>
      </c>
      <c r="M97" s="6">
        <v>0.353</v>
      </c>
      <c r="N97" s="6">
        <v>20149.209</v>
      </c>
    </row>
    <row r="98">
      <c r="A98" s="5">
        <v>45969.322916666664</v>
      </c>
      <c r="B98" s="6">
        <v>3.267</v>
      </c>
      <c r="C98" s="6">
        <v>1.103</v>
      </c>
      <c r="D98" s="6">
        <v>2.907</v>
      </c>
      <c r="E98" s="6">
        <v>2.426</v>
      </c>
      <c r="F98" s="6">
        <v>0.218</v>
      </c>
      <c r="G98" s="6">
        <v>0.212</v>
      </c>
      <c r="H98" s="6">
        <v>0.206</v>
      </c>
      <c r="I98" s="6">
        <v>0.636</v>
      </c>
      <c r="J98" s="6">
        <v>0.27</v>
      </c>
      <c r="K98" s="6">
        <v>0.769</v>
      </c>
      <c r="L98" s="6">
        <v>0.282</v>
      </c>
      <c r="M98" s="6">
        <v>0.35</v>
      </c>
      <c r="N98" s="6">
        <v>20149.262</v>
      </c>
    </row>
    <row r="99">
      <c r="A99" s="5">
        <v>45969.32638888889</v>
      </c>
      <c r="B99" s="6">
        <v>3.321</v>
      </c>
      <c r="C99" s="6">
        <v>1.174</v>
      </c>
      <c r="D99" s="6">
        <v>3.853</v>
      </c>
      <c r="E99" s="6">
        <v>2.783</v>
      </c>
      <c r="F99" s="6">
        <v>0.213</v>
      </c>
      <c r="G99" s="6">
        <v>0.22</v>
      </c>
      <c r="H99" s="6">
        <v>0.447</v>
      </c>
      <c r="I99" s="6">
        <v>0.88</v>
      </c>
      <c r="J99" s="6">
        <v>0.258</v>
      </c>
      <c r="K99" s="6">
        <v>0.752</v>
      </c>
      <c r="L99" s="6">
        <v>0.463</v>
      </c>
      <c r="M99" s="6">
        <v>0.422</v>
      </c>
      <c r="N99" s="6">
        <v>20149.327</v>
      </c>
    </row>
    <row r="100">
      <c r="A100" s="5">
        <v>45969.32986111111</v>
      </c>
      <c r="B100" s="6">
        <v>3.314</v>
      </c>
      <c r="C100" s="6">
        <v>1.099</v>
      </c>
      <c r="D100" s="6">
        <v>3.09</v>
      </c>
      <c r="E100" s="6">
        <v>2.501</v>
      </c>
      <c r="F100" s="6">
        <v>0.221</v>
      </c>
      <c r="G100" s="6">
        <v>0.217</v>
      </c>
      <c r="H100" s="6">
        <v>0.196</v>
      </c>
      <c r="I100" s="6">
        <v>0.634</v>
      </c>
      <c r="J100" s="6">
        <v>0.267</v>
      </c>
      <c r="K100" s="6">
        <v>0.79</v>
      </c>
      <c r="L100" s="6">
        <v>0.253</v>
      </c>
      <c r="M100" s="6">
        <v>0.338</v>
      </c>
      <c r="N100" s="6">
        <v>20149.381</v>
      </c>
    </row>
    <row r="101">
      <c r="A101" s="5">
        <v>45969.333333333336</v>
      </c>
      <c r="B101" s="6">
        <v>3.274</v>
      </c>
      <c r="C101" s="6">
        <v>1.043</v>
      </c>
      <c r="D101" s="6">
        <v>3.041</v>
      </c>
      <c r="E101" s="6">
        <v>2.453</v>
      </c>
      <c r="F101" s="6">
        <v>0.219</v>
      </c>
      <c r="G101" s="6">
        <v>0.211</v>
      </c>
      <c r="H101" s="6">
        <v>0.181</v>
      </c>
      <c r="I101" s="6">
        <v>0.611</v>
      </c>
      <c r="J101" s="6">
        <v>0.269</v>
      </c>
      <c r="K101" s="6">
        <v>0.81</v>
      </c>
      <c r="L101" s="6">
        <v>0.237</v>
      </c>
      <c r="M101" s="6">
        <v>0.332</v>
      </c>
      <c r="N101" s="6">
        <v>20149.433</v>
      </c>
    </row>
    <row r="102">
      <c r="A102" s="5">
        <v>45969.336805555555</v>
      </c>
      <c r="B102" s="6">
        <v>3.394</v>
      </c>
      <c r="C102" s="6">
        <v>1.2</v>
      </c>
      <c r="D102" s="6">
        <v>2.743</v>
      </c>
      <c r="E102" s="6">
        <v>2.446</v>
      </c>
      <c r="F102" s="6">
        <v>0.227</v>
      </c>
      <c r="G102" s="6">
        <v>0.211</v>
      </c>
      <c r="H102" s="6">
        <v>0.171</v>
      </c>
      <c r="I102" s="6">
        <v>0.609</v>
      </c>
      <c r="J102" s="6">
        <v>0.268</v>
      </c>
      <c r="K102" s="6">
        <v>0.702</v>
      </c>
      <c r="L102" s="6">
        <v>0.248</v>
      </c>
      <c r="M102" s="6">
        <v>0.332</v>
      </c>
      <c r="N102" s="6">
        <v>20149.498</v>
      </c>
    </row>
    <row r="103">
      <c r="A103" s="5">
        <v>45969.34027777778</v>
      </c>
      <c r="B103" s="6">
        <v>3.343</v>
      </c>
      <c r="C103" s="6">
        <v>1.133</v>
      </c>
      <c r="D103" s="6">
        <v>2.97</v>
      </c>
      <c r="E103" s="6">
        <v>2.482</v>
      </c>
      <c r="F103" s="6">
        <v>0.222</v>
      </c>
      <c r="G103" s="6">
        <v>0.21</v>
      </c>
      <c r="H103" s="6">
        <v>0.126</v>
      </c>
      <c r="I103" s="6">
        <v>0.558</v>
      </c>
      <c r="J103" s="6">
        <v>0.266</v>
      </c>
      <c r="K103" s="6">
        <v>0.738</v>
      </c>
      <c r="L103" s="6">
        <v>0.168</v>
      </c>
      <c r="M103" s="6">
        <v>0.299</v>
      </c>
      <c r="N103" s="6">
        <v>20149.548</v>
      </c>
    </row>
    <row r="104">
      <c r="A104" s="5">
        <v>45969.34375</v>
      </c>
      <c r="B104" s="6">
        <v>3.406</v>
      </c>
      <c r="C104" s="6">
        <v>1.262</v>
      </c>
      <c r="D104" s="6">
        <v>3.636</v>
      </c>
      <c r="E104" s="6">
        <v>2.768</v>
      </c>
      <c r="F104" s="6">
        <v>0.218</v>
      </c>
      <c r="G104" s="6">
        <v>0.218</v>
      </c>
      <c r="H104" s="6">
        <v>0.35</v>
      </c>
      <c r="I104" s="6">
        <v>0.786</v>
      </c>
      <c r="J104" s="6">
        <v>0.257</v>
      </c>
      <c r="K104" s="6">
        <v>0.687</v>
      </c>
      <c r="L104" s="6">
        <v>0.381</v>
      </c>
      <c r="M104" s="6">
        <v>0.377</v>
      </c>
      <c r="N104" s="6">
        <v>20149.602</v>
      </c>
    </row>
    <row r="105">
      <c r="A105" s="5">
        <v>45969.34722222222</v>
      </c>
      <c r="B105" s="6">
        <v>3.4</v>
      </c>
      <c r="C105" s="6">
        <v>1.304</v>
      </c>
      <c r="D105" s="6">
        <v>2.494</v>
      </c>
      <c r="E105" s="6">
        <v>2.399</v>
      </c>
      <c r="F105" s="6">
        <v>0.229</v>
      </c>
      <c r="G105" s="6">
        <v>0.218</v>
      </c>
      <c r="H105" s="6">
        <v>-0.004</v>
      </c>
      <c r="I105" s="6">
        <v>0.443</v>
      </c>
      <c r="J105" s="6">
        <v>0.269</v>
      </c>
      <c r="K105" s="6">
        <v>0.663</v>
      </c>
      <c r="L105" s="6">
        <v>1.993</v>
      </c>
      <c r="M105" s="6">
        <v>0.249</v>
      </c>
      <c r="N105" s="6">
        <v>20149.647</v>
      </c>
    </row>
    <row r="106">
      <c r="A106" s="5">
        <v>45969.350694444445</v>
      </c>
      <c r="B106" s="6">
        <v>3.4</v>
      </c>
      <c r="C106" s="6">
        <v>1.193</v>
      </c>
      <c r="D106" s="6">
        <v>2.458</v>
      </c>
      <c r="E106" s="6">
        <v>2.35</v>
      </c>
      <c r="F106" s="6">
        <v>0.229</v>
      </c>
      <c r="G106" s="6">
        <v>0.206</v>
      </c>
      <c r="H106" s="6">
        <v>-0.036</v>
      </c>
      <c r="I106" s="6">
        <v>0.399</v>
      </c>
      <c r="J106" s="6">
        <v>0.27</v>
      </c>
      <c r="K106" s="6">
        <v>0.686</v>
      </c>
      <c r="L106" s="6">
        <v>1.943</v>
      </c>
      <c r="M106" s="6">
        <v>0.265</v>
      </c>
      <c r="N106" s="6">
        <v>20149.685</v>
      </c>
    </row>
    <row r="107">
      <c r="A107" s="5">
        <v>45969.354166666664</v>
      </c>
      <c r="B107" s="6">
        <v>3.428</v>
      </c>
      <c r="C107" s="6">
        <v>1.283</v>
      </c>
      <c r="D107" s="6">
        <v>2.246</v>
      </c>
      <c r="E107" s="6">
        <v>2.319</v>
      </c>
      <c r="F107" s="6">
        <v>0.232</v>
      </c>
      <c r="G107" s="6">
        <v>0.21</v>
      </c>
      <c r="H107" s="6">
        <v>0.029</v>
      </c>
      <c r="I107" s="6">
        <v>0.471</v>
      </c>
      <c r="J107" s="6">
        <v>0.272</v>
      </c>
      <c r="K107" s="6">
        <v>0.653</v>
      </c>
      <c r="L107" s="6">
        <v>0.05</v>
      </c>
      <c r="M107" s="6">
        <v>0.27</v>
      </c>
      <c r="N107" s="6">
        <v>20149.735</v>
      </c>
    </row>
    <row r="108">
      <c r="A108" s="5">
        <v>45969.35763888889</v>
      </c>
      <c r="B108" s="6">
        <v>3.417</v>
      </c>
      <c r="C108" s="6">
        <v>1.433</v>
      </c>
      <c r="D108" s="6">
        <v>2.114</v>
      </c>
      <c r="E108" s="6">
        <v>2.321</v>
      </c>
      <c r="F108" s="6">
        <v>0.232</v>
      </c>
      <c r="G108" s="6">
        <v>0.218</v>
      </c>
      <c r="H108" s="6">
        <v>-0.097</v>
      </c>
      <c r="I108" s="6">
        <v>0.353</v>
      </c>
      <c r="J108" s="6">
        <v>0.273</v>
      </c>
      <c r="K108" s="6">
        <v>0.605</v>
      </c>
      <c r="L108" s="6">
        <v>1.819</v>
      </c>
      <c r="M108" s="6">
        <v>0.313</v>
      </c>
      <c r="N108" s="6">
        <v>20149.777</v>
      </c>
    </row>
    <row r="109">
      <c r="A109" s="5">
        <v>45969.36111111111</v>
      </c>
      <c r="B109" s="6">
        <v>3.43</v>
      </c>
      <c r="C109" s="6">
        <v>1.392</v>
      </c>
      <c r="D109" s="6">
        <v>2.788</v>
      </c>
      <c r="E109" s="6">
        <v>2.536</v>
      </c>
      <c r="F109" s="6">
        <v>0.226</v>
      </c>
      <c r="G109" s="6">
        <v>0.221</v>
      </c>
      <c r="H109" s="6">
        <v>0.131</v>
      </c>
      <c r="I109" s="6">
        <v>0.578</v>
      </c>
      <c r="J109" s="6">
        <v>0.264</v>
      </c>
      <c r="K109" s="6">
        <v>0.631</v>
      </c>
      <c r="L109" s="6">
        <v>0.186</v>
      </c>
      <c r="M109" s="6">
        <v>0.302</v>
      </c>
      <c r="N109" s="6">
        <v>20149.825</v>
      </c>
    </row>
    <row r="110">
      <c r="A110" s="5">
        <v>45969.364583333336</v>
      </c>
      <c r="B110" s="6">
        <v>3.492</v>
      </c>
      <c r="C110" s="6">
        <v>1.52</v>
      </c>
      <c r="D110" s="6">
        <v>1.966</v>
      </c>
      <c r="E110" s="6">
        <v>2.326</v>
      </c>
      <c r="F110" s="6">
        <v>0.242</v>
      </c>
      <c r="G110" s="6">
        <v>0.245</v>
      </c>
      <c r="H110" s="6">
        <v>-0.148</v>
      </c>
      <c r="I110" s="6">
        <v>0.339</v>
      </c>
      <c r="J110" s="6">
        <v>0.277</v>
      </c>
      <c r="K110" s="6">
        <v>0.638</v>
      </c>
      <c r="L110" s="6">
        <v>1.703</v>
      </c>
      <c r="M110" s="6">
        <v>0.362</v>
      </c>
      <c r="N110" s="6">
        <v>20149.875</v>
      </c>
    </row>
    <row r="111">
      <c r="A111" s="5">
        <v>45969.368055555555</v>
      </c>
      <c r="B111" s="6">
        <v>7.834</v>
      </c>
      <c r="C111" s="6">
        <v>1.566</v>
      </c>
      <c r="D111" s="6">
        <v>1.978</v>
      </c>
      <c r="E111" s="6">
        <v>3.793</v>
      </c>
      <c r="F111" s="6">
        <v>0.751</v>
      </c>
      <c r="G111" s="6">
        <v>0.235</v>
      </c>
      <c r="H111" s="6">
        <v>-0.187</v>
      </c>
      <c r="I111" s="6">
        <v>0.799</v>
      </c>
      <c r="J111" s="6">
        <v>0.383</v>
      </c>
      <c r="K111" s="6">
        <v>0.596</v>
      </c>
      <c r="L111" s="6">
        <v>1.627</v>
      </c>
      <c r="M111" s="6">
        <v>0.411</v>
      </c>
      <c r="N111" s="6">
        <v>20149.958</v>
      </c>
    </row>
    <row r="112">
      <c r="A112" s="5">
        <v>45969.37152777778</v>
      </c>
      <c r="B112" s="6">
        <v>7.772</v>
      </c>
      <c r="C112" s="6">
        <v>1.464</v>
      </c>
      <c r="D112" s="6">
        <v>2.148</v>
      </c>
      <c r="E112" s="6">
        <v>3.795</v>
      </c>
      <c r="F112" s="6">
        <v>0.743</v>
      </c>
      <c r="G112" s="6">
        <v>0.229</v>
      </c>
      <c r="H112" s="6">
        <v>-0.204</v>
      </c>
      <c r="I112" s="6">
        <v>0.768</v>
      </c>
      <c r="J112" s="6">
        <v>0.383</v>
      </c>
      <c r="K112" s="6">
        <v>0.622</v>
      </c>
      <c r="L112" s="6">
        <v>1.625</v>
      </c>
      <c r="M112" s="6">
        <v>0.413</v>
      </c>
      <c r="N112" s="6">
        <v>20150.047</v>
      </c>
    </row>
    <row r="113">
      <c r="A113" s="5">
        <v>45969.375</v>
      </c>
      <c r="B113" s="6">
        <v>7.608</v>
      </c>
      <c r="C113" s="6">
        <v>1.506</v>
      </c>
      <c r="D113" s="6">
        <v>2.243</v>
      </c>
      <c r="E113" s="6">
        <v>3.786</v>
      </c>
      <c r="F113" s="6">
        <v>0.723</v>
      </c>
      <c r="G113" s="6">
        <v>0.268</v>
      </c>
      <c r="H113" s="6">
        <v>-0.224</v>
      </c>
      <c r="I113" s="6">
        <v>0.767</v>
      </c>
      <c r="J113" s="6">
        <v>0.381</v>
      </c>
      <c r="K113" s="6">
        <v>0.708</v>
      </c>
      <c r="L113" s="6">
        <v>1.606</v>
      </c>
      <c r="M113" s="6">
        <v>0.427</v>
      </c>
      <c r="N113" s="6">
        <v>20150.146</v>
      </c>
    </row>
    <row r="114">
      <c r="A114" s="5">
        <v>45969.37847222222</v>
      </c>
      <c r="B114" s="6">
        <v>7.46</v>
      </c>
      <c r="C114" s="6">
        <v>1.681</v>
      </c>
      <c r="D114" s="6">
        <v>2.687</v>
      </c>
      <c r="E114" s="6">
        <v>3.943</v>
      </c>
      <c r="F114" s="6">
        <v>0.7</v>
      </c>
      <c r="G114" s="6">
        <v>0.293</v>
      </c>
      <c r="H114" s="6">
        <v>0.003</v>
      </c>
      <c r="I114" s="6">
        <v>0.996</v>
      </c>
      <c r="J114" s="6">
        <v>0.376</v>
      </c>
      <c r="K114" s="6">
        <v>1.305</v>
      </c>
      <c r="L114" s="6">
        <v>0.008</v>
      </c>
      <c r="M114" s="6">
        <v>0.336</v>
      </c>
      <c r="N114" s="6">
        <v>20150.245</v>
      </c>
    </row>
    <row r="115">
      <c r="A115" s="5">
        <v>45969.381944444445</v>
      </c>
      <c r="B115" s="6">
        <v>7.413</v>
      </c>
      <c r="C115" s="6">
        <v>1.664</v>
      </c>
      <c r="D115" s="6">
        <v>2.309</v>
      </c>
      <c r="E115" s="6">
        <v>3.795</v>
      </c>
      <c r="F115" s="6">
        <v>0.704</v>
      </c>
      <c r="G115" s="6">
        <v>0.283</v>
      </c>
      <c r="H115" s="6">
        <v>-0.305</v>
      </c>
      <c r="I115" s="6">
        <v>0.682</v>
      </c>
      <c r="J115" s="6">
        <v>0.38</v>
      </c>
      <c r="K115" s="6">
        <v>1.326</v>
      </c>
      <c r="L115" s="6">
        <v>1.479</v>
      </c>
      <c r="M115" s="6">
        <v>0.452</v>
      </c>
      <c r="N115" s="6">
        <v>20150.342</v>
      </c>
    </row>
    <row r="116">
      <c r="A116" s="5">
        <v>45969.385416666664</v>
      </c>
      <c r="B116" s="6">
        <v>7.548</v>
      </c>
      <c r="C116" s="6">
        <v>1.725</v>
      </c>
      <c r="D116" s="6">
        <v>2.302</v>
      </c>
      <c r="E116" s="6">
        <v>3.858</v>
      </c>
      <c r="F116" s="6">
        <v>0.722</v>
      </c>
      <c r="G116" s="6">
        <v>0.289</v>
      </c>
      <c r="H116" s="6">
        <v>-0.326</v>
      </c>
      <c r="I116" s="6">
        <v>0.685</v>
      </c>
      <c r="J116" s="6">
        <v>0.382</v>
      </c>
      <c r="K116" s="6">
        <v>1.335</v>
      </c>
      <c r="L116" s="6">
        <v>1.444</v>
      </c>
      <c r="M116" s="6">
        <v>0.46</v>
      </c>
      <c r="N116" s="6">
        <v>20150.452</v>
      </c>
    </row>
    <row r="117">
      <c r="A117" s="5">
        <v>45969.38888888889</v>
      </c>
      <c r="B117" s="6">
        <v>8.265</v>
      </c>
      <c r="C117" s="6">
        <v>2.649</v>
      </c>
      <c r="D117" s="6">
        <v>2.392</v>
      </c>
      <c r="E117" s="6">
        <v>4.435</v>
      </c>
      <c r="F117" s="6">
        <v>0.951</v>
      </c>
      <c r="G117" s="6">
        <v>0.576</v>
      </c>
      <c r="H117" s="6">
        <v>-0.342</v>
      </c>
      <c r="I117" s="6">
        <v>1.185</v>
      </c>
      <c r="J117" s="6">
        <v>0.459</v>
      </c>
      <c r="K117" s="6">
        <v>0.859</v>
      </c>
      <c r="L117" s="6">
        <v>1.438</v>
      </c>
      <c r="M117" s="6">
        <v>0.558</v>
      </c>
      <c r="N117" s="6">
        <v>20150.566</v>
      </c>
    </row>
    <row r="118">
      <c r="A118" s="5">
        <v>45969.39236111111</v>
      </c>
      <c r="B118" s="6">
        <v>7.859</v>
      </c>
      <c r="C118" s="6">
        <v>4.419</v>
      </c>
      <c r="D118" s="6">
        <v>2.505</v>
      </c>
      <c r="E118" s="6">
        <v>4.928</v>
      </c>
      <c r="F118" s="6">
        <v>0.919</v>
      </c>
      <c r="G118" s="6">
        <v>1.069</v>
      </c>
      <c r="H118" s="6">
        <v>-0.363</v>
      </c>
      <c r="I118" s="6">
        <v>1.625</v>
      </c>
      <c r="J118" s="6">
        <v>0.467</v>
      </c>
      <c r="K118" s="6">
        <v>0.956</v>
      </c>
      <c r="L118" s="6">
        <v>1.43</v>
      </c>
      <c r="M118" s="6">
        <v>0.631</v>
      </c>
      <c r="N118" s="6">
        <v>20150.748</v>
      </c>
    </row>
    <row r="119">
      <c r="A119" s="5">
        <v>45969.395833333336</v>
      </c>
      <c r="B119" s="6">
        <v>9.223</v>
      </c>
      <c r="C119" s="6">
        <v>5.592</v>
      </c>
      <c r="D119" s="6">
        <v>2.808</v>
      </c>
      <c r="E119" s="6">
        <v>5.874</v>
      </c>
      <c r="F119" s="6">
        <v>1.479</v>
      </c>
      <c r="G119" s="6">
        <v>1.353</v>
      </c>
      <c r="H119" s="6">
        <v>0.122</v>
      </c>
      <c r="I119" s="6">
        <v>2.954</v>
      </c>
      <c r="J119" s="6">
        <v>0.638</v>
      </c>
      <c r="K119" s="6">
        <v>1.047</v>
      </c>
      <c r="L119" s="6">
        <v>0.171</v>
      </c>
      <c r="M119" s="6">
        <v>0.663</v>
      </c>
      <c r="N119" s="6">
        <v>20150.966</v>
      </c>
    </row>
    <row r="120">
      <c r="A120" s="5">
        <v>45969.399305555555</v>
      </c>
      <c r="B120" s="6">
        <v>15.822</v>
      </c>
      <c r="C120" s="6">
        <v>10.668</v>
      </c>
      <c r="D120" s="6">
        <v>7.554</v>
      </c>
      <c r="E120" s="6">
        <v>11.348</v>
      </c>
      <c r="F120" s="6">
        <v>2.306</v>
      </c>
      <c r="G120" s="6">
        <v>2.249</v>
      </c>
      <c r="H120" s="6">
        <v>0.596</v>
      </c>
      <c r="I120" s="6">
        <v>5.151</v>
      </c>
      <c r="J120" s="6">
        <v>0.578</v>
      </c>
      <c r="K120" s="6">
        <v>0.83</v>
      </c>
      <c r="L120" s="6">
        <v>0.309</v>
      </c>
      <c r="M120" s="6">
        <v>0.598</v>
      </c>
      <c r="N120" s="6">
        <v>20151.288</v>
      </c>
    </row>
    <row r="121">
      <c r="A121" s="5">
        <v>45969.40277777778</v>
      </c>
      <c r="B121" s="6">
        <v>16.975</v>
      </c>
      <c r="C121" s="6">
        <v>13.504</v>
      </c>
      <c r="D121" s="6">
        <v>7.758</v>
      </c>
      <c r="E121" s="6">
        <v>12.746</v>
      </c>
      <c r="F121" s="6">
        <v>2.5</v>
      </c>
      <c r="G121" s="6">
        <v>3.094</v>
      </c>
      <c r="H121" s="6">
        <v>0.79</v>
      </c>
      <c r="I121" s="6">
        <v>6.384</v>
      </c>
      <c r="J121" s="6">
        <v>0.584</v>
      </c>
      <c r="K121" s="6">
        <v>0.899</v>
      </c>
      <c r="L121" s="6">
        <v>0.398</v>
      </c>
      <c r="M121" s="6">
        <v>0.658</v>
      </c>
      <c r="N121" s="6">
        <v>20151.775</v>
      </c>
    </row>
    <row r="122">
      <c r="A122" s="5">
        <v>45969.40625</v>
      </c>
      <c r="B122" s="6">
        <v>15.896</v>
      </c>
      <c r="C122" s="6">
        <v>14.301</v>
      </c>
      <c r="D122" s="6">
        <v>7.428</v>
      </c>
      <c r="E122" s="6">
        <v>12.542</v>
      </c>
      <c r="F122" s="6">
        <v>2.337</v>
      </c>
      <c r="G122" s="6">
        <v>3.336</v>
      </c>
      <c r="H122" s="6">
        <v>0.727</v>
      </c>
      <c r="I122" s="6">
        <v>6.4</v>
      </c>
      <c r="J122" s="6">
        <v>0.579</v>
      </c>
      <c r="K122" s="6">
        <v>0.912</v>
      </c>
      <c r="L122" s="6">
        <v>0.382</v>
      </c>
      <c r="M122" s="6">
        <v>0.667</v>
      </c>
      <c r="N122" s="6">
        <v>20152.316</v>
      </c>
    </row>
    <row r="123">
      <c r="A123" s="5">
        <v>45969.40972222222</v>
      </c>
      <c r="B123" s="6">
        <v>21.233</v>
      </c>
      <c r="C123" s="6">
        <v>14.945</v>
      </c>
      <c r="D123" s="6">
        <v>8.765</v>
      </c>
      <c r="E123" s="6">
        <v>14.981</v>
      </c>
      <c r="F123" s="6">
        <v>3.001</v>
      </c>
      <c r="G123" s="6">
        <v>3.515</v>
      </c>
      <c r="H123" s="6">
        <v>1.431</v>
      </c>
      <c r="I123" s="6">
        <v>7.947</v>
      </c>
      <c r="J123" s="6">
        <v>0.557</v>
      </c>
      <c r="K123" s="6">
        <v>0.919</v>
      </c>
      <c r="L123" s="6">
        <v>0.636</v>
      </c>
      <c r="M123" s="6">
        <v>0.693</v>
      </c>
      <c r="N123" s="6">
        <v>20152.912</v>
      </c>
    </row>
    <row r="124">
      <c r="A124" s="5">
        <v>45969.413194444445</v>
      </c>
      <c r="B124" s="6">
        <v>22.098</v>
      </c>
      <c r="C124" s="6">
        <v>14.472</v>
      </c>
      <c r="D124" s="6">
        <v>12.092</v>
      </c>
      <c r="E124" s="6">
        <v>16.221</v>
      </c>
      <c r="F124" s="6">
        <v>3.213</v>
      </c>
      <c r="G124" s="6">
        <v>3.372</v>
      </c>
      <c r="H124" s="6">
        <v>2.408</v>
      </c>
      <c r="I124" s="6">
        <v>8.993</v>
      </c>
      <c r="J124" s="6">
        <v>0.572</v>
      </c>
      <c r="K124" s="6">
        <v>0.908</v>
      </c>
      <c r="L124" s="6">
        <v>0.776</v>
      </c>
      <c r="M124" s="6">
        <v>0.723</v>
      </c>
      <c r="N124" s="6">
        <v>20153.612</v>
      </c>
    </row>
    <row r="125">
      <c r="A125" s="5">
        <v>45969.416666666664</v>
      </c>
      <c r="B125" s="6">
        <v>21.721</v>
      </c>
      <c r="C125" s="6">
        <v>13.842</v>
      </c>
      <c r="D125" s="6">
        <v>11.264</v>
      </c>
      <c r="E125" s="6">
        <v>15.609</v>
      </c>
      <c r="F125" s="6">
        <v>3.186</v>
      </c>
      <c r="G125" s="6">
        <v>3.212</v>
      </c>
      <c r="H125" s="6">
        <v>2.259</v>
      </c>
      <c r="I125" s="6">
        <v>8.657</v>
      </c>
      <c r="J125" s="6">
        <v>0.577</v>
      </c>
      <c r="K125" s="6">
        <v>0.906</v>
      </c>
      <c r="L125" s="6">
        <v>0.78</v>
      </c>
      <c r="M125" s="6">
        <v>0.724</v>
      </c>
      <c r="N125" s="6">
        <v>20154.346</v>
      </c>
    </row>
    <row r="126">
      <c r="A126" s="5">
        <v>45969.42013888889</v>
      </c>
      <c r="B126" s="6">
        <v>22.955</v>
      </c>
      <c r="C126" s="6">
        <v>13.692</v>
      </c>
      <c r="D126" s="6">
        <v>11.831</v>
      </c>
      <c r="E126" s="6">
        <v>16.159</v>
      </c>
      <c r="F126" s="6">
        <v>3.339</v>
      </c>
      <c r="G126" s="6">
        <v>3.149</v>
      </c>
      <c r="H126" s="6">
        <v>2.416</v>
      </c>
      <c r="I126" s="6">
        <v>8.904</v>
      </c>
      <c r="J126" s="6">
        <v>0.574</v>
      </c>
      <c r="K126" s="6">
        <v>0.896</v>
      </c>
      <c r="L126" s="6">
        <v>0.796</v>
      </c>
      <c r="M126" s="6">
        <v>0.72</v>
      </c>
      <c r="N126" s="6">
        <v>20155.088</v>
      </c>
    </row>
    <row r="127">
      <c r="A127" s="5">
        <v>45969.42361111111</v>
      </c>
      <c r="B127" s="6">
        <v>22.257</v>
      </c>
      <c r="C127" s="6">
        <v>13.984</v>
      </c>
      <c r="D127" s="6">
        <v>11.64</v>
      </c>
      <c r="E127" s="6">
        <v>15.96</v>
      </c>
      <c r="F127" s="6">
        <v>3.188</v>
      </c>
      <c r="G127" s="6">
        <v>3.245</v>
      </c>
      <c r="H127" s="6">
        <v>2.364</v>
      </c>
      <c r="I127" s="6">
        <v>8.797</v>
      </c>
      <c r="J127" s="6">
        <v>0.565</v>
      </c>
      <c r="K127" s="6">
        <v>0.905</v>
      </c>
      <c r="L127" s="6">
        <v>0.79</v>
      </c>
      <c r="M127" s="6">
        <v>0.72</v>
      </c>
      <c r="N127" s="6">
        <v>20155.836</v>
      </c>
    </row>
    <row r="128">
      <c r="A128" s="5">
        <v>45969.427083333336</v>
      </c>
      <c r="B128" s="6">
        <v>22.867</v>
      </c>
      <c r="C128" s="6">
        <v>13.922</v>
      </c>
      <c r="D128" s="6">
        <v>11.967</v>
      </c>
      <c r="E128" s="6">
        <v>16.252</v>
      </c>
      <c r="F128" s="6">
        <v>3.348</v>
      </c>
      <c r="G128" s="6">
        <v>3.233</v>
      </c>
      <c r="H128" s="6">
        <v>2.472</v>
      </c>
      <c r="I128" s="6">
        <v>9.053</v>
      </c>
      <c r="J128" s="6">
        <v>0.576</v>
      </c>
      <c r="K128" s="6">
        <v>0.905</v>
      </c>
      <c r="L128" s="6">
        <v>0.805</v>
      </c>
      <c r="M128" s="6">
        <v>0.727</v>
      </c>
      <c r="N128" s="6">
        <v>20156.586</v>
      </c>
    </row>
    <row r="129">
      <c r="A129" s="5">
        <v>45969.430555555555</v>
      </c>
      <c r="B129" s="6">
        <v>23.2</v>
      </c>
      <c r="C129" s="6">
        <v>13.652</v>
      </c>
      <c r="D129" s="6">
        <v>13.151</v>
      </c>
      <c r="E129" s="6">
        <v>16.667</v>
      </c>
      <c r="F129" s="6">
        <v>3.379</v>
      </c>
      <c r="G129" s="6">
        <v>3.164</v>
      </c>
      <c r="H129" s="6">
        <v>2.75</v>
      </c>
      <c r="I129" s="6">
        <v>9.293</v>
      </c>
      <c r="J129" s="6">
        <v>0.575</v>
      </c>
      <c r="K129" s="6">
        <v>0.905</v>
      </c>
      <c r="L129" s="6">
        <v>0.817</v>
      </c>
      <c r="M129" s="6">
        <v>0.729</v>
      </c>
      <c r="N129" s="6">
        <v>20157.358</v>
      </c>
    </row>
    <row r="130">
      <c r="A130" s="5">
        <v>45969.43402777778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20158.097</v>
      </c>
    </row>
    <row r="131">
      <c r="A131" s="5">
        <v>45969.4375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20158.097</v>
      </c>
    </row>
    <row r="132">
      <c r="A132" s="5">
        <v>45969.44097222222</v>
      </c>
      <c r="B132" s="6">
        <v>32.9</v>
      </c>
      <c r="C132" s="6">
        <v>13.518</v>
      </c>
      <c r="D132" s="6">
        <v>10.976</v>
      </c>
      <c r="E132" s="6">
        <v>19.132</v>
      </c>
      <c r="F132" s="6">
        <v>4.708</v>
      </c>
      <c r="G132" s="6">
        <v>2.826</v>
      </c>
      <c r="H132" s="6">
        <v>1.393</v>
      </c>
      <c r="I132" s="6">
        <v>8.927</v>
      </c>
      <c r="J132" s="6">
        <v>0.568</v>
      </c>
      <c r="K132" s="6">
        <v>0.82</v>
      </c>
      <c r="L132" s="6">
        <v>0.497</v>
      </c>
      <c r="M132" s="6">
        <v>0.614</v>
      </c>
      <c r="N132" s="6">
        <v>20158.659</v>
      </c>
    </row>
    <row r="133">
      <c r="A133" s="5">
        <v>45969.444444444445</v>
      </c>
      <c r="B133" s="6">
        <v>28.308</v>
      </c>
      <c r="C133" s="6">
        <v>14.665</v>
      </c>
      <c r="D133" s="6">
        <v>11.468</v>
      </c>
      <c r="E133" s="6">
        <v>18.147</v>
      </c>
      <c r="F133" s="6">
        <v>4.063</v>
      </c>
      <c r="G133" s="6">
        <v>3.333</v>
      </c>
      <c r="H133" s="6">
        <v>2.081</v>
      </c>
      <c r="I133" s="6">
        <v>9.477</v>
      </c>
      <c r="J133" s="6">
        <v>0.57</v>
      </c>
      <c r="K133" s="6">
        <v>0.892</v>
      </c>
      <c r="L133" s="6">
        <v>0.71</v>
      </c>
      <c r="M133" s="6">
        <v>0.687</v>
      </c>
      <c r="N133" s="6">
        <v>20159.455</v>
      </c>
    </row>
    <row r="134">
      <c r="A134" s="5">
        <v>45969.447916666664</v>
      </c>
      <c r="B134" s="6">
        <v>25.287</v>
      </c>
      <c r="C134" s="6">
        <v>14.071</v>
      </c>
      <c r="D134" s="6">
        <v>12.76</v>
      </c>
      <c r="E134" s="6">
        <v>17.373</v>
      </c>
      <c r="F134" s="6">
        <v>3.636</v>
      </c>
      <c r="G134" s="6">
        <v>3.207</v>
      </c>
      <c r="H134" s="6">
        <v>2.482</v>
      </c>
      <c r="I134" s="6">
        <v>9.325</v>
      </c>
      <c r="J134" s="6">
        <v>0.57</v>
      </c>
      <c r="K134" s="6">
        <v>0.895</v>
      </c>
      <c r="L134" s="6">
        <v>0.762</v>
      </c>
      <c r="M134" s="6">
        <v>0.705</v>
      </c>
      <c r="N134" s="6">
        <v>20160.228</v>
      </c>
    </row>
    <row r="135">
      <c r="A135" s="5">
        <v>45969.45138888889</v>
      </c>
      <c r="B135" s="6">
        <v>32.861</v>
      </c>
      <c r="C135" s="6">
        <v>14.111</v>
      </c>
      <c r="D135" s="6">
        <v>11.045</v>
      </c>
      <c r="E135" s="6">
        <v>19.339</v>
      </c>
      <c r="F135" s="6">
        <v>4.831</v>
      </c>
      <c r="G135" s="6">
        <v>3.219</v>
      </c>
      <c r="H135" s="6">
        <v>2.083</v>
      </c>
      <c r="I135" s="6">
        <v>10.133</v>
      </c>
      <c r="J135" s="6">
        <v>0.582</v>
      </c>
      <c r="K135" s="6">
        <v>0.892</v>
      </c>
      <c r="L135" s="6">
        <v>0.738</v>
      </c>
      <c r="M135" s="6">
        <v>0.688</v>
      </c>
      <c r="N135" s="6">
        <v>20160.992</v>
      </c>
    </row>
    <row r="136">
      <c r="A136" s="5">
        <v>45969.45486111111</v>
      </c>
      <c r="B136" s="6">
        <v>24.519</v>
      </c>
      <c r="C136" s="6">
        <v>13.985</v>
      </c>
      <c r="D136" s="6">
        <v>11.959</v>
      </c>
      <c r="E136" s="6">
        <v>16.821</v>
      </c>
      <c r="F136" s="6">
        <v>3.643</v>
      </c>
      <c r="G136" s="6">
        <v>3.207</v>
      </c>
      <c r="H136" s="6">
        <v>2.325</v>
      </c>
      <c r="I136" s="6">
        <v>9.175</v>
      </c>
      <c r="J136" s="6">
        <v>0.588</v>
      </c>
      <c r="K136" s="6">
        <v>0.898</v>
      </c>
      <c r="L136" s="6">
        <v>0.76</v>
      </c>
      <c r="M136" s="6">
        <v>0.716</v>
      </c>
      <c r="N136" s="6">
        <v>20161.749</v>
      </c>
    </row>
    <row r="137">
      <c r="A137" s="5">
        <v>45969.458333333336</v>
      </c>
      <c r="B137" s="6">
        <v>24.765</v>
      </c>
      <c r="C137" s="6">
        <v>13.828</v>
      </c>
      <c r="D137" s="6">
        <v>10.81</v>
      </c>
      <c r="E137" s="6">
        <v>16.468</v>
      </c>
      <c r="F137" s="6">
        <v>3.638</v>
      </c>
      <c r="G137" s="6">
        <v>3.185</v>
      </c>
      <c r="H137" s="6">
        <v>2.055</v>
      </c>
      <c r="I137" s="6">
        <v>8.878</v>
      </c>
      <c r="J137" s="6">
        <v>0.582</v>
      </c>
      <c r="K137" s="6">
        <v>0.901</v>
      </c>
      <c r="L137" s="6">
        <v>0.744</v>
      </c>
      <c r="M137" s="6">
        <v>0.707</v>
      </c>
      <c r="N137" s="6">
        <v>20162.506</v>
      </c>
    </row>
    <row r="138">
      <c r="A138" s="5">
        <v>45969.461805555555</v>
      </c>
      <c r="B138" s="6">
        <v>23.791</v>
      </c>
      <c r="C138" s="6">
        <v>14.088</v>
      </c>
      <c r="D138" s="6">
        <v>10.946</v>
      </c>
      <c r="E138" s="6">
        <v>16.275</v>
      </c>
      <c r="F138" s="6">
        <v>3.416</v>
      </c>
      <c r="G138" s="6">
        <v>3.239</v>
      </c>
      <c r="H138" s="6">
        <v>2.102</v>
      </c>
      <c r="I138" s="6">
        <v>8.757</v>
      </c>
      <c r="J138" s="6">
        <v>0.571</v>
      </c>
      <c r="K138" s="6">
        <v>0.91</v>
      </c>
      <c r="L138" s="6">
        <v>0.752</v>
      </c>
      <c r="M138" s="6">
        <v>0.71</v>
      </c>
      <c r="N138" s="6">
        <v>20163.248</v>
      </c>
    </row>
    <row r="139">
      <c r="A139" s="5">
        <v>45969.46527777778</v>
      </c>
      <c r="B139" s="6">
        <v>23.538</v>
      </c>
      <c r="C139" s="6">
        <v>14.109</v>
      </c>
      <c r="D139" s="6">
        <v>10.818</v>
      </c>
      <c r="E139" s="6">
        <v>16.155</v>
      </c>
      <c r="F139" s="6">
        <v>3.376</v>
      </c>
      <c r="G139" s="6">
        <v>3.256</v>
      </c>
      <c r="H139" s="6">
        <v>2.081</v>
      </c>
      <c r="I139" s="6">
        <v>8.713</v>
      </c>
      <c r="J139" s="6">
        <v>0.568</v>
      </c>
      <c r="K139" s="6">
        <v>0.906</v>
      </c>
      <c r="L139" s="6">
        <v>0.753</v>
      </c>
      <c r="M139" s="6">
        <v>0.708</v>
      </c>
      <c r="N139" s="6">
        <v>20164.017</v>
      </c>
    </row>
    <row r="140">
      <c r="A140" s="5">
        <v>45969.46875</v>
      </c>
      <c r="B140" s="6">
        <v>23.191</v>
      </c>
      <c r="C140" s="6">
        <v>13.824</v>
      </c>
      <c r="D140" s="6">
        <v>10.772</v>
      </c>
      <c r="E140" s="6">
        <v>15.929</v>
      </c>
      <c r="F140" s="6">
        <v>3.332</v>
      </c>
      <c r="G140" s="6">
        <v>3.19</v>
      </c>
      <c r="H140" s="6">
        <v>2.06</v>
      </c>
      <c r="I140" s="6">
        <v>8.582</v>
      </c>
      <c r="J140" s="6">
        <v>0.568</v>
      </c>
      <c r="K140" s="6">
        <v>0.907</v>
      </c>
      <c r="L140" s="6">
        <v>0.749</v>
      </c>
      <c r="M140" s="6">
        <v>0.707</v>
      </c>
      <c r="N140" s="6">
        <v>20164.767</v>
      </c>
    </row>
    <row r="141">
      <c r="A141" s="5">
        <v>45969.47222222222</v>
      </c>
      <c r="B141" s="6">
        <v>26.132</v>
      </c>
      <c r="C141" s="6">
        <v>14.24</v>
      </c>
      <c r="D141" s="6">
        <v>11.873</v>
      </c>
      <c r="E141" s="6">
        <v>17.415</v>
      </c>
      <c r="F141" s="6">
        <v>4.174</v>
      </c>
      <c r="G141" s="6">
        <v>3.296</v>
      </c>
      <c r="H141" s="6">
        <v>2.302</v>
      </c>
      <c r="I141" s="6">
        <v>9.772</v>
      </c>
      <c r="J141" s="6">
        <v>0.635</v>
      </c>
      <c r="K141" s="6">
        <v>0.911</v>
      </c>
      <c r="L141" s="6">
        <v>0.761</v>
      </c>
      <c r="M141" s="6">
        <v>0.739</v>
      </c>
      <c r="N141" s="6">
        <v>20165.563</v>
      </c>
    </row>
    <row r="142">
      <c r="A142" s="5">
        <v>45969.475694444445</v>
      </c>
      <c r="B142" s="6">
        <v>23.97</v>
      </c>
      <c r="C142" s="6">
        <v>14.376</v>
      </c>
      <c r="D142" s="6">
        <v>10.665</v>
      </c>
      <c r="E142" s="6">
        <v>16.337</v>
      </c>
      <c r="F142" s="6">
        <v>3.473</v>
      </c>
      <c r="G142" s="6">
        <v>3.326</v>
      </c>
      <c r="H142" s="6">
        <v>2.009</v>
      </c>
      <c r="I142" s="6">
        <v>8.808</v>
      </c>
      <c r="J142" s="6">
        <v>0.577</v>
      </c>
      <c r="K142" s="6">
        <v>0.912</v>
      </c>
      <c r="L142" s="6">
        <v>0.742</v>
      </c>
      <c r="M142" s="6">
        <v>0.712</v>
      </c>
      <c r="N142" s="6">
        <v>20166.349</v>
      </c>
    </row>
    <row r="143">
      <c r="A143" s="5">
        <v>45969.479166666664</v>
      </c>
      <c r="B143" s="6">
        <v>25.106</v>
      </c>
      <c r="C143" s="6">
        <v>13.988</v>
      </c>
      <c r="D143" s="6">
        <v>10.819</v>
      </c>
      <c r="E143" s="6">
        <v>16.638</v>
      </c>
      <c r="F143" s="6">
        <v>4.003</v>
      </c>
      <c r="G143" s="6">
        <v>3.189</v>
      </c>
      <c r="H143" s="6">
        <v>2.046</v>
      </c>
      <c r="I143" s="6">
        <v>9.238</v>
      </c>
      <c r="J143" s="6">
        <v>0.637</v>
      </c>
      <c r="K143" s="6">
        <v>0.901</v>
      </c>
      <c r="L143" s="6">
        <v>0.746</v>
      </c>
      <c r="M143" s="6">
        <v>0.735</v>
      </c>
      <c r="N143" s="6">
        <v>20167.128</v>
      </c>
    </row>
    <row r="144">
      <c r="A144" s="5">
        <v>45969.48263888889</v>
      </c>
      <c r="B144" s="6">
        <v>23.946</v>
      </c>
      <c r="C144" s="6">
        <v>13.896</v>
      </c>
      <c r="D144" s="6">
        <v>11.935</v>
      </c>
      <c r="E144" s="6">
        <v>16.592</v>
      </c>
      <c r="F144" s="6">
        <v>3.477</v>
      </c>
      <c r="G144" s="6">
        <v>3.188</v>
      </c>
      <c r="H144" s="6">
        <v>2.3</v>
      </c>
      <c r="I144" s="6">
        <v>8.965</v>
      </c>
      <c r="J144" s="6">
        <v>0.579</v>
      </c>
      <c r="K144" s="6">
        <v>0.906</v>
      </c>
      <c r="L144" s="6">
        <v>0.761</v>
      </c>
      <c r="M144" s="6">
        <v>0.714</v>
      </c>
      <c r="N144" s="6">
        <v>20167.88</v>
      </c>
    </row>
    <row r="145">
      <c r="A145" s="5">
        <v>45969.48611111111</v>
      </c>
      <c r="B145" s="6">
        <v>24.225</v>
      </c>
      <c r="C145" s="6">
        <v>14.007</v>
      </c>
      <c r="D145" s="6">
        <v>10.848</v>
      </c>
      <c r="E145" s="6">
        <v>16.36</v>
      </c>
      <c r="F145" s="6">
        <v>3.451</v>
      </c>
      <c r="G145" s="6">
        <v>3.215</v>
      </c>
      <c r="H145" s="6">
        <v>2.067</v>
      </c>
      <c r="I145" s="6">
        <v>8.733</v>
      </c>
      <c r="J145" s="6">
        <v>0.567</v>
      </c>
      <c r="K145" s="6">
        <v>0.906</v>
      </c>
      <c r="L145" s="6">
        <v>0.75</v>
      </c>
      <c r="M145" s="6">
        <v>0.705</v>
      </c>
      <c r="N145" s="6">
        <v>20168.609</v>
      </c>
    </row>
    <row r="146">
      <c r="A146" s="5">
        <v>45969.489583333336</v>
      </c>
      <c r="B146" s="6">
        <v>23.282</v>
      </c>
      <c r="C146" s="6">
        <v>13.641</v>
      </c>
      <c r="D146" s="6">
        <v>12.479</v>
      </c>
      <c r="E146" s="6">
        <v>16.467</v>
      </c>
      <c r="F146" s="6">
        <v>3.285</v>
      </c>
      <c r="G146" s="6">
        <v>3.108</v>
      </c>
      <c r="H146" s="6">
        <v>2.461</v>
      </c>
      <c r="I146" s="6">
        <v>8.854</v>
      </c>
      <c r="J146" s="6">
        <v>0.564</v>
      </c>
      <c r="K146" s="6">
        <v>0.906</v>
      </c>
      <c r="L146" s="6">
        <v>0.781</v>
      </c>
      <c r="M146" s="6">
        <v>0.714</v>
      </c>
      <c r="N146" s="6">
        <v>20169.333</v>
      </c>
    </row>
    <row r="147">
      <c r="A147" s="5">
        <v>45969.493055555555</v>
      </c>
      <c r="B147" s="6">
        <v>23.282</v>
      </c>
      <c r="C147" s="6">
        <v>13.931</v>
      </c>
      <c r="D147" s="6">
        <v>9.941</v>
      </c>
      <c r="E147" s="6">
        <v>15.718</v>
      </c>
      <c r="F147" s="6">
        <v>3.292</v>
      </c>
      <c r="G147" s="6">
        <v>3.166</v>
      </c>
      <c r="H147" s="6">
        <v>1.781</v>
      </c>
      <c r="I147" s="6">
        <v>8.239</v>
      </c>
      <c r="J147" s="6">
        <v>0.567</v>
      </c>
      <c r="K147" s="6">
        <v>0.903</v>
      </c>
      <c r="L147" s="6">
        <v>0.709</v>
      </c>
      <c r="M147" s="6">
        <v>0.697</v>
      </c>
      <c r="N147" s="6">
        <v>20170.034</v>
      </c>
    </row>
    <row r="148">
      <c r="A148" s="5">
        <v>45969.49652777778</v>
      </c>
      <c r="B148" s="6">
        <v>24.123</v>
      </c>
      <c r="C148" s="6">
        <v>13.876</v>
      </c>
      <c r="D148" s="6">
        <v>11.273</v>
      </c>
      <c r="E148" s="6">
        <v>16.424</v>
      </c>
      <c r="F148" s="6">
        <v>3.701</v>
      </c>
      <c r="G148" s="6">
        <v>3.162</v>
      </c>
      <c r="H148" s="6">
        <v>2.13</v>
      </c>
      <c r="I148" s="6">
        <v>8.993</v>
      </c>
      <c r="J148" s="6">
        <v>0.615</v>
      </c>
      <c r="K148" s="6">
        <v>0.904</v>
      </c>
      <c r="L148" s="6">
        <v>0.746</v>
      </c>
      <c r="M148" s="6">
        <v>0.727</v>
      </c>
      <c r="N148" s="6">
        <v>20170.742</v>
      </c>
    </row>
    <row r="149">
      <c r="A149" s="5">
        <v>45969.5</v>
      </c>
      <c r="B149" s="6">
        <v>24.236</v>
      </c>
      <c r="C149" s="6">
        <v>13.055</v>
      </c>
      <c r="D149" s="6">
        <v>10.096</v>
      </c>
      <c r="E149" s="6">
        <v>15.796</v>
      </c>
      <c r="F149" s="6">
        <v>3.766</v>
      </c>
      <c r="G149" s="6">
        <v>2.935</v>
      </c>
      <c r="H149" s="6">
        <v>1.842</v>
      </c>
      <c r="I149" s="6">
        <v>8.543</v>
      </c>
      <c r="J149" s="6">
        <v>0.621</v>
      </c>
      <c r="K149" s="6">
        <v>0.891</v>
      </c>
      <c r="L149" s="6">
        <v>0.719</v>
      </c>
      <c r="M149" s="6">
        <v>0.717</v>
      </c>
      <c r="N149" s="6">
        <v>20171.462</v>
      </c>
    </row>
    <row r="150">
      <c r="A150" s="5">
        <v>45969.50347222222</v>
      </c>
      <c r="B150" s="6">
        <v>22.543</v>
      </c>
      <c r="C150" s="6">
        <v>12.668</v>
      </c>
      <c r="D150" s="6">
        <v>10.103</v>
      </c>
      <c r="E150" s="6">
        <v>15.105</v>
      </c>
      <c r="F150" s="6">
        <v>3.224</v>
      </c>
      <c r="G150" s="6">
        <v>2.77</v>
      </c>
      <c r="H150" s="6">
        <v>1.853</v>
      </c>
      <c r="I150" s="6">
        <v>7.847</v>
      </c>
      <c r="J150" s="6">
        <v>0.573</v>
      </c>
      <c r="K150" s="6">
        <v>0.867</v>
      </c>
      <c r="L150" s="6">
        <v>0.723</v>
      </c>
      <c r="M150" s="6">
        <v>0.689</v>
      </c>
      <c r="N150" s="6">
        <v>20172.138</v>
      </c>
    </row>
    <row r="151">
      <c r="A151" s="5">
        <v>45969.506944444445</v>
      </c>
      <c r="B151" s="6">
        <v>23.033</v>
      </c>
      <c r="C151" s="6">
        <v>12.633</v>
      </c>
      <c r="D151" s="6">
        <v>10.251</v>
      </c>
      <c r="E151" s="6">
        <v>15.306</v>
      </c>
      <c r="F151" s="6">
        <v>3.493</v>
      </c>
      <c r="G151" s="6">
        <v>2.774</v>
      </c>
      <c r="H151" s="6">
        <v>1.889</v>
      </c>
      <c r="I151" s="6">
        <v>8.156</v>
      </c>
      <c r="J151" s="6">
        <v>0.607</v>
      </c>
      <c r="K151" s="6">
        <v>0.871</v>
      </c>
      <c r="L151" s="6">
        <v>0.727</v>
      </c>
      <c r="M151" s="6">
        <v>0.707</v>
      </c>
      <c r="N151" s="6">
        <v>20172.821</v>
      </c>
    </row>
    <row r="152">
      <c r="A152" s="5">
        <v>45969.510416666664</v>
      </c>
      <c r="B152" s="6">
        <v>22.921</v>
      </c>
      <c r="C152" s="6">
        <v>12.033</v>
      </c>
      <c r="D152" s="6">
        <v>10.258</v>
      </c>
      <c r="E152" s="6">
        <v>15.071</v>
      </c>
      <c r="F152" s="6">
        <v>3.519</v>
      </c>
      <c r="G152" s="6">
        <v>2.656</v>
      </c>
      <c r="H152" s="6">
        <v>1.912</v>
      </c>
      <c r="I152" s="6">
        <v>8.087</v>
      </c>
      <c r="J152" s="6">
        <v>0.616</v>
      </c>
      <c r="K152" s="6">
        <v>0.874</v>
      </c>
      <c r="L152" s="6">
        <v>0.736</v>
      </c>
      <c r="M152" s="6">
        <v>0.713</v>
      </c>
      <c r="N152" s="6">
        <v>20173.471</v>
      </c>
    </row>
    <row r="153">
      <c r="A153" s="5">
        <v>45969.51388888889</v>
      </c>
      <c r="B153" s="6">
        <v>22.584</v>
      </c>
      <c r="C153" s="6">
        <v>12.204</v>
      </c>
      <c r="D153" s="6">
        <v>10.099</v>
      </c>
      <c r="E153" s="6">
        <v>14.962</v>
      </c>
      <c r="F153" s="6">
        <v>3.254</v>
      </c>
      <c r="G153" s="6">
        <v>2.698</v>
      </c>
      <c r="H153" s="6">
        <v>1.857</v>
      </c>
      <c r="I153" s="6">
        <v>7.809</v>
      </c>
      <c r="J153" s="6">
        <v>0.579</v>
      </c>
      <c r="K153" s="6">
        <v>0.88</v>
      </c>
      <c r="L153" s="6">
        <v>0.728</v>
      </c>
      <c r="M153" s="6">
        <v>0.695</v>
      </c>
      <c r="N153" s="6">
        <v>20174.152</v>
      </c>
    </row>
    <row r="154">
      <c r="A154" s="5">
        <v>45969.51736111111</v>
      </c>
      <c r="B154" s="6">
        <v>22.209</v>
      </c>
      <c r="C154" s="6">
        <v>12.69</v>
      </c>
      <c r="D154" s="6">
        <v>10.141</v>
      </c>
      <c r="E154" s="6">
        <v>15.013</v>
      </c>
      <c r="F154" s="6">
        <v>3.208</v>
      </c>
      <c r="G154" s="6">
        <v>2.841</v>
      </c>
      <c r="H154" s="6">
        <v>1.873</v>
      </c>
      <c r="I154" s="6">
        <v>7.922</v>
      </c>
      <c r="J154" s="6">
        <v>0.58</v>
      </c>
      <c r="K154" s="6">
        <v>0.889</v>
      </c>
      <c r="L154" s="6">
        <v>0.73</v>
      </c>
      <c r="M154" s="6">
        <v>0.702</v>
      </c>
      <c r="N154" s="6">
        <v>20174.818</v>
      </c>
    </row>
    <row r="155">
      <c r="A155" s="5">
        <v>45969.520833333336</v>
      </c>
      <c r="B155" s="6">
        <v>22.159</v>
      </c>
      <c r="C155" s="6">
        <v>13.413</v>
      </c>
      <c r="D155" s="6">
        <v>9.91</v>
      </c>
      <c r="E155" s="6">
        <v>15.161</v>
      </c>
      <c r="F155" s="6">
        <v>3.257</v>
      </c>
      <c r="G155" s="6">
        <v>3.015</v>
      </c>
      <c r="H155" s="6">
        <v>1.781</v>
      </c>
      <c r="I155" s="6">
        <v>8.053</v>
      </c>
      <c r="J155" s="6">
        <v>0.59</v>
      </c>
      <c r="K155" s="6">
        <v>0.894</v>
      </c>
      <c r="L155" s="6">
        <v>0.71</v>
      </c>
      <c r="M155" s="6">
        <v>0.706</v>
      </c>
      <c r="N155" s="6">
        <v>20175.504</v>
      </c>
    </row>
    <row r="156">
      <c r="A156" s="5">
        <v>45969.524305555555</v>
      </c>
      <c r="B156" s="6">
        <v>21.964</v>
      </c>
      <c r="C156" s="6">
        <v>13.135</v>
      </c>
      <c r="D156" s="6">
        <v>9.665</v>
      </c>
      <c r="E156" s="6">
        <v>14.921</v>
      </c>
      <c r="F156" s="6">
        <v>3.247</v>
      </c>
      <c r="G156" s="6">
        <v>2.955</v>
      </c>
      <c r="H156" s="6">
        <v>1.697</v>
      </c>
      <c r="I156" s="6">
        <v>7.899</v>
      </c>
      <c r="J156" s="6">
        <v>0.594</v>
      </c>
      <c r="K156" s="6">
        <v>0.892</v>
      </c>
      <c r="L156" s="6">
        <v>0.693</v>
      </c>
      <c r="M156" s="6">
        <v>0.703</v>
      </c>
      <c r="N156" s="6">
        <v>20176.185</v>
      </c>
    </row>
    <row r="157">
      <c r="A157" s="5">
        <v>45969.52777777778</v>
      </c>
      <c r="B157" s="6">
        <v>23.262</v>
      </c>
      <c r="C157" s="6">
        <v>13.118</v>
      </c>
      <c r="D157" s="6">
        <v>10.873</v>
      </c>
      <c r="E157" s="6">
        <v>15.751</v>
      </c>
      <c r="F157" s="6">
        <v>3.828</v>
      </c>
      <c r="G157" s="6">
        <v>2.953</v>
      </c>
      <c r="H157" s="6">
        <v>1.976</v>
      </c>
      <c r="I157" s="6">
        <v>8.757</v>
      </c>
      <c r="J157" s="6">
        <v>0.66</v>
      </c>
      <c r="K157" s="6">
        <v>0.895</v>
      </c>
      <c r="L157" s="6">
        <v>0.718</v>
      </c>
      <c r="M157" s="6">
        <v>0.739</v>
      </c>
      <c r="N157" s="6">
        <v>20176.881</v>
      </c>
    </row>
    <row r="158">
      <c r="A158" s="5">
        <v>45969.53125</v>
      </c>
      <c r="B158" s="6">
        <v>23.131</v>
      </c>
      <c r="C158" s="6">
        <v>12.848</v>
      </c>
      <c r="D158" s="6">
        <v>10.97</v>
      </c>
      <c r="E158" s="6">
        <v>15.65</v>
      </c>
      <c r="F158" s="6">
        <v>3.751</v>
      </c>
      <c r="G158" s="6">
        <v>2.876</v>
      </c>
      <c r="H158" s="6">
        <v>2.081</v>
      </c>
      <c r="I158" s="6">
        <v>8.708</v>
      </c>
      <c r="J158" s="6">
        <v>0.648</v>
      </c>
      <c r="K158" s="6">
        <v>0.893</v>
      </c>
      <c r="L158" s="6">
        <v>0.749</v>
      </c>
      <c r="M158" s="6">
        <v>0.739</v>
      </c>
      <c r="N158" s="6">
        <v>20177.579</v>
      </c>
    </row>
    <row r="159">
      <c r="A159" s="5">
        <v>45969.53472222222</v>
      </c>
      <c r="B159" s="6">
        <v>21.885</v>
      </c>
      <c r="C159" s="6">
        <v>12.817</v>
      </c>
      <c r="D159" s="6">
        <v>12.096</v>
      </c>
      <c r="E159" s="6">
        <v>15.599</v>
      </c>
      <c r="F159" s="6">
        <v>3.226</v>
      </c>
      <c r="G159" s="6">
        <v>2.909</v>
      </c>
      <c r="H159" s="6">
        <v>2.46</v>
      </c>
      <c r="I159" s="6">
        <v>8.595</v>
      </c>
      <c r="J159" s="6">
        <v>0.588</v>
      </c>
      <c r="K159" s="6">
        <v>0.898</v>
      </c>
      <c r="L159" s="6">
        <v>0.8</v>
      </c>
      <c r="M159" s="6">
        <v>0.729</v>
      </c>
      <c r="N159" s="6">
        <v>20178.284</v>
      </c>
    </row>
    <row r="160">
      <c r="A160" s="5">
        <v>45969.538194444445</v>
      </c>
      <c r="B160" s="6">
        <v>22.993</v>
      </c>
      <c r="C160" s="6">
        <v>13.024</v>
      </c>
      <c r="D160" s="6">
        <v>11.964</v>
      </c>
      <c r="E160" s="6">
        <v>15.993</v>
      </c>
      <c r="F160" s="6">
        <v>3.433</v>
      </c>
      <c r="G160" s="6">
        <v>2.972</v>
      </c>
      <c r="H160" s="6">
        <v>2.424</v>
      </c>
      <c r="I160" s="6">
        <v>8.829</v>
      </c>
      <c r="J160" s="6">
        <v>0.596</v>
      </c>
      <c r="K160" s="6">
        <v>0.903</v>
      </c>
      <c r="L160" s="6">
        <v>0.795</v>
      </c>
      <c r="M160" s="6">
        <v>0.73</v>
      </c>
      <c r="N160" s="6">
        <v>20179.004</v>
      </c>
    </row>
    <row r="161">
      <c r="A161" s="5">
        <v>45969.541666666664</v>
      </c>
      <c r="B161" s="6">
        <v>22.555</v>
      </c>
      <c r="C161" s="6">
        <v>13.172</v>
      </c>
      <c r="D161" s="6">
        <v>13.48</v>
      </c>
      <c r="E161" s="6">
        <v>16.402</v>
      </c>
      <c r="F161" s="6">
        <v>3.362</v>
      </c>
      <c r="G161" s="6">
        <v>3.016</v>
      </c>
      <c r="H161" s="6">
        <v>2.829</v>
      </c>
      <c r="I161" s="6">
        <v>9.207</v>
      </c>
      <c r="J161" s="6">
        <v>0.593</v>
      </c>
      <c r="K161" s="6">
        <v>0.904</v>
      </c>
      <c r="L161" s="6">
        <v>0.822</v>
      </c>
      <c r="M161" s="6">
        <v>0.74</v>
      </c>
      <c r="N161" s="6">
        <v>20179.763</v>
      </c>
    </row>
    <row r="162">
      <c r="A162" s="5">
        <v>45969.54513888889</v>
      </c>
      <c r="B162" s="6">
        <v>22.154</v>
      </c>
      <c r="C162" s="6">
        <v>13.037</v>
      </c>
      <c r="D162" s="6">
        <v>11.643</v>
      </c>
      <c r="E162" s="6">
        <v>15.611</v>
      </c>
      <c r="F162" s="6">
        <v>3.257</v>
      </c>
      <c r="G162" s="6">
        <v>2.989</v>
      </c>
      <c r="H162" s="6">
        <v>2.32</v>
      </c>
      <c r="I162" s="6">
        <v>8.566</v>
      </c>
      <c r="J162" s="6">
        <v>0.584</v>
      </c>
      <c r="K162" s="6">
        <v>0.903</v>
      </c>
      <c r="L162" s="6">
        <v>0.779</v>
      </c>
      <c r="M162" s="6">
        <v>0.722</v>
      </c>
      <c r="N162" s="6">
        <v>20180.484</v>
      </c>
    </row>
    <row r="163">
      <c r="A163" s="5">
        <v>45969.54861111111</v>
      </c>
      <c r="B163" s="6">
        <v>22.735</v>
      </c>
      <c r="C163" s="6">
        <v>12.731</v>
      </c>
      <c r="D163" s="6">
        <v>11.696</v>
      </c>
      <c r="E163" s="6">
        <v>15.72</v>
      </c>
      <c r="F163" s="6">
        <v>3.468</v>
      </c>
      <c r="G163" s="6">
        <v>2.885</v>
      </c>
      <c r="H163" s="6">
        <v>2.325</v>
      </c>
      <c r="I163" s="6">
        <v>8.678</v>
      </c>
      <c r="J163" s="6">
        <v>0.606</v>
      </c>
      <c r="K163" s="6">
        <v>0.893</v>
      </c>
      <c r="L163" s="6">
        <v>0.778</v>
      </c>
      <c r="M163" s="6">
        <v>0.727</v>
      </c>
      <c r="N163" s="6">
        <v>20181.191</v>
      </c>
    </row>
    <row r="164">
      <c r="A164" s="5">
        <v>45969.552083333336</v>
      </c>
      <c r="B164" s="6">
        <v>22.839</v>
      </c>
      <c r="C164" s="6">
        <v>12.315</v>
      </c>
      <c r="D164" s="6">
        <v>11.375</v>
      </c>
      <c r="E164" s="6">
        <v>15.51</v>
      </c>
      <c r="F164" s="6">
        <v>3.516</v>
      </c>
      <c r="G164" s="6">
        <v>2.761</v>
      </c>
      <c r="H164" s="6">
        <v>2.204</v>
      </c>
      <c r="I164" s="6">
        <v>8.481</v>
      </c>
      <c r="J164" s="6">
        <v>0.616</v>
      </c>
      <c r="K164" s="6">
        <v>0.89</v>
      </c>
      <c r="L164" s="6">
        <v>0.763</v>
      </c>
      <c r="M164" s="6">
        <v>0.725</v>
      </c>
      <c r="N164" s="6">
        <v>20181.909</v>
      </c>
    </row>
    <row r="165">
      <c r="A165" s="5">
        <v>45969.555555555555</v>
      </c>
      <c r="B165" s="6">
        <v>22.496</v>
      </c>
      <c r="C165" s="6">
        <v>12.846</v>
      </c>
      <c r="D165" s="6">
        <v>11.542</v>
      </c>
      <c r="E165" s="6">
        <v>15.628</v>
      </c>
      <c r="F165" s="6">
        <v>3.468</v>
      </c>
      <c r="G165" s="6">
        <v>2.919</v>
      </c>
      <c r="H165" s="6">
        <v>2.251</v>
      </c>
      <c r="I165" s="6">
        <v>8.638</v>
      </c>
      <c r="J165" s="6">
        <v>0.616</v>
      </c>
      <c r="K165" s="6">
        <v>0.899</v>
      </c>
      <c r="L165" s="6">
        <v>0.77</v>
      </c>
      <c r="M165" s="6">
        <v>0.732</v>
      </c>
      <c r="N165" s="6">
        <v>20182.62</v>
      </c>
    </row>
    <row r="166">
      <c r="A166" s="5">
        <v>45969.55902777778</v>
      </c>
      <c r="B166" s="6">
        <v>22.432</v>
      </c>
      <c r="C166" s="6">
        <v>12.949</v>
      </c>
      <c r="D166" s="6">
        <v>11.354</v>
      </c>
      <c r="E166" s="6">
        <v>15.579</v>
      </c>
      <c r="F166" s="6">
        <v>3.436</v>
      </c>
      <c r="G166" s="6">
        <v>2.956</v>
      </c>
      <c r="H166" s="6">
        <v>2.186</v>
      </c>
      <c r="I166" s="6">
        <v>8.578</v>
      </c>
      <c r="J166" s="6">
        <v>0.61</v>
      </c>
      <c r="K166" s="6">
        <v>0.899</v>
      </c>
      <c r="L166" s="6">
        <v>0.755</v>
      </c>
      <c r="M166" s="6">
        <v>0.726</v>
      </c>
      <c r="N166" s="6">
        <v>20183.333</v>
      </c>
    </row>
    <row r="167">
      <c r="A167" s="5">
        <v>45969.5625</v>
      </c>
      <c r="B167" s="6">
        <v>23.481</v>
      </c>
      <c r="C167" s="6">
        <v>12.605</v>
      </c>
      <c r="D167" s="6">
        <v>11.562</v>
      </c>
      <c r="E167" s="6">
        <v>15.883</v>
      </c>
      <c r="F167" s="6">
        <v>3.624</v>
      </c>
      <c r="G167" s="6">
        <v>2.853</v>
      </c>
      <c r="H167" s="6">
        <v>2.253</v>
      </c>
      <c r="I167" s="6">
        <v>8.73</v>
      </c>
      <c r="J167" s="6">
        <v>0.614</v>
      </c>
      <c r="K167" s="6">
        <v>0.891</v>
      </c>
      <c r="L167" s="6">
        <v>0.764</v>
      </c>
      <c r="M167" s="6">
        <v>0.724</v>
      </c>
      <c r="N167" s="6">
        <v>20184.07</v>
      </c>
    </row>
    <row r="168">
      <c r="A168" s="5">
        <v>45969.56597222222</v>
      </c>
      <c r="B168" s="6">
        <v>23.561</v>
      </c>
      <c r="C168" s="6">
        <v>13.321</v>
      </c>
      <c r="D168" s="6">
        <v>11.502</v>
      </c>
      <c r="E168" s="6">
        <v>16.128</v>
      </c>
      <c r="F168" s="6">
        <v>3.602</v>
      </c>
      <c r="G168" s="6">
        <v>3.076</v>
      </c>
      <c r="H168" s="6">
        <v>2.241</v>
      </c>
      <c r="I168" s="6">
        <v>8.919</v>
      </c>
      <c r="J168" s="6">
        <v>0.607</v>
      </c>
      <c r="K168" s="6">
        <v>0.905</v>
      </c>
      <c r="L168" s="6">
        <v>0.761</v>
      </c>
      <c r="M168" s="6">
        <v>0.726</v>
      </c>
      <c r="N168" s="6">
        <v>20184.814</v>
      </c>
    </row>
    <row r="169">
      <c r="A169" s="5">
        <v>45969.569444444445</v>
      </c>
      <c r="B169" s="6">
        <v>22.385</v>
      </c>
      <c r="C169" s="6">
        <v>13.331</v>
      </c>
      <c r="D169" s="6">
        <v>11.331</v>
      </c>
      <c r="E169" s="6">
        <v>15.682</v>
      </c>
      <c r="F169" s="6">
        <v>3.357</v>
      </c>
      <c r="G169" s="6">
        <v>3.067</v>
      </c>
      <c r="H169" s="6">
        <v>2.166</v>
      </c>
      <c r="I169" s="6">
        <v>8.59</v>
      </c>
      <c r="J169" s="6">
        <v>0.597</v>
      </c>
      <c r="K169" s="6">
        <v>0.905</v>
      </c>
      <c r="L169" s="6">
        <v>0.749</v>
      </c>
      <c r="M169" s="6">
        <v>0.722</v>
      </c>
      <c r="N169" s="6">
        <v>20185.546</v>
      </c>
    </row>
    <row r="170">
      <c r="A170" s="5">
        <v>45969.572916666664</v>
      </c>
      <c r="B170" s="6">
        <v>22.906</v>
      </c>
      <c r="C170" s="6">
        <v>12.576</v>
      </c>
      <c r="D170" s="6">
        <v>10.051</v>
      </c>
      <c r="E170" s="6">
        <v>15.178</v>
      </c>
      <c r="F170" s="6">
        <v>3.557</v>
      </c>
      <c r="G170" s="6">
        <v>2.851</v>
      </c>
      <c r="H170" s="6">
        <v>1.861</v>
      </c>
      <c r="I170" s="6">
        <v>8.269</v>
      </c>
      <c r="J170" s="6">
        <v>0.619</v>
      </c>
      <c r="K170" s="6">
        <v>0.894</v>
      </c>
      <c r="L170" s="6">
        <v>0.726</v>
      </c>
      <c r="M170" s="6">
        <v>0.719</v>
      </c>
      <c r="N170" s="6">
        <v>20186.247</v>
      </c>
    </row>
    <row r="171">
      <c r="A171" s="5">
        <v>45969.57638888889</v>
      </c>
      <c r="B171" s="6">
        <v>21.134</v>
      </c>
      <c r="C171" s="6">
        <v>12.714</v>
      </c>
      <c r="D171" s="6">
        <v>11.966</v>
      </c>
      <c r="E171" s="6">
        <v>15.271</v>
      </c>
      <c r="F171" s="6">
        <v>3.111</v>
      </c>
      <c r="G171" s="6">
        <v>2.844</v>
      </c>
      <c r="H171" s="6">
        <v>2.415</v>
      </c>
      <c r="I171" s="6">
        <v>8.37</v>
      </c>
      <c r="J171" s="6">
        <v>0.588</v>
      </c>
      <c r="K171" s="6">
        <v>0.887</v>
      </c>
      <c r="L171" s="6">
        <v>0.795</v>
      </c>
      <c r="M171" s="6">
        <v>0.726</v>
      </c>
      <c r="N171" s="6">
        <v>20186.93</v>
      </c>
    </row>
    <row r="172">
      <c r="A172" s="5">
        <v>45969.57986111111</v>
      </c>
      <c r="B172" s="6">
        <v>21.124</v>
      </c>
      <c r="C172" s="6">
        <v>12.156</v>
      </c>
      <c r="D172" s="6">
        <v>10.966</v>
      </c>
      <c r="E172" s="6">
        <v>14.749</v>
      </c>
      <c r="F172" s="6">
        <v>3.112</v>
      </c>
      <c r="G172" s="6">
        <v>2.73</v>
      </c>
      <c r="H172" s="6">
        <v>2.086</v>
      </c>
      <c r="I172" s="6">
        <v>7.928</v>
      </c>
      <c r="J172" s="6">
        <v>0.588</v>
      </c>
      <c r="K172" s="6">
        <v>0.888</v>
      </c>
      <c r="L172" s="6">
        <v>0.75</v>
      </c>
      <c r="M172" s="6">
        <v>0.711</v>
      </c>
      <c r="N172" s="6">
        <v>20187.606</v>
      </c>
    </row>
    <row r="173">
      <c r="A173" s="5">
        <v>45969.583333333336</v>
      </c>
      <c r="B173" s="6">
        <v>22.088</v>
      </c>
      <c r="C173" s="6">
        <v>11.813</v>
      </c>
      <c r="D173" s="6">
        <v>6.859</v>
      </c>
      <c r="E173" s="6">
        <v>13.587</v>
      </c>
      <c r="F173" s="6">
        <v>3.17</v>
      </c>
      <c r="G173" s="6">
        <v>2.645</v>
      </c>
      <c r="H173" s="6">
        <v>1.607</v>
      </c>
      <c r="I173" s="6">
        <v>7.422</v>
      </c>
      <c r="J173" s="6">
        <v>0.572</v>
      </c>
      <c r="K173" s="6">
        <v>0.885</v>
      </c>
      <c r="L173" s="6">
        <v>0.921</v>
      </c>
      <c r="M173" s="6">
        <v>0.722</v>
      </c>
      <c r="N173" s="6">
        <v>20188.26</v>
      </c>
    </row>
    <row r="174">
      <c r="A174" s="5">
        <v>45969.586805555555</v>
      </c>
      <c r="B174" s="6">
        <v>22.16</v>
      </c>
      <c r="C174" s="6">
        <v>12.013</v>
      </c>
      <c r="D174" s="6">
        <v>5.966</v>
      </c>
      <c r="E174" s="6">
        <v>13.379</v>
      </c>
      <c r="F174" s="6">
        <v>3.21</v>
      </c>
      <c r="G174" s="6">
        <v>2.739</v>
      </c>
      <c r="H174" s="6">
        <v>1.322</v>
      </c>
      <c r="I174" s="6">
        <v>7.271</v>
      </c>
      <c r="J174" s="6">
        <v>0.582</v>
      </c>
      <c r="K174" s="6">
        <v>0.912</v>
      </c>
      <c r="L174" s="6">
        <v>0.88</v>
      </c>
      <c r="M174" s="6">
        <v>0.725</v>
      </c>
      <c r="N174" s="6">
        <v>20188.888</v>
      </c>
    </row>
    <row r="175">
      <c r="A175" s="5">
        <v>45969.59027777778</v>
      </c>
      <c r="B175" s="6">
        <v>21.619</v>
      </c>
      <c r="C175" s="6">
        <v>12.09</v>
      </c>
      <c r="D175" s="6">
        <v>6.799</v>
      </c>
      <c r="E175" s="6">
        <v>13.503</v>
      </c>
      <c r="F175" s="6">
        <v>2.965</v>
      </c>
      <c r="G175" s="6">
        <v>2.775</v>
      </c>
      <c r="H175" s="6">
        <v>1.569</v>
      </c>
      <c r="I175" s="6">
        <v>7.309</v>
      </c>
      <c r="J175" s="6">
        <v>0.548</v>
      </c>
      <c r="K175" s="6">
        <v>0.909</v>
      </c>
      <c r="L175" s="6">
        <v>0.91</v>
      </c>
      <c r="M175" s="6">
        <v>0.717</v>
      </c>
      <c r="N175" s="6">
        <v>20189.503</v>
      </c>
    </row>
    <row r="176">
      <c r="A176" s="5">
        <v>45969.59375</v>
      </c>
      <c r="B176" s="6">
        <v>21.614</v>
      </c>
      <c r="C176" s="6">
        <v>12.003</v>
      </c>
      <c r="D176" s="6">
        <v>6.254</v>
      </c>
      <c r="E176" s="6">
        <v>13.291</v>
      </c>
      <c r="F176" s="6">
        <v>2.981</v>
      </c>
      <c r="G176" s="6">
        <v>2.754</v>
      </c>
      <c r="H176" s="6">
        <v>1.455</v>
      </c>
      <c r="I176" s="6">
        <v>7.19</v>
      </c>
      <c r="J176" s="6">
        <v>0.552</v>
      </c>
      <c r="K176" s="6">
        <v>0.91</v>
      </c>
      <c r="L176" s="6">
        <v>0.918</v>
      </c>
      <c r="M176" s="6">
        <v>0.718</v>
      </c>
      <c r="N176" s="6">
        <v>20190.117</v>
      </c>
    </row>
    <row r="177">
      <c r="A177" s="5">
        <v>45969.59722222222</v>
      </c>
      <c r="B177" s="6">
        <v>22.82</v>
      </c>
      <c r="C177" s="6">
        <v>11.608</v>
      </c>
      <c r="D177" s="6">
        <v>6.942</v>
      </c>
      <c r="E177" s="6">
        <v>13.79</v>
      </c>
      <c r="F177" s="6">
        <v>3.186</v>
      </c>
      <c r="G177" s="6">
        <v>2.637</v>
      </c>
      <c r="H177" s="6">
        <v>1.597</v>
      </c>
      <c r="I177" s="6">
        <v>7.42</v>
      </c>
      <c r="J177" s="6">
        <v>0.559</v>
      </c>
      <c r="K177" s="6">
        <v>0.904</v>
      </c>
      <c r="L177" s="6">
        <v>0.906</v>
      </c>
      <c r="M177" s="6">
        <v>0.715</v>
      </c>
      <c r="N177" s="6">
        <v>20190.717</v>
      </c>
    </row>
    <row r="178">
      <c r="A178" s="5">
        <v>45969.600694444445</v>
      </c>
      <c r="B178" s="6">
        <v>22.359</v>
      </c>
      <c r="C178" s="6">
        <v>11.597</v>
      </c>
      <c r="D178" s="6">
        <v>7.852</v>
      </c>
      <c r="E178" s="6">
        <v>13.936</v>
      </c>
      <c r="F178" s="6">
        <v>3.115</v>
      </c>
      <c r="G178" s="6">
        <v>2.64</v>
      </c>
      <c r="H178" s="6">
        <v>1.885</v>
      </c>
      <c r="I178" s="6">
        <v>7.64</v>
      </c>
      <c r="J178" s="6">
        <v>0.558</v>
      </c>
      <c r="K178" s="6">
        <v>0.906</v>
      </c>
      <c r="L178" s="6">
        <v>0.948</v>
      </c>
      <c r="M178" s="6">
        <v>0.729</v>
      </c>
      <c r="N178" s="6">
        <v>20191.349</v>
      </c>
    </row>
    <row r="179">
      <c r="A179" s="5">
        <v>45969.604166666664</v>
      </c>
      <c r="B179" s="6">
        <v>22.33</v>
      </c>
      <c r="C179" s="6">
        <v>11.613</v>
      </c>
      <c r="D179" s="6">
        <v>8.982</v>
      </c>
      <c r="E179" s="6">
        <v>14.309</v>
      </c>
      <c r="F179" s="6">
        <v>3.097</v>
      </c>
      <c r="G179" s="6">
        <v>2.639</v>
      </c>
      <c r="H179" s="6">
        <v>2.16</v>
      </c>
      <c r="I179" s="6">
        <v>7.896</v>
      </c>
      <c r="J179" s="6">
        <v>0.556</v>
      </c>
      <c r="K179" s="6">
        <v>0.903</v>
      </c>
      <c r="L179" s="6">
        <v>0.948</v>
      </c>
      <c r="M179" s="6">
        <v>0.733</v>
      </c>
      <c r="N179" s="6">
        <v>20191.998</v>
      </c>
    </row>
    <row r="180">
      <c r="A180" s="5">
        <v>45969.60763888889</v>
      </c>
      <c r="B180" s="6">
        <v>22.675</v>
      </c>
      <c r="C180" s="6">
        <v>15.298</v>
      </c>
      <c r="D180" s="6">
        <v>7.869</v>
      </c>
      <c r="E180" s="6">
        <v>15.28</v>
      </c>
      <c r="F180" s="6">
        <v>3.201</v>
      </c>
      <c r="G180" s="6">
        <v>3.155</v>
      </c>
      <c r="H180" s="6">
        <v>1.884</v>
      </c>
      <c r="I180" s="6">
        <v>8.24</v>
      </c>
      <c r="J180" s="6">
        <v>0.565</v>
      </c>
      <c r="K180" s="6">
        <v>0.821</v>
      </c>
      <c r="L180" s="6">
        <v>0.946</v>
      </c>
      <c r="M180" s="6">
        <v>0.717</v>
      </c>
      <c r="N180" s="6">
        <v>20192.687</v>
      </c>
    </row>
    <row r="181">
      <c r="A181" s="5">
        <v>45969.61111111111</v>
      </c>
      <c r="B181" s="6">
        <v>23.965</v>
      </c>
      <c r="C181" s="6">
        <v>15.052</v>
      </c>
      <c r="D181" s="6">
        <v>9.739</v>
      </c>
      <c r="E181" s="6">
        <v>16.252</v>
      </c>
      <c r="F181" s="6">
        <v>3.687</v>
      </c>
      <c r="G181" s="6">
        <v>3.116</v>
      </c>
      <c r="H181" s="6">
        <v>2.37</v>
      </c>
      <c r="I181" s="6">
        <v>9.173</v>
      </c>
      <c r="J181" s="6">
        <v>0.619</v>
      </c>
      <c r="K181" s="6">
        <v>0.825</v>
      </c>
      <c r="L181" s="6">
        <v>0.963</v>
      </c>
      <c r="M181" s="6">
        <v>0.752</v>
      </c>
      <c r="N181" s="6">
        <v>20193.412</v>
      </c>
    </row>
    <row r="182">
      <c r="A182" s="5">
        <v>45969.614583333336</v>
      </c>
      <c r="B182" s="6">
        <v>22.901</v>
      </c>
      <c r="C182" s="6">
        <v>15.302</v>
      </c>
      <c r="D182" s="6">
        <v>11.026</v>
      </c>
      <c r="E182" s="6">
        <v>16.41</v>
      </c>
      <c r="F182" s="6">
        <v>3.178</v>
      </c>
      <c r="G182" s="6">
        <v>3.198</v>
      </c>
      <c r="H182" s="6">
        <v>2.665</v>
      </c>
      <c r="I182" s="6">
        <v>9.041</v>
      </c>
      <c r="J182" s="6">
        <v>0.561</v>
      </c>
      <c r="K182" s="6">
        <v>0.842</v>
      </c>
      <c r="L182" s="6">
        <v>0.966</v>
      </c>
      <c r="M182" s="6">
        <v>0.74</v>
      </c>
      <c r="N182" s="6">
        <v>20194.132</v>
      </c>
    </row>
    <row r="183">
      <c r="A183" s="5">
        <v>45969.618055555555</v>
      </c>
      <c r="B183" s="6">
        <v>22.906</v>
      </c>
      <c r="C183" s="6">
        <v>11.275</v>
      </c>
      <c r="D183" s="6">
        <v>8.492</v>
      </c>
      <c r="E183" s="6">
        <v>14.224</v>
      </c>
      <c r="F183" s="6">
        <v>3.275</v>
      </c>
      <c r="G183" s="6">
        <v>2.561</v>
      </c>
      <c r="H183" s="6">
        <v>2.006</v>
      </c>
      <c r="I183" s="6">
        <v>7.842</v>
      </c>
      <c r="J183" s="6">
        <v>0.577</v>
      </c>
      <c r="K183" s="6">
        <v>0.912</v>
      </c>
      <c r="L183" s="6">
        <v>0.942</v>
      </c>
      <c r="M183" s="6">
        <v>0.739</v>
      </c>
      <c r="N183" s="6">
        <v>20194.83</v>
      </c>
    </row>
    <row r="184">
      <c r="A184" s="5">
        <v>45969.62152777778</v>
      </c>
      <c r="B184" s="6">
        <v>22.378</v>
      </c>
      <c r="C184" s="6">
        <v>11.244</v>
      </c>
      <c r="D184" s="6">
        <v>9.681</v>
      </c>
      <c r="E184" s="6">
        <v>14.435</v>
      </c>
      <c r="F184" s="6">
        <v>3.095</v>
      </c>
      <c r="G184" s="6">
        <v>2.553</v>
      </c>
      <c r="H184" s="6">
        <v>2.293</v>
      </c>
      <c r="I184" s="6">
        <v>7.941</v>
      </c>
      <c r="J184" s="6">
        <v>0.559</v>
      </c>
      <c r="K184" s="6">
        <v>0.916</v>
      </c>
      <c r="L184" s="6">
        <v>0.946</v>
      </c>
      <c r="M184" s="6">
        <v>0.739</v>
      </c>
      <c r="N184" s="6">
        <v>20195.499</v>
      </c>
    </row>
    <row r="185">
      <c r="A185" s="5">
        <v>45969.625</v>
      </c>
      <c r="B185" s="6">
        <v>22.383</v>
      </c>
      <c r="C185" s="6">
        <v>11.192</v>
      </c>
      <c r="D185" s="6">
        <v>8.315</v>
      </c>
      <c r="E185" s="6">
        <v>13.963</v>
      </c>
      <c r="F185" s="6">
        <v>3.204</v>
      </c>
      <c r="G185" s="6">
        <v>2.543</v>
      </c>
      <c r="H185" s="6">
        <v>1.991</v>
      </c>
      <c r="I185" s="6">
        <v>7.738</v>
      </c>
      <c r="J185" s="6">
        <v>0.576</v>
      </c>
      <c r="K185" s="6">
        <v>0.909</v>
      </c>
      <c r="L185" s="6">
        <v>0.948</v>
      </c>
      <c r="M185" s="6">
        <v>0.74</v>
      </c>
      <c r="N185" s="6">
        <v>20196.163</v>
      </c>
    </row>
    <row r="186">
      <c r="A186" s="5">
        <v>45969.62847222222</v>
      </c>
      <c r="B186" s="6">
        <v>29.356</v>
      </c>
      <c r="C186" s="6">
        <v>10.624</v>
      </c>
      <c r="D186" s="6">
        <v>5.391</v>
      </c>
      <c r="E186" s="6">
        <v>15.124</v>
      </c>
      <c r="F186" s="6">
        <v>4.213</v>
      </c>
      <c r="G186" s="6">
        <v>2.113</v>
      </c>
      <c r="H186" s="6">
        <v>1.164</v>
      </c>
      <c r="I186" s="6">
        <v>7.49</v>
      </c>
      <c r="J186" s="6">
        <v>0.579</v>
      </c>
      <c r="K186" s="6">
        <v>0.798</v>
      </c>
      <c r="L186" s="6">
        <v>0.859</v>
      </c>
      <c r="M186" s="6">
        <v>0.664</v>
      </c>
      <c r="N186" s="6">
        <v>20196.651</v>
      </c>
    </row>
    <row r="187">
      <c r="A187" s="5">
        <v>45969.631944444445</v>
      </c>
      <c r="B187" s="6">
        <v>24.019</v>
      </c>
      <c r="C187" s="6">
        <v>12.804</v>
      </c>
      <c r="D187" s="6">
        <v>8.729</v>
      </c>
      <c r="E187" s="6">
        <v>15.184</v>
      </c>
      <c r="F187" s="6">
        <v>3.383</v>
      </c>
      <c r="G187" s="6">
        <v>2.938</v>
      </c>
      <c r="H187" s="6">
        <v>2.096</v>
      </c>
      <c r="I187" s="6">
        <v>8.417</v>
      </c>
      <c r="J187" s="6">
        <v>0.568</v>
      </c>
      <c r="K187" s="6">
        <v>0.917</v>
      </c>
      <c r="L187" s="6">
        <v>0.953</v>
      </c>
      <c r="M187" s="6">
        <v>0.741</v>
      </c>
      <c r="N187" s="6">
        <v>20197.319</v>
      </c>
    </row>
    <row r="188">
      <c r="A188" s="5">
        <v>45969.635416666664</v>
      </c>
      <c r="B188" s="6">
        <v>24.916</v>
      </c>
      <c r="C188" s="6">
        <v>12.895</v>
      </c>
      <c r="D188" s="6">
        <v>9.619</v>
      </c>
      <c r="E188" s="6">
        <v>15.81</v>
      </c>
      <c r="F188" s="6">
        <v>3.776</v>
      </c>
      <c r="G188" s="6">
        <v>2.968</v>
      </c>
      <c r="H188" s="6">
        <v>2.292</v>
      </c>
      <c r="I188" s="6">
        <v>9.036</v>
      </c>
      <c r="J188" s="6">
        <v>0.613</v>
      </c>
      <c r="K188" s="6">
        <v>0.92</v>
      </c>
      <c r="L188" s="6">
        <v>0.949</v>
      </c>
      <c r="M188" s="6">
        <v>0.765</v>
      </c>
      <c r="N188" s="6">
        <v>20198.037</v>
      </c>
    </row>
    <row r="189">
      <c r="A189" s="5">
        <v>45969.63888888889</v>
      </c>
      <c r="B189" s="6">
        <v>25.184</v>
      </c>
      <c r="C189" s="6">
        <v>12.987</v>
      </c>
      <c r="D189" s="6">
        <v>9.867</v>
      </c>
      <c r="E189" s="6">
        <v>16.013</v>
      </c>
      <c r="F189" s="6">
        <v>3.935</v>
      </c>
      <c r="G189" s="6">
        <v>2.994</v>
      </c>
      <c r="H189" s="6">
        <v>2.372</v>
      </c>
      <c r="I189" s="6">
        <v>9.301</v>
      </c>
      <c r="J189" s="6">
        <v>0.634</v>
      </c>
      <c r="K189" s="6">
        <v>0.929</v>
      </c>
      <c r="L189" s="6">
        <v>0.961</v>
      </c>
      <c r="M189" s="6">
        <v>0.782</v>
      </c>
      <c r="N189" s="6">
        <v>20198.793</v>
      </c>
    </row>
    <row r="190">
      <c r="A190" s="5">
        <v>45969.64236111111</v>
      </c>
      <c r="B190" s="6">
        <v>25.061</v>
      </c>
      <c r="C190" s="6">
        <v>13.244</v>
      </c>
      <c r="D190" s="6">
        <v>9.924</v>
      </c>
      <c r="E190" s="6">
        <v>16.076</v>
      </c>
      <c r="F190" s="6">
        <v>3.913</v>
      </c>
      <c r="G190" s="6">
        <v>3.074</v>
      </c>
      <c r="H190" s="6">
        <v>2.345</v>
      </c>
      <c r="I190" s="6">
        <v>9.332</v>
      </c>
      <c r="J190" s="6">
        <v>0.634</v>
      </c>
      <c r="K190" s="6">
        <v>0.932</v>
      </c>
      <c r="L190" s="6">
        <v>0.945</v>
      </c>
      <c r="M190" s="6">
        <v>0.781</v>
      </c>
      <c r="N190" s="6">
        <v>20199.544</v>
      </c>
    </row>
    <row r="191">
      <c r="A191" s="5">
        <v>45969.645833333336</v>
      </c>
      <c r="B191" s="6">
        <v>23.991</v>
      </c>
      <c r="C191" s="6">
        <v>12.758</v>
      </c>
      <c r="D191" s="6">
        <v>9.011</v>
      </c>
      <c r="E191" s="6">
        <v>15.253</v>
      </c>
      <c r="F191" s="6">
        <v>3.37</v>
      </c>
      <c r="G191" s="6">
        <v>2.957</v>
      </c>
      <c r="H191" s="6">
        <v>2.143</v>
      </c>
      <c r="I191" s="6">
        <v>8.47</v>
      </c>
      <c r="J191" s="6">
        <v>0.57</v>
      </c>
      <c r="K191" s="6">
        <v>0.935</v>
      </c>
      <c r="L191" s="6">
        <v>0.95</v>
      </c>
      <c r="M191" s="6">
        <v>0.748</v>
      </c>
      <c r="N191" s="6">
        <v>20200.279</v>
      </c>
    </row>
    <row r="192">
      <c r="A192" s="5">
        <v>45969.649305555555</v>
      </c>
      <c r="B192" s="6">
        <v>23.354</v>
      </c>
      <c r="C192" s="6">
        <v>12.972</v>
      </c>
      <c r="D192" s="6">
        <v>10.051</v>
      </c>
      <c r="E192" s="6">
        <v>15.459</v>
      </c>
      <c r="F192" s="6">
        <v>3.274</v>
      </c>
      <c r="G192" s="6">
        <v>2.993</v>
      </c>
      <c r="H192" s="6">
        <v>2.371</v>
      </c>
      <c r="I192" s="6">
        <v>8.638</v>
      </c>
      <c r="J192" s="6">
        <v>0.57</v>
      </c>
      <c r="K192" s="6">
        <v>0.931</v>
      </c>
      <c r="L192" s="6">
        <v>0.946</v>
      </c>
      <c r="M192" s="6">
        <v>0.753</v>
      </c>
      <c r="N192" s="6">
        <v>20200.994</v>
      </c>
    </row>
    <row r="193">
      <c r="A193" s="5">
        <v>45969.65277777778</v>
      </c>
      <c r="B193" s="6">
        <v>24.113</v>
      </c>
      <c r="C193" s="6">
        <v>12.91</v>
      </c>
      <c r="D193" s="6">
        <v>9.099</v>
      </c>
      <c r="E193" s="6">
        <v>15.374</v>
      </c>
      <c r="F193" s="6">
        <v>3.799</v>
      </c>
      <c r="G193" s="6">
        <v>2.992</v>
      </c>
      <c r="H193" s="6">
        <v>2.163</v>
      </c>
      <c r="I193" s="6">
        <v>8.954</v>
      </c>
      <c r="J193" s="6">
        <v>0.641</v>
      </c>
      <c r="K193" s="6">
        <v>0.933</v>
      </c>
      <c r="L193" s="6">
        <v>0.952</v>
      </c>
      <c r="M193" s="6">
        <v>0.785</v>
      </c>
      <c r="N193" s="6">
        <v>20201.712</v>
      </c>
    </row>
    <row r="194">
      <c r="A194" s="5">
        <v>45969.65625</v>
      </c>
      <c r="B194" s="6">
        <v>24.847</v>
      </c>
      <c r="C194" s="6">
        <v>12.836</v>
      </c>
      <c r="D194" s="6">
        <v>10.644</v>
      </c>
      <c r="E194" s="6">
        <v>16.109</v>
      </c>
      <c r="F194" s="6">
        <v>3.86</v>
      </c>
      <c r="G194" s="6">
        <v>2.953</v>
      </c>
      <c r="H194" s="6">
        <v>2.519</v>
      </c>
      <c r="I194" s="6">
        <v>9.332</v>
      </c>
      <c r="J194" s="6">
        <v>0.632</v>
      </c>
      <c r="K194" s="6">
        <v>0.932</v>
      </c>
      <c r="L194" s="6">
        <v>0.955</v>
      </c>
      <c r="M194" s="6">
        <v>0.784</v>
      </c>
      <c r="N194" s="6">
        <v>20202.468</v>
      </c>
    </row>
    <row r="195">
      <c r="A195" s="5">
        <v>45969.65972222222</v>
      </c>
      <c r="B195" s="6">
        <v>24.109</v>
      </c>
      <c r="C195" s="6">
        <v>12.813</v>
      </c>
      <c r="D195" s="6">
        <v>9.298</v>
      </c>
      <c r="E195" s="6">
        <v>15.406</v>
      </c>
      <c r="F195" s="6">
        <v>3.737</v>
      </c>
      <c r="G195" s="6">
        <v>2.933</v>
      </c>
      <c r="H195" s="6">
        <v>2.198</v>
      </c>
      <c r="I195" s="6">
        <v>8.868</v>
      </c>
      <c r="J195" s="6">
        <v>0.633</v>
      </c>
      <c r="K195" s="6">
        <v>0.93</v>
      </c>
      <c r="L195" s="6">
        <v>0.955</v>
      </c>
      <c r="M195" s="6">
        <v>0.781</v>
      </c>
      <c r="N195" s="6">
        <v>20203.227</v>
      </c>
    </row>
    <row r="196">
      <c r="A196" s="5">
        <v>45969.663194444445</v>
      </c>
      <c r="B196" s="6">
        <v>25.414</v>
      </c>
      <c r="C196" s="6">
        <v>13.054</v>
      </c>
      <c r="D196" s="6">
        <v>10.702</v>
      </c>
      <c r="E196" s="6">
        <v>16.39</v>
      </c>
      <c r="F196" s="6">
        <v>3.85</v>
      </c>
      <c r="G196" s="6">
        <v>3.006</v>
      </c>
      <c r="H196" s="6">
        <v>2.53</v>
      </c>
      <c r="I196" s="6">
        <v>9.386</v>
      </c>
      <c r="J196" s="6">
        <v>0.618</v>
      </c>
      <c r="K196" s="6">
        <v>0.932</v>
      </c>
      <c r="L196" s="6">
        <v>0.957</v>
      </c>
      <c r="M196" s="6">
        <v>0.776</v>
      </c>
      <c r="N196" s="6">
        <v>20203.987</v>
      </c>
    </row>
    <row r="197">
      <c r="A197" s="5">
        <v>45969.666666666664</v>
      </c>
      <c r="B197" s="6">
        <v>24.146</v>
      </c>
      <c r="C197" s="6">
        <v>11.043</v>
      </c>
      <c r="D197" s="6">
        <v>11.202</v>
      </c>
      <c r="E197" s="6">
        <v>15.464</v>
      </c>
      <c r="F197" s="6">
        <v>3.622</v>
      </c>
      <c r="G197" s="6">
        <v>2.45</v>
      </c>
      <c r="H197" s="6">
        <v>2.675</v>
      </c>
      <c r="I197" s="6">
        <v>8.747</v>
      </c>
      <c r="J197" s="6">
        <v>0.612</v>
      </c>
      <c r="K197" s="6">
        <v>0.9</v>
      </c>
      <c r="L197" s="6">
        <v>0.966</v>
      </c>
      <c r="M197" s="6">
        <v>0.766</v>
      </c>
      <c r="N197" s="6">
        <v>20204.715</v>
      </c>
    </row>
    <row r="198">
      <c r="A198" s="5">
        <v>45969.67013888889</v>
      </c>
      <c r="B198" s="6">
        <v>16.135</v>
      </c>
      <c r="C198" s="6">
        <v>10.847</v>
      </c>
      <c r="D198" s="6">
        <v>9.934</v>
      </c>
      <c r="E198" s="6">
        <v>12.305</v>
      </c>
      <c r="F198" s="6">
        <v>2.51</v>
      </c>
      <c r="G198" s="6">
        <v>2.423</v>
      </c>
      <c r="H198" s="6">
        <v>2.392</v>
      </c>
      <c r="I198" s="6">
        <v>7.325</v>
      </c>
      <c r="J198" s="6">
        <v>0.631</v>
      </c>
      <c r="K198" s="6">
        <v>0.899</v>
      </c>
      <c r="L198" s="6">
        <v>0.966</v>
      </c>
      <c r="M198" s="6">
        <v>0.801</v>
      </c>
      <c r="N198" s="6">
        <v>20205.38</v>
      </c>
    </row>
    <row r="199">
      <c r="A199" s="5">
        <v>45969.67361111111</v>
      </c>
      <c r="B199" s="6">
        <v>20.64</v>
      </c>
      <c r="C199" s="6">
        <v>9.583</v>
      </c>
      <c r="D199" s="6">
        <v>11.124</v>
      </c>
      <c r="E199" s="6">
        <v>13.783</v>
      </c>
      <c r="F199" s="6">
        <v>2.727</v>
      </c>
      <c r="G199" s="6">
        <v>2.046</v>
      </c>
      <c r="H199" s="6">
        <v>2.676</v>
      </c>
      <c r="I199" s="6">
        <v>7.449</v>
      </c>
      <c r="J199" s="6">
        <v>0.54</v>
      </c>
      <c r="K199" s="6">
        <v>0.863</v>
      </c>
      <c r="L199" s="6">
        <v>0.967</v>
      </c>
      <c r="M199" s="6">
        <v>0.731</v>
      </c>
      <c r="N199" s="6">
        <v>20206.043</v>
      </c>
    </row>
    <row r="200">
      <c r="A200" s="5">
        <v>45969.677083333336</v>
      </c>
      <c r="B200" s="6">
        <v>14.3</v>
      </c>
      <c r="C200" s="6">
        <v>7.02</v>
      </c>
      <c r="D200" s="6">
        <v>3.234</v>
      </c>
      <c r="E200" s="6">
        <v>8.185</v>
      </c>
      <c r="F200" s="6">
        <v>1.893</v>
      </c>
      <c r="G200" s="6">
        <v>1.266</v>
      </c>
      <c r="H200" s="6">
        <v>0.674</v>
      </c>
      <c r="I200" s="6">
        <v>3.833</v>
      </c>
      <c r="J200" s="6">
        <v>0.539</v>
      </c>
      <c r="K200" s="6">
        <v>0.727</v>
      </c>
      <c r="L200" s="6">
        <v>0.838</v>
      </c>
      <c r="M200" s="6">
        <v>0.633</v>
      </c>
      <c r="N200" s="6">
        <v>20206.581</v>
      </c>
    </row>
    <row r="201">
      <c r="A201" s="5">
        <v>45969.680555555555</v>
      </c>
      <c r="B201" s="6">
        <v>13.085</v>
      </c>
      <c r="C201" s="6">
        <v>6.264</v>
      </c>
      <c r="D201" s="6">
        <v>4.328</v>
      </c>
      <c r="E201" s="6">
        <v>7.892</v>
      </c>
      <c r="F201" s="6">
        <v>1.319</v>
      </c>
      <c r="G201" s="6">
        <v>0.891</v>
      </c>
      <c r="H201" s="6">
        <v>0.928</v>
      </c>
      <c r="I201" s="6">
        <v>3.138</v>
      </c>
      <c r="J201" s="6">
        <v>0.409</v>
      </c>
      <c r="K201" s="6">
        <v>0.572</v>
      </c>
      <c r="L201" s="6">
        <v>0.861</v>
      </c>
      <c r="M201" s="6">
        <v>0.536</v>
      </c>
      <c r="N201" s="6">
        <v>20206.891</v>
      </c>
    </row>
    <row r="202">
      <c r="A202" s="5">
        <v>45969.68402777778</v>
      </c>
      <c r="B202" s="6">
        <v>12.365</v>
      </c>
      <c r="C202" s="6">
        <v>5.707</v>
      </c>
      <c r="D202" s="6">
        <v>3.948</v>
      </c>
      <c r="E202" s="6">
        <v>7.34</v>
      </c>
      <c r="F202" s="6">
        <v>1.245</v>
      </c>
      <c r="G202" s="6">
        <v>0.615</v>
      </c>
      <c r="H202" s="6">
        <v>0.831</v>
      </c>
      <c r="I202" s="6">
        <v>2.691</v>
      </c>
      <c r="J202" s="6">
        <v>0.409</v>
      </c>
      <c r="K202" s="6">
        <v>0.435</v>
      </c>
      <c r="L202" s="6">
        <v>0.848</v>
      </c>
      <c r="M202" s="6">
        <v>0.495</v>
      </c>
      <c r="N202" s="6">
        <v>20207.132</v>
      </c>
    </row>
    <row r="203">
      <c r="A203" s="5">
        <v>45969.6875</v>
      </c>
      <c r="B203" s="6">
        <v>3.32</v>
      </c>
      <c r="C203" s="6">
        <v>1.506</v>
      </c>
      <c r="D203" s="6">
        <v>3.754</v>
      </c>
      <c r="E203" s="6">
        <v>2.86</v>
      </c>
      <c r="F203" s="6">
        <v>0.224</v>
      </c>
      <c r="G203" s="6">
        <v>0.238</v>
      </c>
      <c r="H203" s="6">
        <v>0.767</v>
      </c>
      <c r="I203" s="6">
        <v>1.229</v>
      </c>
      <c r="J203" s="6">
        <v>0.274</v>
      </c>
      <c r="K203" s="6">
        <v>0.637</v>
      </c>
      <c r="L203" s="6">
        <v>0.822</v>
      </c>
      <c r="M203" s="6">
        <v>0.578</v>
      </c>
      <c r="N203" s="6">
        <v>20207.24</v>
      </c>
    </row>
    <row r="204">
      <c r="A204" s="5">
        <v>45969.69097222222</v>
      </c>
      <c r="B204" s="6">
        <v>3.328</v>
      </c>
      <c r="C204" s="6">
        <v>1.477</v>
      </c>
      <c r="D204" s="6">
        <v>2.737</v>
      </c>
      <c r="E204" s="6">
        <v>2.514</v>
      </c>
      <c r="F204" s="6">
        <v>0.234</v>
      </c>
      <c r="G204" s="6">
        <v>0.228</v>
      </c>
      <c r="H204" s="6">
        <v>0.512</v>
      </c>
      <c r="I204" s="6">
        <v>0.974</v>
      </c>
      <c r="J204" s="6">
        <v>0.286</v>
      </c>
      <c r="K204" s="6">
        <v>0.625</v>
      </c>
      <c r="L204" s="6">
        <v>0.755</v>
      </c>
      <c r="M204" s="6">
        <v>0.524</v>
      </c>
      <c r="N204" s="6">
        <v>20207.326</v>
      </c>
    </row>
    <row r="205">
      <c r="A205" s="5">
        <v>45969.694444444445</v>
      </c>
      <c r="B205" s="6">
        <v>3.321</v>
      </c>
      <c r="C205" s="6">
        <v>1.639</v>
      </c>
      <c r="D205" s="6">
        <v>2.742</v>
      </c>
      <c r="E205" s="6">
        <v>2.567</v>
      </c>
      <c r="F205" s="6">
        <v>0.235</v>
      </c>
      <c r="G205" s="6">
        <v>0.242</v>
      </c>
      <c r="H205" s="6">
        <v>0.535</v>
      </c>
      <c r="I205" s="6">
        <v>1.012</v>
      </c>
      <c r="J205" s="6">
        <v>0.288</v>
      </c>
      <c r="K205" s="6">
        <v>0.598</v>
      </c>
      <c r="L205" s="6">
        <v>0.787</v>
      </c>
      <c r="M205" s="6">
        <v>0.533</v>
      </c>
      <c r="N205" s="6">
        <v>20207.432</v>
      </c>
    </row>
    <row r="206">
      <c r="A206" s="5">
        <v>45969.697916666664</v>
      </c>
      <c r="B206" s="6">
        <v>3.314</v>
      </c>
      <c r="C206" s="6">
        <v>1.499</v>
      </c>
      <c r="D206" s="6">
        <v>3.907</v>
      </c>
      <c r="E206" s="6">
        <v>2.907</v>
      </c>
      <c r="F206" s="6">
        <v>0.223</v>
      </c>
      <c r="G206" s="6">
        <v>0.242</v>
      </c>
      <c r="H206" s="6">
        <v>0.817</v>
      </c>
      <c r="I206" s="6">
        <v>1.282</v>
      </c>
      <c r="J206" s="6">
        <v>0.273</v>
      </c>
      <c r="K206" s="6">
        <v>0.653</v>
      </c>
      <c r="L206" s="6">
        <v>0.841</v>
      </c>
      <c r="M206" s="6">
        <v>0.594</v>
      </c>
      <c r="N206" s="6">
        <v>20207.526</v>
      </c>
    </row>
    <row r="207">
      <c r="A207" s="5">
        <v>45969.70138888889</v>
      </c>
      <c r="B207" s="6">
        <v>3.327</v>
      </c>
      <c r="C207" s="6">
        <v>1.636</v>
      </c>
      <c r="D207" s="6">
        <v>2.396</v>
      </c>
      <c r="E207" s="6">
        <v>2.453</v>
      </c>
      <c r="F207" s="6">
        <v>0.235</v>
      </c>
      <c r="G207" s="6">
        <v>0.239</v>
      </c>
      <c r="H207" s="6">
        <v>0.429</v>
      </c>
      <c r="I207" s="6">
        <v>0.903</v>
      </c>
      <c r="J207" s="6">
        <v>0.287</v>
      </c>
      <c r="K207" s="6">
        <v>0.588</v>
      </c>
      <c r="L207" s="6">
        <v>0.723</v>
      </c>
      <c r="M207" s="6">
        <v>0.497</v>
      </c>
      <c r="N207" s="6">
        <v>20207.621</v>
      </c>
    </row>
    <row r="208">
      <c r="A208" s="5">
        <v>45969.70486111111</v>
      </c>
      <c r="B208" s="6">
        <v>3.307</v>
      </c>
      <c r="C208" s="6">
        <v>1.431</v>
      </c>
      <c r="D208" s="6">
        <v>3.532</v>
      </c>
      <c r="E208" s="6">
        <v>2.757</v>
      </c>
      <c r="F208" s="6">
        <v>0.223</v>
      </c>
      <c r="G208" s="6">
        <v>0.223</v>
      </c>
      <c r="H208" s="6">
        <v>0.706</v>
      </c>
      <c r="I208" s="6">
        <v>1.152</v>
      </c>
      <c r="J208" s="6">
        <v>0.275</v>
      </c>
      <c r="K208" s="6">
        <v>0.633</v>
      </c>
      <c r="L208" s="6">
        <v>0.807</v>
      </c>
      <c r="M208" s="6">
        <v>0.565</v>
      </c>
      <c r="N208" s="6">
        <v>20207.707</v>
      </c>
    </row>
    <row r="209">
      <c r="A209" s="5">
        <v>45969.708333333336</v>
      </c>
      <c r="B209" s="6">
        <v>3.232</v>
      </c>
      <c r="C209" s="6">
        <v>1.203</v>
      </c>
      <c r="D209" s="6">
        <v>2.705</v>
      </c>
      <c r="E209" s="6">
        <v>2.38</v>
      </c>
      <c r="F209" s="6">
        <v>0.227</v>
      </c>
      <c r="G209" s="6">
        <v>0.201</v>
      </c>
      <c r="H209" s="6">
        <v>0.461</v>
      </c>
      <c r="I209" s="6">
        <v>0.889</v>
      </c>
      <c r="J209" s="6">
        <v>0.286</v>
      </c>
      <c r="K209" s="6">
        <v>1.325</v>
      </c>
      <c r="L209" s="6">
        <v>0.685</v>
      </c>
      <c r="M209" s="6">
        <v>0.504</v>
      </c>
      <c r="N209" s="6">
        <v>20207.794</v>
      </c>
    </row>
    <row r="210">
      <c r="A210" s="5">
        <v>45969.711805555555</v>
      </c>
      <c r="B210" s="6">
        <v>3.211</v>
      </c>
      <c r="C210" s="6">
        <v>1.275</v>
      </c>
      <c r="D210" s="6">
        <v>3.664</v>
      </c>
      <c r="E210" s="6">
        <v>2.717</v>
      </c>
      <c r="F210" s="6">
        <v>0.216</v>
      </c>
      <c r="G210" s="6">
        <v>0.215</v>
      </c>
      <c r="H210" s="6">
        <v>0.728</v>
      </c>
      <c r="I210" s="6">
        <v>1.159</v>
      </c>
      <c r="J210" s="6">
        <v>0.274</v>
      </c>
      <c r="K210" s="6">
        <v>1.321</v>
      </c>
      <c r="L210" s="6">
        <v>0.799</v>
      </c>
      <c r="M210" s="6">
        <v>0.574</v>
      </c>
      <c r="N210" s="6">
        <v>20207.879</v>
      </c>
    </row>
    <row r="211">
      <c r="A211" s="5">
        <v>45969.71527777778</v>
      </c>
      <c r="B211" s="6">
        <v>3.313</v>
      </c>
      <c r="C211" s="6">
        <v>1.443</v>
      </c>
      <c r="D211" s="6">
        <v>2.449</v>
      </c>
      <c r="E211" s="6">
        <v>2.402</v>
      </c>
      <c r="F211" s="6">
        <v>0.237</v>
      </c>
      <c r="G211" s="6">
        <v>0.219</v>
      </c>
      <c r="H211" s="6">
        <v>0.436</v>
      </c>
      <c r="I211" s="6">
        <v>0.892</v>
      </c>
      <c r="J211" s="6">
        <v>0.29</v>
      </c>
      <c r="K211" s="6">
        <v>0.611</v>
      </c>
      <c r="L211" s="6">
        <v>0.714</v>
      </c>
      <c r="M211" s="6">
        <v>0.499</v>
      </c>
      <c r="N211" s="6">
        <v>20207.96</v>
      </c>
    </row>
    <row r="212">
      <c r="A212" s="5">
        <v>45969.71875</v>
      </c>
      <c r="B212" s="6">
        <v>3.27</v>
      </c>
      <c r="C212" s="6">
        <v>1.404</v>
      </c>
      <c r="D212" s="6">
        <v>3.507</v>
      </c>
      <c r="E212" s="6">
        <v>2.727</v>
      </c>
      <c r="F212" s="6">
        <v>0.223</v>
      </c>
      <c r="G212" s="6">
        <v>0.221</v>
      </c>
      <c r="H212" s="6">
        <v>0.702</v>
      </c>
      <c r="I212" s="6">
        <v>1.146</v>
      </c>
      <c r="J212" s="6">
        <v>0.277</v>
      </c>
      <c r="K212" s="6">
        <v>0.636</v>
      </c>
      <c r="L212" s="6">
        <v>0.804</v>
      </c>
      <c r="M212" s="6">
        <v>0.566</v>
      </c>
      <c r="N212" s="6">
        <v>20208.051</v>
      </c>
    </row>
    <row r="213">
      <c r="A213" s="5">
        <v>45969.72222222222</v>
      </c>
      <c r="B213" s="6">
        <v>3.361</v>
      </c>
      <c r="C213" s="6">
        <v>1.518</v>
      </c>
      <c r="D213" s="6">
        <v>3.511</v>
      </c>
      <c r="E213" s="6">
        <v>2.797</v>
      </c>
      <c r="F213" s="6">
        <v>0.229</v>
      </c>
      <c r="G213" s="6">
        <v>0.231</v>
      </c>
      <c r="H213" s="6">
        <v>0.714</v>
      </c>
      <c r="I213" s="6">
        <v>1.174</v>
      </c>
      <c r="J213" s="6">
        <v>0.276</v>
      </c>
      <c r="K213" s="6">
        <v>0.612</v>
      </c>
      <c r="L213" s="6">
        <v>0.813</v>
      </c>
      <c r="M213" s="6">
        <v>0.563</v>
      </c>
      <c r="N213" s="6">
        <v>20208.137</v>
      </c>
    </row>
    <row r="214">
      <c r="A214" s="5">
        <v>45969.725694444445</v>
      </c>
      <c r="B214" s="6">
        <v>3.345</v>
      </c>
      <c r="C214" s="6">
        <v>1.543</v>
      </c>
      <c r="D214" s="6">
        <v>2.478</v>
      </c>
      <c r="E214" s="6">
        <v>2.455</v>
      </c>
      <c r="F214" s="6">
        <v>0.238</v>
      </c>
      <c r="G214" s="6">
        <v>0.224</v>
      </c>
      <c r="H214" s="6">
        <v>0.454</v>
      </c>
      <c r="I214" s="6">
        <v>0.916</v>
      </c>
      <c r="J214" s="6">
        <v>0.289</v>
      </c>
      <c r="K214" s="6">
        <v>0.588</v>
      </c>
      <c r="L214" s="6">
        <v>0.734</v>
      </c>
      <c r="M214" s="6">
        <v>0.502</v>
      </c>
      <c r="N214" s="6">
        <v>20208.224</v>
      </c>
    </row>
    <row r="215">
      <c r="A215" s="5">
        <v>45969.729166666664</v>
      </c>
      <c r="B215" s="6">
        <v>3.33</v>
      </c>
      <c r="C215" s="6">
        <v>1.395</v>
      </c>
      <c r="D215" s="6">
        <v>3.552</v>
      </c>
      <c r="E215" s="6">
        <v>2.759</v>
      </c>
      <c r="F215" s="6">
        <v>0.225</v>
      </c>
      <c r="G215" s="6">
        <v>0.227</v>
      </c>
      <c r="H215" s="6">
        <v>0.719</v>
      </c>
      <c r="I215" s="6">
        <v>1.171</v>
      </c>
      <c r="J215" s="6">
        <v>0.274</v>
      </c>
      <c r="K215" s="6">
        <v>0.654</v>
      </c>
      <c r="L215" s="6">
        <v>0.811</v>
      </c>
      <c r="M215" s="6">
        <v>0.569</v>
      </c>
      <c r="N215" s="6">
        <v>20208.311</v>
      </c>
    </row>
    <row r="216">
      <c r="A216" s="5">
        <v>45969.73263888889</v>
      </c>
      <c r="B216" s="6">
        <v>3.379</v>
      </c>
      <c r="C216" s="6">
        <v>1.374</v>
      </c>
      <c r="D216" s="6">
        <v>2.907</v>
      </c>
      <c r="E216" s="6">
        <v>2.554</v>
      </c>
      <c r="F216" s="6">
        <v>0.239</v>
      </c>
      <c r="G216" s="6">
        <v>0.227</v>
      </c>
      <c r="H216" s="6">
        <v>0.566</v>
      </c>
      <c r="I216" s="6">
        <v>1.032</v>
      </c>
      <c r="J216" s="6">
        <v>0.285</v>
      </c>
      <c r="K216" s="6">
        <v>1.334</v>
      </c>
      <c r="L216" s="6">
        <v>0.777</v>
      </c>
      <c r="M216" s="6">
        <v>0.541</v>
      </c>
      <c r="N216" s="6">
        <v>20208.401</v>
      </c>
    </row>
    <row r="217">
      <c r="A217" s="5">
        <v>45969.73611111111</v>
      </c>
      <c r="B217" s="6">
        <v>3.313</v>
      </c>
      <c r="C217" s="6">
        <v>1.358</v>
      </c>
      <c r="D217" s="6">
        <v>2.862</v>
      </c>
      <c r="E217" s="6">
        <v>2.511</v>
      </c>
      <c r="F217" s="6">
        <v>0.234</v>
      </c>
      <c r="G217" s="6">
        <v>0.226</v>
      </c>
      <c r="H217" s="6">
        <v>0.558</v>
      </c>
      <c r="I217" s="6">
        <v>1.018</v>
      </c>
      <c r="J217" s="6">
        <v>0.286</v>
      </c>
      <c r="K217" s="6">
        <v>1.33</v>
      </c>
      <c r="L217" s="6">
        <v>0.781</v>
      </c>
      <c r="M217" s="6">
        <v>0.544</v>
      </c>
      <c r="N217" s="6">
        <v>20208.503</v>
      </c>
    </row>
    <row r="218">
      <c r="A218" s="5">
        <v>45969.739583333336</v>
      </c>
      <c r="B218" s="6">
        <v>3.355</v>
      </c>
      <c r="C218" s="6">
        <v>1.415</v>
      </c>
      <c r="D218" s="6">
        <v>3.635</v>
      </c>
      <c r="E218" s="6">
        <v>2.802</v>
      </c>
      <c r="F218" s="6">
        <v>0.235</v>
      </c>
      <c r="G218" s="6">
        <v>0.241</v>
      </c>
      <c r="H218" s="6">
        <v>0.781</v>
      </c>
      <c r="I218" s="6">
        <v>1.257</v>
      </c>
      <c r="J218" s="6">
        <v>0.284</v>
      </c>
      <c r="K218" s="6">
        <v>1.316</v>
      </c>
      <c r="L218" s="6">
        <v>1.139</v>
      </c>
      <c r="M218" s="6">
        <v>0.602</v>
      </c>
      <c r="N218" s="6">
        <v>20208.601</v>
      </c>
    </row>
    <row r="219">
      <c r="A219" s="5">
        <v>45969.743055555555</v>
      </c>
      <c r="B219" s="6">
        <v>3.291</v>
      </c>
      <c r="C219" s="6">
        <v>1.451</v>
      </c>
      <c r="D219" s="6">
        <v>3.662</v>
      </c>
      <c r="E219" s="6">
        <v>2.801</v>
      </c>
      <c r="F219" s="6">
        <v>0.232</v>
      </c>
      <c r="G219" s="6">
        <v>0.252</v>
      </c>
      <c r="H219" s="6">
        <v>0.784</v>
      </c>
      <c r="I219" s="6">
        <v>1.268</v>
      </c>
      <c r="J219" s="6">
        <v>0.285</v>
      </c>
      <c r="K219" s="6">
        <v>1.302</v>
      </c>
      <c r="L219" s="6">
        <v>1.145</v>
      </c>
      <c r="M219" s="6">
        <v>0.606</v>
      </c>
      <c r="N219" s="6">
        <v>20208.721</v>
      </c>
    </row>
    <row r="220">
      <c r="A220" s="5">
        <v>45969.74652777778</v>
      </c>
      <c r="B220" s="6">
        <v>3.234</v>
      </c>
      <c r="C220" s="6">
        <v>1.541</v>
      </c>
      <c r="D220" s="6">
        <v>4.798</v>
      </c>
      <c r="E220" s="6">
        <v>3.191</v>
      </c>
      <c r="F220" s="6">
        <v>0.22</v>
      </c>
      <c r="G220" s="6">
        <v>0.299</v>
      </c>
      <c r="H220" s="6">
        <v>1.062</v>
      </c>
      <c r="I220" s="6">
        <v>1.581</v>
      </c>
      <c r="J220" s="6">
        <v>0.275</v>
      </c>
      <c r="K220" s="6">
        <v>1.218</v>
      </c>
      <c r="L220" s="6">
        <v>0.885</v>
      </c>
      <c r="M220" s="6">
        <v>0.664</v>
      </c>
      <c r="N220" s="6">
        <v>20208.835</v>
      </c>
    </row>
    <row r="221">
      <c r="A221" s="5">
        <v>45969.75</v>
      </c>
      <c r="B221" s="6">
        <v>3.189</v>
      </c>
      <c r="C221" s="6">
        <v>1.356</v>
      </c>
      <c r="D221" s="6">
        <v>4.921</v>
      </c>
      <c r="E221" s="6">
        <v>3.155</v>
      </c>
      <c r="F221" s="6">
        <v>0.213</v>
      </c>
      <c r="G221" s="6">
        <v>0.286</v>
      </c>
      <c r="H221" s="6">
        <v>1.035</v>
      </c>
      <c r="I221" s="6">
        <v>1.534</v>
      </c>
      <c r="J221" s="6">
        <v>0.268</v>
      </c>
      <c r="K221" s="6">
        <v>1.156</v>
      </c>
      <c r="L221" s="6">
        <v>0.836</v>
      </c>
      <c r="M221" s="6">
        <v>0.647</v>
      </c>
      <c r="N221" s="6">
        <v>20208.954</v>
      </c>
    </row>
    <row r="222">
      <c r="A222" s="5">
        <v>45969.75347222222</v>
      </c>
      <c r="B222" s="6">
        <v>3.203</v>
      </c>
      <c r="C222" s="6">
        <v>1.444</v>
      </c>
      <c r="D222" s="6">
        <v>3.847</v>
      </c>
      <c r="E222" s="6">
        <v>2.831</v>
      </c>
      <c r="F222" s="6">
        <v>0.226</v>
      </c>
      <c r="G222" s="6">
        <v>0.289</v>
      </c>
      <c r="H222" s="6">
        <v>0.795</v>
      </c>
      <c r="I222" s="6">
        <v>1.31</v>
      </c>
      <c r="J222" s="6">
        <v>0.283</v>
      </c>
      <c r="K222" s="6">
        <v>1.202</v>
      </c>
      <c r="L222" s="6">
        <v>0.819</v>
      </c>
      <c r="M222" s="6">
        <v>0.615</v>
      </c>
      <c r="N222" s="6">
        <v>20209.079</v>
      </c>
    </row>
    <row r="223">
      <c r="A223" s="5">
        <v>45969.756944444445</v>
      </c>
      <c r="B223" s="6">
        <v>3.277</v>
      </c>
      <c r="C223" s="6">
        <v>1.957</v>
      </c>
      <c r="D223" s="6">
        <v>5.196</v>
      </c>
      <c r="E223" s="6">
        <v>3.477</v>
      </c>
      <c r="F223" s="6">
        <v>0.222</v>
      </c>
      <c r="G223" s="6">
        <v>0.434</v>
      </c>
      <c r="H223" s="6">
        <v>1.155</v>
      </c>
      <c r="I223" s="6">
        <v>1.811</v>
      </c>
      <c r="J223" s="6">
        <v>0.271</v>
      </c>
      <c r="K223" s="6">
        <v>1.118</v>
      </c>
      <c r="L223" s="6">
        <v>0.878</v>
      </c>
      <c r="M223" s="6">
        <v>0.689</v>
      </c>
      <c r="N223" s="6">
        <v>20209.207</v>
      </c>
    </row>
    <row r="224">
      <c r="A224" s="5">
        <v>45969.760416666664</v>
      </c>
      <c r="B224" s="6">
        <v>3.235</v>
      </c>
      <c r="C224" s="6">
        <v>2.235</v>
      </c>
      <c r="D224" s="6">
        <v>5.149</v>
      </c>
      <c r="E224" s="6">
        <v>3.539</v>
      </c>
      <c r="F224" s="6">
        <v>0.221</v>
      </c>
      <c r="G224" s="6">
        <v>0.503</v>
      </c>
      <c r="H224" s="6">
        <v>1.151</v>
      </c>
      <c r="I224" s="6">
        <v>1.875</v>
      </c>
      <c r="J224" s="6">
        <v>0.275</v>
      </c>
      <c r="K224" s="6">
        <v>1.102</v>
      </c>
      <c r="L224" s="6">
        <v>0.884</v>
      </c>
      <c r="M224" s="6">
        <v>0.703</v>
      </c>
      <c r="N224" s="6">
        <v>20209.652</v>
      </c>
    </row>
    <row r="225">
      <c r="A225" s="5">
        <v>45969.76388888889</v>
      </c>
      <c r="B225" s="6">
        <v>3.264</v>
      </c>
      <c r="C225" s="6">
        <v>2.02</v>
      </c>
      <c r="D225" s="6">
        <v>5.248</v>
      </c>
      <c r="E225" s="6">
        <v>3.51</v>
      </c>
      <c r="F225" s="6">
        <v>0.222</v>
      </c>
      <c r="G225" s="6">
        <v>0.447</v>
      </c>
      <c r="H225" s="6">
        <v>1.169</v>
      </c>
      <c r="I225" s="6">
        <v>1.838</v>
      </c>
      <c r="J225" s="6">
        <v>0.273</v>
      </c>
      <c r="K225" s="6">
        <v>1.116</v>
      </c>
      <c r="L225" s="6">
        <v>0.882</v>
      </c>
      <c r="M225" s="6">
        <v>0.695</v>
      </c>
      <c r="N225" s="6">
        <v>20209.806</v>
      </c>
    </row>
    <row r="226">
      <c r="A226" s="5">
        <v>45969.76736111111</v>
      </c>
      <c r="B226" s="6">
        <v>3.205</v>
      </c>
      <c r="C226" s="6">
        <v>1.949</v>
      </c>
      <c r="D226" s="6">
        <v>4.2</v>
      </c>
      <c r="E226" s="6">
        <v>3.118</v>
      </c>
      <c r="F226" s="6">
        <v>0.23</v>
      </c>
      <c r="G226" s="6">
        <v>0.438</v>
      </c>
      <c r="H226" s="6">
        <v>0.906</v>
      </c>
      <c r="I226" s="6">
        <v>1.574</v>
      </c>
      <c r="J226" s="6">
        <v>0.288</v>
      </c>
      <c r="K226" s="6">
        <v>1.104</v>
      </c>
      <c r="L226" s="6">
        <v>0.851</v>
      </c>
      <c r="M226" s="6">
        <v>0.669</v>
      </c>
      <c r="N226" s="6">
        <v>20209.939</v>
      </c>
    </row>
    <row r="227">
      <c r="A227" s="5">
        <v>45969.770833333336</v>
      </c>
      <c r="B227" s="6">
        <v>3.25</v>
      </c>
      <c r="C227" s="6">
        <v>1.888</v>
      </c>
      <c r="D227" s="6">
        <v>4.195</v>
      </c>
      <c r="E227" s="6">
        <v>3.111</v>
      </c>
      <c r="F227" s="6">
        <v>0.231</v>
      </c>
      <c r="G227" s="6">
        <v>0.431</v>
      </c>
      <c r="H227" s="6">
        <v>0.905</v>
      </c>
      <c r="I227" s="6">
        <v>1.567</v>
      </c>
      <c r="J227" s="6">
        <v>0.285</v>
      </c>
      <c r="K227" s="6">
        <v>1.094</v>
      </c>
      <c r="L227" s="6">
        <v>0.847</v>
      </c>
      <c r="M227" s="6">
        <v>0.665</v>
      </c>
      <c r="N227" s="6">
        <v>20210.089</v>
      </c>
    </row>
    <row r="228">
      <c r="A228" s="5">
        <v>45969.774305555555</v>
      </c>
      <c r="B228" s="6">
        <v>3.184</v>
      </c>
      <c r="C228" s="6">
        <v>1.933</v>
      </c>
      <c r="D228" s="6">
        <v>5.248</v>
      </c>
      <c r="E228" s="6">
        <v>3.455</v>
      </c>
      <c r="F228" s="6">
        <v>0.217</v>
      </c>
      <c r="G228" s="6">
        <v>0.44</v>
      </c>
      <c r="H228" s="6">
        <v>1.167</v>
      </c>
      <c r="I228" s="6">
        <v>1.824</v>
      </c>
      <c r="J228" s="6">
        <v>0.272</v>
      </c>
      <c r="K228" s="6">
        <v>1.096</v>
      </c>
      <c r="L228" s="6">
        <v>0.874</v>
      </c>
      <c r="M228" s="6">
        <v>0.696</v>
      </c>
      <c r="N228" s="6">
        <v>20210.224</v>
      </c>
    </row>
    <row r="229">
      <c r="A229" s="5">
        <v>45969.77777777778</v>
      </c>
      <c r="B229" s="6">
        <v>3.327</v>
      </c>
      <c r="C229" s="6">
        <v>1.953</v>
      </c>
      <c r="D229" s="6">
        <v>4.202</v>
      </c>
      <c r="E229" s="6">
        <v>3.161</v>
      </c>
      <c r="F229" s="6">
        <v>0.237</v>
      </c>
      <c r="G229" s="6">
        <v>0.436</v>
      </c>
      <c r="H229" s="6">
        <v>0.912</v>
      </c>
      <c r="I229" s="6">
        <v>1.585</v>
      </c>
      <c r="J229" s="6">
        <v>0.285</v>
      </c>
      <c r="K229" s="6">
        <v>1.114</v>
      </c>
      <c r="L229" s="6">
        <v>0.853</v>
      </c>
      <c r="M229" s="6">
        <v>0.662</v>
      </c>
      <c r="N229" s="6">
        <v>20210.369</v>
      </c>
    </row>
    <row r="230">
      <c r="A230" s="5">
        <v>45969.78125</v>
      </c>
      <c r="B230" s="6">
        <v>3.266</v>
      </c>
      <c r="C230" s="6">
        <v>1.933</v>
      </c>
      <c r="D230" s="6">
        <v>5.375</v>
      </c>
      <c r="E230" s="6">
        <v>3.525</v>
      </c>
      <c r="F230" s="6">
        <v>0.22</v>
      </c>
      <c r="G230" s="6">
        <v>0.439</v>
      </c>
      <c r="H230" s="6">
        <v>1.173</v>
      </c>
      <c r="I230" s="6">
        <v>1.832</v>
      </c>
      <c r="J230" s="6">
        <v>0.269</v>
      </c>
      <c r="K230" s="6">
        <v>1.1</v>
      </c>
      <c r="L230" s="6">
        <v>0.857</v>
      </c>
      <c r="M230" s="6">
        <v>0.685</v>
      </c>
      <c r="N230" s="6">
        <v>20210.511</v>
      </c>
    </row>
    <row r="231">
      <c r="A231" s="5">
        <v>45969.78472222222</v>
      </c>
      <c r="B231" s="6">
        <v>3.203</v>
      </c>
      <c r="C231" s="6">
        <v>1.927</v>
      </c>
      <c r="D231" s="6">
        <v>5.415</v>
      </c>
      <c r="E231" s="6">
        <v>3.515</v>
      </c>
      <c r="F231" s="6">
        <v>0.216</v>
      </c>
      <c r="G231" s="6">
        <v>0.442</v>
      </c>
      <c r="H231" s="6">
        <v>1.182</v>
      </c>
      <c r="I231" s="6">
        <v>1.84</v>
      </c>
      <c r="J231" s="6">
        <v>0.269</v>
      </c>
      <c r="K231" s="6">
        <v>1.09</v>
      </c>
      <c r="L231" s="6">
        <v>0.856</v>
      </c>
      <c r="M231" s="6">
        <v>0.689</v>
      </c>
      <c r="N231" s="6">
        <v>20210.652</v>
      </c>
    </row>
    <row r="232">
      <c r="A232" s="5">
        <v>45969.788194444445</v>
      </c>
      <c r="B232" s="6">
        <v>3.254</v>
      </c>
      <c r="C232" s="6">
        <v>1.869</v>
      </c>
      <c r="D232" s="6">
        <v>5.458</v>
      </c>
      <c r="E232" s="6">
        <v>3.527</v>
      </c>
      <c r="F232" s="6">
        <v>0.219</v>
      </c>
      <c r="G232" s="6">
        <v>0.435</v>
      </c>
      <c r="H232" s="6">
        <v>1.197</v>
      </c>
      <c r="I232" s="6">
        <v>1.851</v>
      </c>
      <c r="J232" s="6">
        <v>0.268</v>
      </c>
      <c r="K232" s="6">
        <v>1.079</v>
      </c>
      <c r="L232" s="6">
        <v>0.859</v>
      </c>
      <c r="M232" s="6">
        <v>0.69</v>
      </c>
      <c r="N232" s="6">
        <v>20210.807</v>
      </c>
    </row>
    <row r="233">
      <c r="A233" s="5">
        <v>45969.791666666664</v>
      </c>
      <c r="B233" s="6">
        <v>3.336</v>
      </c>
      <c r="C233" s="6">
        <v>1.898</v>
      </c>
      <c r="D233" s="6">
        <v>5.329</v>
      </c>
      <c r="E233" s="6">
        <v>3.521</v>
      </c>
      <c r="F233" s="6">
        <v>0.225</v>
      </c>
      <c r="G233" s="6">
        <v>0.435</v>
      </c>
      <c r="H233" s="6">
        <v>1.193</v>
      </c>
      <c r="I233" s="6">
        <v>1.853</v>
      </c>
      <c r="J233" s="6">
        <v>0.269</v>
      </c>
      <c r="K233" s="6">
        <v>1.093</v>
      </c>
      <c r="L233" s="6">
        <v>0.878</v>
      </c>
      <c r="M233" s="6">
        <v>0.692</v>
      </c>
      <c r="N233" s="6">
        <v>20210.962</v>
      </c>
    </row>
    <row r="234">
      <c r="A234" s="5">
        <v>45969.79513888889</v>
      </c>
      <c r="B234" s="6">
        <v>3.16</v>
      </c>
      <c r="C234" s="6">
        <v>2.349</v>
      </c>
      <c r="D234" s="6">
        <v>4.983</v>
      </c>
      <c r="E234" s="6">
        <v>3.497</v>
      </c>
      <c r="F234" s="6">
        <v>0.225</v>
      </c>
      <c r="G234" s="6">
        <v>0.475</v>
      </c>
      <c r="H234" s="6">
        <v>1.146</v>
      </c>
      <c r="I234" s="6">
        <v>1.846</v>
      </c>
      <c r="J234" s="6">
        <v>0.283</v>
      </c>
      <c r="K234" s="6">
        <v>1.2</v>
      </c>
      <c r="L234" s="6">
        <v>0.901</v>
      </c>
      <c r="M234" s="6">
        <v>0.694</v>
      </c>
      <c r="N234" s="6">
        <v>20211.116</v>
      </c>
    </row>
    <row r="235">
      <c r="A235" s="5">
        <v>45969.79861111111</v>
      </c>
      <c r="B235" s="6">
        <v>3.165</v>
      </c>
      <c r="C235" s="6">
        <v>2.447</v>
      </c>
      <c r="D235" s="6">
        <v>5.021</v>
      </c>
      <c r="E235" s="6">
        <v>3.544</v>
      </c>
      <c r="F235" s="6">
        <v>0.223</v>
      </c>
      <c r="G235" s="6">
        <v>0.489</v>
      </c>
      <c r="H235" s="6">
        <v>1.152</v>
      </c>
      <c r="I235" s="6">
        <v>1.864</v>
      </c>
      <c r="J235" s="6">
        <v>0.28</v>
      </c>
      <c r="K235" s="6">
        <v>1.212</v>
      </c>
      <c r="L235" s="6">
        <v>0.898</v>
      </c>
      <c r="M235" s="6">
        <v>0.69</v>
      </c>
      <c r="N235" s="6">
        <v>20211.271</v>
      </c>
    </row>
    <row r="236">
      <c r="A236" s="5">
        <v>45969.802083333336</v>
      </c>
      <c r="B236" s="6">
        <v>3.123</v>
      </c>
      <c r="C236" s="6">
        <v>2.381</v>
      </c>
      <c r="D236" s="6">
        <v>4.972</v>
      </c>
      <c r="E236" s="6">
        <v>3.492</v>
      </c>
      <c r="F236" s="6">
        <v>0.223</v>
      </c>
      <c r="G236" s="6">
        <v>0.481</v>
      </c>
      <c r="H236" s="6">
        <v>1.15</v>
      </c>
      <c r="I236" s="6">
        <v>1.854</v>
      </c>
      <c r="J236" s="6">
        <v>0.284</v>
      </c>
      <c r="K236" s="6">
        <v>1.204</v>
      </c>
      <c r="L236" s="6">
        <v>0.905</v>
      </c>
      <c r="M236" s="6">
        <v>0.697</v>
      </c>
      <c r="N236" s="6">
        <v>20211.426</v>
      </c>
    </row>
    <row r="237">
      <c r="A237" s="5">
        <v>45969.805555555555</v>
      </c>
      <c r="B237" s="6">
        <v>2.993</v>
      </c>
      <c r="C237" s="6">
        <v>2.546</v>
      </c>
      <c r="D237" s="6">
        <v>5.032</v>
      </c>
      <c r="E237" s="6">
        <v>3.524</v>
      </c>
      <c r="F237" s="6">
        <v>0.221</v>
      </c>
      <c r="G237" s="6">
        <v>0.497</v>
      </c>
      <c r="H237" s="6">
        <v>1.138</v>
      </c>
      <c r="I237" s="6">
        <v>1.856</v>
      </c>
      <c r="J237" s="6">
        <v>0.293</v>
      </c>
      <c r="K237" s="6">
        <v>1.228</v>
      </c>
      <c r="L237" s="6">
        <v>0.887</v>
      </c>
      <c r="M237" s="6">
        <v>0.692</v>
      </c>
      <c r="N237" s="6">
        <v>20211.581</v>
      </c>
    </row>
    <row r="238">
      <c r="A238" s="5">
        <v>45969.80902777778</v>
      </c>
      <c r="B238" s="6">
        <v>3.058</v>
      </c>
      <c r="C238" s="6">
        <v>2.5</v>
      </c>
      <c r="D238" s="6">
        <v>5.028</v>
      </c>
      <c r="E238" s="6">
        <v>3.529</v>
      </c>
      <c r="F238" s="6">
        <v>0.221</v>
      </c>
      <c r="G238" s="6">
        <v>0.494</v>
      </c>
      <c r="H238" s="6">
        <v>1.144</v>
      </c>
      <c r="I238" s="6">
        <v>1.859</v>
      </c>
      <c r="J238" s="6">
        <v>0.287</v>
      </c>
      <c r="K238" s="6">
        <v>1.219</v>
      </c>
      <c r="L238" s="6">
        <v>0.889</v>
      </c>
      <c r="M238" s="6">
        <v>0.691</v>
      </c>
      <c r="N238" s="6">
        <v>20211.736</v>
      </c>
    </row>
    <row r="239">
      <c r="A239" s="5">
        <v>45969.8125</v>
      </c>
      <c r="B239" s="6">
        <v>2.958</v>
      </c>
      <c r="C239" s="6">
        <v>2.333</v>
      </c>
      <c r="D239" s="6">
        <v>5.0</v>
      </c>
      <c r="E239" s="6">
        <v>3.431</v>
      </c>
      <c r="F239" s="6">
        <v>0.221</v>
      </c>
      <c r="G239" s="6">
        <v>0.419</v>
      </c>
      <c r="H239" s="6">
        <v>1.129</v>
      </c>
      <c r="I239" s="6">
        <v>1.769</v>
      </c>
      <c r="J239" s="6">
        <v>0.297</v>
      </c>
      <c r="K239" s="6">
        <v>0.708</v>
      </c>
      <c r="L239" s="6">
        <v>0.882</v>
      </c>
      <c r="M239" s="6">
        <v>0.676</v>
      </c>
      <c r="N239" s="6">
        <v>20211.887</v>
      </c>
    </row>
    <row r="240">
      <c r="A240" s="5">
        <v>45969.81597222222</v>
      </c>
      <c r="B240" s="6">
        <v>2.941</v>
      </c>
      <c r="C240" s="6">
        <v>2.302</v>
      </c>
      <c r="D240" s="6">
        <v>3.934</v>
      </c>
      <c r="E240" s="6">
        <v>3.059</v>
      </c>
      <c r="F240" s="6">
        <v>0.239</v>
      </c>
      <c r="G240" s="6">
        <v>0.406</v>
      </c>
      <c r="H240" s="6">
        <v>0.859</v>
      </c>
      <c r="I240" s="6">
        <v>1.504</v>
      </c>
      <c r="J240" s="6">
        <v>0.321</v>
      </c>
      <c r="K240" s="6">
        <v>0.698</v>
      </c>
      <c r="L240" s="6">
        <v>0.853</v>
      </c>
      <c r="M240" s="6">
        <v>0.645</v>
      </c>
      <c r="N240" s="6">
        <v>20212.032</v>
      </c>
    </row>
    <row r="241">
      <c r="A241" s="5">
        <v>45969.819444444445</v>
      </c>
      <c r="B241" s="6">
        <v>2.886</v>
      </c>
      <c r="C241" s="6">
        <v>2.653</v>
      </c>
      <c r="D241" s="6">
        <v>5.111</v>
      </c>
      <c r="E241" s="6">
        <v>3.55</v>
      </c>
      <c r="F241" s="6">
        <v>0.23</v>
      </c>
      <c r="G241" s="6">
        <v>0.506</v>
      </c>
      <c r="H241" s="6">
        <v>1.136</v>
      </c>
      <c r="I241" s="6">
        <v>1.872</v>
      </c>
      <c r="J241" s="6">
        <v>0.316</v>
      </c>
      <c r="K241" s="6">
        <v>0.753</v>
      </c>
      <c r="L241" s="6">
        <v>0.872</v>
      </c>
      <c r="M241" s="6">
        <v>0.692</v>
      </c>
      <c r="N241" s="6">
        <v>20212.175</v>
      </c>
    </row>
    <row r="242">
      <c r="A242" s="5">
        <v>45969.822916666664</v>
      </c>
      <c r="B242" s="6">
        <v>2.925</v>
      </c>
      <c r="C242" s="6">
        <v>2.534</v>
      </c>
      <c r="D242" s="6">
        <v>4.724</v>
      </c>
      <c r="E242" s="6">
        <v>3.394</v>
      </c>
      <c r="F242" s="6">
        <v>0.224</v>
      </c>
      <c r="G242" s="6">
        <v>0.49</v>
      </c>
      <c r="H242" s="6">
        <v>1.045</v>
      </c>
      <c r="I242" s="6">
        <v>1.759</v>
      </c>
      <c r="J242" s="6">
        <v>0.303</v>
      </c>
      <c r="K242" s="6">
        <v>1.235</v>
      </c>
      <c r="L242" s="6">
        <v>0.868</v>
      </c>
      <c r="M242" s="6">
        <v>0.681</v>
      </c>
      <c r="N242" s="6">
        <v>20212.326</v>
      </c>
    </row>
    <row r="243">
      <c r="A243" s="5">
        <v>45969.82638888889</v>
      </c>
      <c r="B243" s="6">
        <v>2.73</v>
      </c>
      <c r="C243" s="6">
        <v>2.449</v>
      </c>
      <c r="D243" s="6">
        <v>4.864</v>
      </c>
      <c r="E243" s="6">
        <v>3.348</v>
      </c>
      <c r="F243" s="6">
        <v>0.226</v>
      </c>
      <c r="G243" s="6">
        <v>0.425</v>
      </c>
      <c r="H243" s="6">
        <v>1.053</v>
      </c>
      <c r="I243" s="6">
        <v>1.704</v>
      </c>
      <c r="J243" s="6">
        <v>0.327</v>
      </c>
      <c r="K243" s="6">
        <v>0.686</v>
      </c>
      <c r="L243" s="6">
        <v>0.85</v>
      </c>
      <c r="M243" s="6">
        <v>0.668</v>
      </c>
      <c r="N243" s="6">
        <v>20212.457</v>
      </c>
    </row>
    <row r="244">
      <c r="A244" s="5">
        <v>45969.82986111111</v>
      </c>
      <c r="B244" s="6">
        <v>3.058</v>
      </c>
      <c r="C244" s="6">
        <v>2.26</v>
      </c>
      <c r="D244" s="6">
        <v>4.715</v>
      </c>
      <c r="E244" s="6">
        <v>3.345</v>
      </c>
      <c r="F244" s="6">
        <v>0.223</v>
      </c>
      <c r="G244" s="6">
        <v>0.408</v>
      </c>
      <c r="H244" s="6">
        <v>1.049</v>
      </c>
      <c r="I244" s="6">
        <v>1.68</v>
      </c>
      <c r="J244" s="6">
        <v>0.288</v>
      </c>
      <c r="K244" s="6">
        <v>0.71</v>
      </c>
      <c r="L244" s="6">
        <v>0.87</v>
      </c>
      <c r="M244" s="6">
        <v>0.658</v>
      </c>
      <c r="N244" s="6">
        <v>20212.598</v>
      </c>
    </row>
    <row r="245">
      <c r="A245" s="5">
        <v>45969.833333333336</v>
      </c>
      <c r="B245" s="6">
        <v>3.074</v>
      </c>
      <c r="C245" s="6">
        <v>2.221</v>
      </c>
      <c r="D245" s="6">
        <v>4.662</v>
      </c>
      <c r="E245" s="6">
        <v>3.319</v>
      </c>
      <c r="F245" s="6">
        <v>0.217</v>
      </c>
      <c r="G245" s="6">
        <v>0.409</v>
      </c>
      <c r="H245" s="6">
        <v>1.057</v>
      </c>
      <c r="I245" s="6">
        <v>1.683</v>
      </c>
      <c r="J245" s="6">
        <v>0.278</v>
      </c>
      <c r="K245" s="6">
        <v>0.723</v>
      </c>
      <c r="L245" s="6">
        <v>0.886</v>
      </c>
      <c r="M245" s="6">
        <v>0.663</v>
      </c>
      <c r="N245" s="6">
        <v>20212.739</v>
      </c>
    </row>
    <row r="246">
      <c r="A246" s="5">
        <v>45969.836805555555</v>
      </c>
      <c r="B246" s="6">
        <v>3.016</v>
      </c>
      <c r="C246" s="6">
        <v>2.281</v>
      </c>
      <c r="D246" s="6">
        <v>4.702</v>
      </c>
      <c r="E246" s="6">
        <v>3.333</v>
      </c>
      <c r="F246" s="6">
        <v>0.219</v>
      </c>
      <c r="G246" s="6">
        <v>0.412</v>
      </c>
      <c r="H246" s="6">
        <v>1.051</v>
      </c>
      <c r="I246" s="6">
        <v>1.682</v>
      </c>
      <c r="J246" s="6">
        <v>0.287</v>
      </c>
      <c r="K246" s="6">
        <v>0.71</v>
      </c>
      <c r="L246" s="6">
        <v>0.873</v>
      </c>
      <c r="M246" s="6">
        <v>0.66</v>
      </c>
      <c r="N246" s="6">
        <v>20212.861</v>
      </c>
    </row>
    <row r="247">
      <c r="A247" s="5">
        <v>45969.84027777778</v>
      </c>
      <c r="B247" s="6">
        <v>3.137</v>
      </c>
      <c r="C247" s="6">
        <v>2.202</v>
      </c>
      <c r="D247" s="6">
        <v>4.676</v>
      </c>
      <c r="E247" s="6">
        <v>3.339</v>
      </c>
      <c r="F247" s="6">
        <v>0.218</v>
      </c>
      <c r="G247" s="6">
        <v>0.403</v>
      </c>
      <c r="H247" s="6">
        <v>1.062</v>
      </c>
      <c r="I247" s="6">
        <v>1.683</v>
      </c>
      <c r="J247" s="6">
        <v>0.274</v>
      </c>
      <c r="K247" s="6">
        <v>0.717</v>
      </c>
      <c r="L247" s="6">
        <v>0.887</v>
      </c>
      <c r="M247" s="6">
        <v>0.659</v>
      </c>
      <c r="N247" s="6">
        <v>20213.002</v>
      </c>
    </row>
    <row r="248">
      <c r="A248" s="5">
        <v>45969.84375</v>
      </c>
      <c r="B248" s="6">
        <v>3.111</v>
      </c>
      <c r="C248" s="6">
        <v>2.24</v>
      </c>
      <c r="D248" s="6">
        <v>4.634</v>
      </c>
      <c r="E248" s="6">
        <v>3.328</v>
      </c>
      <c r="F248" s="6">
        <v>0.218</v>
      </c>
      <c r="G248" s="6">
        <v>0.41</v>
      </c>
      <c r="H248" s="6">
        <v>1.051</v>
      </c>
      <c r="I248" s="6">
        <v>1.679</v>
      </c>
      <c r="J248" s="6">
        <v>0.277</v>
      </c>
      <c r="K248" s="6">
        <v>0.72</v>
      </c>
      <c r="L248" s="6">
        <v>0.885</v>
      </c>
      <c r="M248" s="6">
        <v>0.66</v>
      </c>
      <c r="N248" s="6">
        <v>20213.131</v>
      </c>
    </row>
    <row r="249">
      <c r="A249" s="5">
        <v>45969.84722222222</v>
      </c>
      <c r="B249" s="6">
        <v>3.216</v>
      </c>
      <c r="C249" s="6">
        <v>2.188</v>
      </c>
      <c r="D249" s="6">
        <v>4.083</v>
      </c>
      <c r="E249" s="6">
        <v>3.162</v>
      </c>
      <c r="F249" s="6">
        <v>0.226</v>
      </c>
      <c r="G249" s="6">
        <v>0.398</v>
      </c>
      <c r="H249" s="6">
        <v>0.862</v>
      </c>
      <c r="I249" s="6">
        <v>1.486</v>
      </c>
      <c r="J249" s="6">
        <v>0.277</v>
      </c>
      <c r="K249" s="6">
        <v>0.715</v>
      </c>
      <c r="L249" s="6">
        <v>0.823</v>
      </c>
      <c r="M249" s="6">
        <v>0.614</v>
      </c>
      <c r="N249" s="6">
        <v>20213.26</v>
      </c>
    </row>
    <row r="250">
      <c r="A250" s="5">
        <v>45969.850694444445</v>
      </c>
      <c r="B250" s="6">
        <v>3.126</v>
      </c>
      <c r="C250" s="6">
        <v>2.187</v>
      </c>
      <c r="D250" s="6">
        <v>4.03</v>
      </c>
      <c r="E250" s="6">
        <v>3.115</v>
      </c>
      <c r="F250" s="6">
        <v>0.22</v>
      </c>
      <c r="G250" s="6">
        <v>0.399</v>
      </c>
      <c r="H250" s="6">
        <v>0.861</v>
      </c>
      <c r="I250" s="6">
        <v>1.48</v>
      </c>
      <c r="J250" s="6">
        <v>0.277</v>
      </c>
      <c r="K250" s="6">
        <v>0.716</v>
      </c>
      <c r="L250" s="6">
        <v>0.831</v>
      </c>
      <c r="M250" s="6">
        <v>0.62</v>
      </c>
      <c r="N250" s="6">
        <v>20213.366</v>
      </c>
    </row>
    <row r="251">
      <c r="A251" s="5">
        <v>45969.854166666664</v>
      </c>
      <c r="B251" s="6">
        <v>3.081</v>
      </c>
      <c r="C251" s="6">
        <v>2.236</v>
      </c>
      <c r="D251" s="6">
        <v>2.994</v>
      </c>
      <c r="E251" s="6">
        <v>2.77</v>
      </c>
      <c r="F251" s="6">
        <v>0.232</v>
      </c>
      <c r="G251" s="6">
        <v>0.402</v>
      </c>
      <c r="H251" s="6">
        <v>0.59</v>
      </c>
      <c r="I251" s="6">
        <v>1.224</v>
      </c>
      <c r="J251" s="6">
        <v>0.297</v>
      </c>
      <c r="K251" s="6">
        <v>0.705</v>
      </c>
      <c r="L251" s="6">
        <v>0.767</v>
      </c>
      <c r="M251" s="6">
        <v>0.577</v>
      </c>
      <c r="N251" s="6">
        <v>20213.486</v>
      </c>
    </row>
    <row r="252">
      <c r="A252" s="5">
        <v>45969.85763888889</v>
      </c>
      <c r="B252" s="6">
        <v>3.104</v>
      </c>
      <c r="C252" s="6">
        <v>2.22</v>
      </c>
      <c r="D252" s="6">
        <v>4.09</v>
      </c>
      <c r="E252" s="6">
        <v>3.138</v>
      </c>
      <c r="F252" s="6">
        <v>0.224</v>
      </c>
      <c r="G252" s="6">
        <v>0.405</v>
      </c>
      <c r="H252" s="6">
        <v>0.861</v>
      </c>
      <c r="I252" s="6">
        <v>1.49</v>
      </c>
      <c r="J252" s="6">
        <v>0.285</v>
      </c>
      <c r="K252" s="6">
        <v>0.717</v>
      </c>
      <c r="L252" s="6">
        <v>0.82</v>
      </c>
      <c r="M252" s="6">
        <v>0.62</v>
      </c>
      <c r="N252" s="6">
        <v>20213.596</v>
      </c>
    </row>
    <row r="253">
      <c r="A253" s="5">
        <v>45969.86111111111</v>
      </c>
      <c r="B253" s="6">
        <v>3.134</v>
      </c>
      <c r="C253" s="6">
        <v>2.159</v>
      </c>
      <c r="D253" s="6">
        <v>2.887</v>
      </c>
      <c r="E253" s="6">
        <v>2.727</v>
      </c>
      <c r="F253" s="6">
        <v>0.234</v>
      </c>
      <c r="G253" s="6">
        <v>0.387</v>
      </c>
      <c r="H253" s="6">
        <v>0.582</v>
      </c>
      <c r="I253" s="6">
        <v>1.203</v>
      </c>
      <c r="J253" s="6">
        <v>0.295</v>
      </c>
      <c r="K253" s="6">
        <v>1.296</v>
      </c>
      <c r="L253" s="6">
        <v>0.786</v>
      </c>
      <c r="M253" s="6">
        <v>0.577</v>
      </c>
      <c r="N253" s="6">
        <v>20213.71</v>
      </c>
    </row>
    <row r="254">
      <c r="A254" s="5">
        <v>45969.864583333336</v>
      </c>
      <c r="B254" s="6">
        <v>3.12</v>
      </c>
      <c r="C254" s="6">
        <v>2.155</v>
      </c>
      <c r="D254" s="6">
        <v>4.075</v>
      </c>
      <c r="E254" s="6">
        <v>3.116</v>
      </c>
      <c r="F254" s="6">
        <v>0.223</v>
      </c>
      <c r="G254" s="6">
        <v>0.392</v>
      </c>
      <c r="H254" s="6">
        <v>0.86</v>
      </c>
      <c r="I254" s="6">
        <v>1.475</v>
      </c>
      <c r="J254" s="6">
        <v>0.282</v>
      </c>
      <c r="K254" s="6">
        <v>0.715</v>
      </c>
      <c r="L254" s="6">
        <v>0.822</v>
      </c>
      <c r="M254" s="6">
        <v>0.619</v>
      </c>
      <c r="N254" s="6">
        <v>20213.825</v>
      </c>
    </row>
    <row r="255">
      <c r="A255" s="5">
        <v>45969.868055555555</v>
      </c>
      <c r="B255" s="6">
        <v>3.147</v>
      </c>
      <c r="C255" s="6">
        <v>2.151</v>
      </c>
      <c r="D255" s="6">
        <v>2.987</v>
      </c>
      <c r="E255" s="6">
        <v>2.762</v>
      </c>
      <c r="F255" s="6">
        <v>0.236</v>
      </c>
      <c r="G255" s="6">
        <v>0.392</v>
      </c>
      <c r="H255" s="6">
        <v>0.623</v>
      </c>
      <c r="I255" s="6">
        <v>1.251</v>
      </c>
      <c r="J255" s="6">
        <v>0.294</v>
      </c>
      <c r="K255" s="6">
        <v>0.712</v>
      </c>
      <c r="L255" s="6">
        <v>0.808</v>
      </c>
      <c r="M255" s="6">
        <v>0.589</v>
      </c>
      <c r="N255" s="6">
        <v>20213.935</v>
      </c>
    </row>
    <row r="256">
      <c r="A256" s="5">
        <v>45969.87152777778</v>
      </c>
      <c r="B256" s="6">
        <v>3.139</v>
      </c>
      <c r="C256" s="6">
        <v>2.155</v>
      </c>
      <c r="D256" s="6">
        <v>4.181</v>
      </c>
      <c r="E256" s="6">
        <v>3.158</v>
      </c>
      <c r="F256" s="6">
        <v>0.218</v>
      </c>
      <c r="G256" s="6">
        <v>0.39</v>
      </c>
      <c r="H256" s="6">
        <v>0.893</v>
      </c>
      <c r="I256" s="6">
        <v>1.501</v>
      </c>
      <c r="J256" s="6">
        <v>0.276</v>
      </c>
      <c r="K256" s="6">
        <v>0.716</v>
      </c>
      <c r="L256" s="6">
        <v>0.839</v>
      </c>
      <c r="M256" s="6">
        <v>0.626</v>
      </c>
      <c r="N256" s="6">
        <v>20214.058</v>
      </c>
    </row>
    <row r="257">
      <c r="A257" s="5">
        <v>45969.875</v>
      </c>
      <c r="B257" s="6">
        <v>3.201</v>
      </c>
      <c r="C257" s="6">
        <v>2.163</v>
      </c>
      <c r="D257" s="6">
        <v>4.172</v>
      </c>
      <c r="E257" s="6">
        <v>3.179</v>
      </c>
      <c r="F257" s="6">
        <v>0.223</v>
      </c>
      <c r="G257" s="6">
        <v>0.396</v>
      </c>
      <c r="H257" s="6">
        <v>0.897</v>
      </c>
      <c r="I257" s="6">
        <v>1.516</v>
      </c>
      <c r="J257" s="6">
        <v>0.276</v>
      </c>
      <c r="K257" s="6">
        <v>0.726</v>
      </c>
      <c r="L257" s="6">
        <v>0.844</v>
      </c>
      <c r="M257" s="6">
        <v>0.628</v>
      </c>
      <c r="N257" s="6">
        <v>20214.166</v>
      </c>
    </row>
    <row r="258">
      <c r="A258" s="5">
        <v>45969.87847222222</v>
      </c>
      <c r="B258" s="6">
        <v>3.218</v>
      </c>
      <c r="C258" s="6">
        <v>2.163</v>
      </c>
      <c r="D258" s="6">
        <v>3.0</v>
      </c>
      <c r="E258" s="6">
        <v>2.794</v>
      </c>
      <c r="F258" s="6">
        <v>0.235</v>
      </c>
      <c r="G258" s="6">
        <v>0.39</v>
      </c>
      <c r="H258" s="6">
        <v>0.623</v>
      </c>
      <c r="I258" s="6">
        <v>1.248</v>
      </c>
      <c r="J258" s="6">
        <v>0.29</v>
      </c>
      <c r="K258" s="6">
        <v>0.712</v>
      </c>
      <c r="L258" s="6">
        <v>0.815</v>
      </c>
      <c r="M258" s="6">
        <v>0.588</v>
      </c>
      <c r="N258" s="6">
        <v>20214.284</v>
      </c>
    </row>
    <row r="259">
      <c r="A259" s="5">
        <v>45969.881944444445</v>
      </c>
      <c r="B259" s="6">
        <v>3.139</v>
      </c>
      <c r="C259" s="6">
        <v>2.206</v>
      </c>
      <c r="D259" s="6">
        <v>4.19</v>
      </c>
      <c r="E259" s="6">
        <v>3.179</v>
      </c>
      <c r="F259" s="6">
        <v>0.222</v>
      </c>
      <c r="G259" s="6">
        <v>0.4</v>
      </c>
      <c r="H259" s="6">
        <v>0.888</v>
      </c>
      <c r="I259" s="6">
        <v>1.51</v>
      </c>
      <c r="J259" s="6">
        <v>0.281</v>
      </c>
      <c r="K259" s="6">
        <v>0.716</v>
      </c>
      <c r="L259" s="6">
        <v>0.83</v>
      </c>
      <c r="M259" s="6">
        <v>0.624</v>
      </c>
      <c r="N259" s="6">
        <v>20214.398</v>
      </c>
    </row>
    <row r="260">
      <c r="A260" s="5">
        <v>45969.885416666664</v>
      </c>
      <c r="B260" s="6">
        <v>3.228</v>
      </c>
      <c r="C260" s="6">
        <v>2.138</v>
      </c>
      <c r="D260" s="6">
        <v>3.02</v>
      </c>
      <c r="E260" s="6">
        <v>2.796</v>
      </c>
      <c r="F260" s="6">
        <v>0.238</v>
      </c>
      <c r="G260" s="6">
        <v>0.384</v>
      </c>
      <c r="H260" s="6">
        <v>0.615</v>
      </c>
      <c r="I260" s="6">
        <v>1.237</v>
      </c>
      <c r="J260" s="6">
        <v>0.292</v>
      </c>
      <c r="K260" s="6">
        <v>0.709</v>
      </c>
      <c r="L260" s="6">
        <v>0.797</v>
      </c>
      <c r="M260" s="6">
        <v>0.582</v>
      </c>
      <c r="N260" s="6">
        <v>20214.51</v>
      </c>
    </row>
    <row r="261">
      <c r="A261" s="5">
        <v>45969.88888888889</v>
      </c>
      <c r="B261" s="6">
        <v>3.244</v>
      </c>
      <c r="C261" s="6">
        <v>2.133</v>
      </c>
      <c r="D261" s="6">
        <v>4.156</v>
      </c>
      <c r="E261" s="6">
        <v>3.178</v>
      </c>
      <c r="F261" s="6">
        <v>0.222</v>
      </c>
      <c r="G261" s="6">
        <v>0.392</v>
      </c>
      <c r="H261" s="6">
        <v>0.896</v>
      </c>
      <c r="I261" s="6">
        <v>1.51</v>
      </c>
      <c r="J261" s="6">
        <v>0.272</v>
      </c>
      <c r="K261" s="6">
        <v>0.727</v>
      </c>
      <c r="L261" s="6">
        <v>0.846</v>
      </c>
      <c r="M261" s="6">
        <v>0.625</v>
      </c>
      <c r="N261" s="6">
        <v>20214.631</v>
      </c>
    </row>
    <row r="262">
      <c r="A262" s="5">
        <v>45969.89236111111</v>
      </c>
      <c r="B262" s="6">
        <v>3.244</v>
      </c>
      <c r="C262" s="6">
        <v>2.051</v>
      </c>
      <c r="D262" s="6">
        <v>4.163</v>
      </c>
      <c r="E262" s="6">
        <v>3.153</v>
      </c>
      <c r="F262" s="6">
        <v>0.223</v>
      </c>
      <c r="G262" s="6">
        <v>0.386</v>
      </c>
      <c r="H262" s="6">
        <v>0.899</v>
      </c>
      <c r="I262" s="6">
        <v>1.508</v>
      </c>
      <c r="J262" s="6">
        <v>0.272</v>
      </c>
      <c r="K262" s="6">
        <v>1.255</v>
      </c>
      <c r="L262" s="6">
        <v>0.847</v>
      </c>
      <c r="M262" s="6">
        <v>0.629</v>
      </c>
      <c r="N262" s="6">
        <v>20214.738</v>
      </c>
    </row>
    <row r="263">
      <c r="A263" s="5">
        <v>45969.895833333336</v>
      </c>
      <c r="B263" s="6">
        <v>3.161</v>
      </c>
      <c r="C263" s="6">
        <v>2.181</v>
      </c>
      <c r="D263" s="6">
        <v>2.983</v>
      </c>
      <c r="E263" s="6">
        <v>2.775</v>
      </c>
      <c r="F263" s="6">
        <v>0.234</v>
      </c>
      <c r="G263" s="6">
        <v>0.389</v>
      </c>
      <c r="H263" s="6">
        <v>0.612</v>
      </c>
      <c r="I263" s="6">
        <v>1.235</v>
      </c>
      <c r="J263" s="6">
        <v>0.293</v>
      </c>
      <c r="K263" s="6">
        <v>0.706</v>
      </c>
      <c r="L263" s="6">
        <v>0.806</v>
      </c>
      <c r="M263" s="6">
        <v>0.586</v>
      </c>
      <c r="N263" s="6">
        <v>20214.856</v>
      </c>
    </row>
    <row r="264">
      <c r="A264" s="5">
        <v>45969.899305555555</v>
      </c>
      <c r="B264" s="6">
        <v>3.216</v>
      </c>
      <c r="C264" s="6">
        <v>2.104</v>
      </c>
      <c r="D264" s="6">
        <v>4.144</v>
      </c>
      <c r="E264" s="6">
        <v>3.155</v>
      </c>
      <c r="F264" s="6">
        <v>0.222</v>
      </c>
      <c r="G264" s="6">
        <v>0.387</v>
      </c>
      <c r="H264" s="6">
        <v>0.895</v>
      </c>
      <c r="I264" s="6">
        <v>1.504</v>
      </c>
      <c r="J264" s="6">
        <v>0.273</v>
      </c>
      <c r="K264" s="6">
        <v>0.726</v>
      </c>
      <c r="L264" s="6">
        <v>0.848</v>
      </c>
      <c r="M264" s="6">
        <v>0.627</v>
      </c>
      <c r="N264" s="6">
        <v>20214.969</v>
      </c>
    </row>
    <row r="265">
      <c r="A265" s="5">
        <v>45969.90277777778</v>
      </c>
      <c r="B265" s="6">
        <v>3.181</v>
      </c>
      <c r="C265" s="6">
        <v>2.157</v>
      </c>
      <c r="D265" s="6">
        <v>3.024</v>
      </c>
      <c r="E265" s="6">
        <v>2.788</v>
      </c>
      <c r="F265" s="6">
        <v>0.234</v>
      </c>
      <c r="G265" s="6">
        <v>0.388</v>
      </c>
      <c r="H265" s="6">
        <v>0.622</v>
      </c>
      <c r="I265" s="6">
        <v>1.244</v>
      </c>
      <c r="J265" s="6">
        <v>0.292</v>
      </c>
      <c r="K265" s="6">
        <v>1.289</v>
      </c>
      <c r="L265" s="6">
        <v>0.809</v>
      </c>
      <c r="M265" s="6">
        <v>0.587</v>
      </c>
      <c r="N265" s="6">
        <v>20215.082</v>
      </c>
    </row>
    <row r="266">
      <c r="A266" s="5">
        <v>45969.90625</v>
      </c>
      <c r="B266" s="6">
        <v>3.173</v>
      </c>
      <c r="C266" s="6">
        <v>2.194</v>
      </c>
      <c r="D266" s="6">
        <v>4.163</v>
      </c>
      <c r="E266" s="6">
        <v>3.177</v>
      </c>
      <c r="F266" s="6">
        <v>0.22</v>
      </c>
      <c r="G266" s="6">
        <v>0.395</v>
      </c>
      <c r="H266" s="6">
        <v>0.89</v>
      </c>
      <c r="I266" s="6">
        <v>1.505</v>
      </c>
      <c r="J266" s="6">
        <v>0.275</v>
      </c>
      <c r="K266" s="6">
        <v>0.712</v>
      </c>
      <c r="L266" s="6">
        <v>0.844</v>
      </c>
      <c r="M266" s="6">
        <v>0.625</v>
      </c>
      <c r="N266" s="6">
        <v>20215.201</v>
      </c>
    </row>
    <row r="267">
      <c r="A267" s="5">
        <v>45969.90972222222</v>
      </c>
      <c r="B267" s="6">
        <v>3.29</v>
      </c>
      <c r="C267" s="6">
        <v>2.044</v>
      </c>
      <c r="D267" s="6">
        <v>4.152</v>
      </c>
      <c r="E267" s="6">
        <v>3.162</v>
      </c>
      <c r="F267" s="6">
        <v>0.225</v>
      </c>
      <c r="G267" s="6">
        <v>0.384</v>
      </c>
      <c r="H267" s="6">
        <v>0.891</v>
      </c>
      <c r="I267" s="6">
        <v>1.5</v>
      </c>
      <c r="J267" s="6">
        <v>0.272</v>
      </c>
      <c r="K267" s="6">
        <v>1.259</v>
      </c>
      <c r="L267" s="6">
        <v>0.842</v>
      </c>
      <c r="M267" s="6">
        <v>0.624</v>
      </c>
      <c r="N267" s="6">
        <v>20215.307</v>
      </c>
    </row>
    <row r="268">
      <c r="A268" s="5">
        <v>45969.913194444445</v>
      </c>
      <c r="B268" s="6">
        <v>3.201</v>
      </c>
      <c r="C268" s="6">
        <v>2.13</v>
      </c>
      <c r="D268" s="6">
        <v>3.024</v>
      </c>
      <c r="E268" s="6">
        <v>2.785</v>
      </c>
      <c r="F268" s="6">
        <v>0.234</v>
      </c>
      <c r="G268" s="6">
        <v>0.386</v>
      </c>
      <c r="H268" s="6">
        <v>0.629</v>
      </c>
      <c r="I268" s="6">
        <v>1.249</v>
      </c>
      <c r="J268" s="6">
        <v>0.289</v>
      </c>
      <c r="K268" s="6">
        <v>0.715</v>
      </c>
      <c r="L268" s="6">
        <v>0.816</v>
      </c>
      <c r="M268" s="6">
        <v>0.589</v>
      </c>
      <c r="N268" s="6">
        <v>20215.426</v>
      </c>
    </row>
    <row r="269">
      <c r="A269" s="5">
        <v>45969.916666666664</v>
      </c>
      <c r="B269" s="6">
        <v>3.271</v>
      </c>
      <c r="C269" s="6">
        <v>2.094</v>
      </c>
      <c r="D269" s="6">
        <v>4.183</v>
      </c>
      <c r="E269" s="6">
        <v>3.183</v>
      </c>
      <c r="F269" s="6">
        <v>0.228</v>
      </c>
      <c r="G269" s="6">
        <v>0.387</v>
      </c>
      <c r="H269" s="6">
        <v>0.9</v>
      </c>
      <c r="I269" s="6">
        <v>1.515</v>
      </c>
      <c r="J269" s="6">
        <v>0.275</v>
      </c>
      <c r="K269" s="6">
        <v>0.727</v>
      </c>
      <c r="L269" s="6">
        <v>0.842</v>
      </c>
      <c r="M269" s="6">
        <v>0.624</v>
      </c>
      <c r="N269" s="6">
        <v>20215.539</v>
      </c>
    </row>
    <row r="270">
      <c r="A270" s="5">
        <v>45969.92013888889</v>
      </c>
      <c r="B270" s="6">
        <v>3.158</v>
      </c>
      <c r="C270" s="6">
        <v>2.204</v>
      </c>
      <c r="D270" s="6">
        <v>3.063</v>
      </c>
      <c r="E270" s="6">
        <v>2.809</v>
      </c>
      <c r="F270" s="6">
        <v>0.234</v>
      </c>
      <c r="G270" s="6">
        <v>0.39</v>
      </c>
      <c r="H270" s="6">
        <v>0.598</v>
      </c>
      <c r="I270" s="6">
        <v>1.222</v>
      </c>
      <c r="J270" s="6">
        <v>0.294</v>
      </c>
      <c r="K270" s="6">
        <v>0.699</v>
      </c>
      <c r="L270" s="6">
        <v>0.766</v>
      </c>
      <c r="M270" s="6">
        <v>0.572</v>
      </c>
      <c r="N270" s="6">
        <v>20215.65</v>
      </c>
    </row>
    <row r="271">
      <c r="A271" s="5">
        <v>45969.92361111111</v>
      </c>
      <c r="B271" s="6">
        <v>3.204</v>
      </c>
      <c r="C271" s="6">
        <v>2.224</v>
      </c>
      <c r="D271" s="6">
        <v>4.143</v>
      </c>
      <c r="E271" s="6">
        <v>3.19</v>
      </c>
      <c r="F271" s="6">
        <v>0.223</v>
      </c>
      <c r="G271" s="6">
        <v>0.399</v>
      </c>
      <c r="H271" s="6">
        <v>0.866</v>
      </c>
      <c r="I271" s="6">
        <v>1.488</v>
      </c>
      <c r="J271" s="6">
        <v>0.276</v>
      </c>
      <c r="K271" s="6">
        <v>0.706</v>
      </c>
      <c r="L271" s="6">
        <v>0.822</v>
      </c>
      <c r="M271" s="6">
        <v>0.613</v>
      </c>
      <c r="N271" s="6">
        <v>20215.768</v>
      </c>
    </row>
    <row r="272">
      <c r="A272" s="5">
        <v>45969.927083333336</v>
      </c>
      <c r="B272" s="6">
        <v>3.223</v>
      </c>
      <c r="C272" s="6">
        <v>2.09</v>
      </c>
      <c r="D272" s="6">
        <v>4.077</v>
      </c>
      <c r="E272" s="6">
        <v>3.13</v>
      </c>
      <c r="F272" s="6">
        <v>0.223</v>
      </c>
      <c r="G272" s="6">
        <v>0.386</v>
      </c>
      <c r="H272" s="6">
        <v>0.865</v>
      </c>
      <c r="I272" s="6">
        <v>1.474</v>
      </c>
      <c r="J272" s="6">
        <v>0.273</v>
      </c>
      <c r="K272" s="6">
        <v>0.727</v>
      </c>
      <c r="L272" s="6">
        <v>0.832</v>
      </c>
      <c r="M272" s="6">
        <v>0.617</v>
      </c>
      <c r="N272" s="6">
        <v>20215.871</v>
      </c>
    </row>
    <row r="273">
      <c r="A273" s="5">
        <v>45969.930555555555</v>
      </c>
      <c r="B273" s="6">
        <v>3.207</v>
      </c>
      <c r="C273" s="6">
        <v>2.138</v>
      </c>
      <c r="D273" s="6">
        <v>2.959</v>
      </c>
      <c r="E273" s="6">
        <v>2.768</v>
      </c>
      <c r="F273" s="6">
        <v>0.234</v>
      </c>
      <c r="G273" s="6">
        <v>0.384</v>
      </c>
      <c r="H273" s="6">
        <v>0.604</v>
      </c>
      <c r="I273" s="6">
        <v>1.222</v>
      </c>
      <c r="J273" s="6">
        <v>0.288</v>
      </c>
      <c r="K273" s="6">
        <v>0.71</v>
      </c>
      <c r="L273" s="6">
        <v>0.801</v>
      </c>
      <c r="M273" s="6">
        <v>0.58</v>
      </c>
      <c r="N273" s="6">
        <v>20215.989</v>
      </c>
    </row>
    <row r="274">
      <c r="A274" s="5">
        <v>45969.93402777778</v>
      </c>
      <c r="B274" s="6">
        <v>3.227</v>
      </c>
      <c r="C274" s="6">
        <v>2.18</v>
      </c>
      <c r="D274" s="6">
        <v>4.133</v>
      </c>
      <c r="E274" s="6">
        <v>3.18</v>
      </c>
      <c r="F274" s="6">
        <v>0.222</v>
      </c>
      <c r="G274" s="6">
        <v>0.396</v>
      </c>
      <c r="H274" s="6">
        <v>0.876</v>
      </c>
      <c r="I274" s="6">
        <v>1.494</v>
      </c>
      <c r="J274" s="6">
        <v>0.272</v>
      </c>
      <c r="K274" s="6">
        <v>0.715</v>
      </c>
      <c r="L274" s="6">
        <v>0.832</v>
      </c>
      <c r="M274" s="6">
        <v>0.617</v>
      </c>
      <c r="N274" s="6">
        <v>20216.099</v>
      </c>
    </row>
    <row r="275">
      <c r="A275" s="5">
        <v>45969.9375</v>
      </c>
      <c r="B275" s="6">
        <v>3.217</v>
      </c>
      <c r="C275" s="6">
        <v>2.201</v>
      </c>
      <c r="D275" s="6">
        <v>3.042</v>
      </c>
      <c r="E275" s="6">
        <v>2.82</v>
      </c>
      <c r="F275" s="6">
        <v>0.236</v>
      </c>
      <c r="G275" s="6">
        <v>0.389</v>
      </c>
      <c r="H275" s="6">
        <v>0.622</v>
      </c>
      <c r="I275" s="6">
        <v>1.247</v>
      </c>
      <c r="J275" s="6">
        <v>0.289</v>
      </c>
      <c r="K275" s="6">
        <v>0.695</v>
      </c>
      <c r="L275" s="6">
        <v>0.802</v>
      </c>
      <c r="M275" s="6">
        <v>0.58</v>
      </c>
      <c r="N275" s="6">
        <v>20216.211</v>
      </c>
    </row>
    <row r="276">
      <c r="A276" s="5">
        <v>45969.94097222222</v>
      </c>
      <c r="B276" s="6">
        <v>3.206</v>
      </c>
      <c r="C276" s="6">
        <v>2.228</v>
      </c>
      <c r="D276" s="6">
        <v>4.48</v>
      </c>
      <c r="E276" s="6">
        <v>3.305</v>
      </c>
      <c r="F276" s="6">
        <v>0.222</v>
      </c>
      <c r="G276" s="6">
        <v>0.401</v>
      </c>
      <c r="H276" s="6">
        <v>0.972</v>
      </c>
      <c r="I276" s="6">
        <v>1.595</v>
      </c>
      <c r="J276" s="6">
        <v>0.273</v>
      </c>
      <c r="K276" s="6">
        <v>0.709</v>
      </c>
      <c r="L276" s="6">
        <v>0.851</v>
      </c>
      <c r="M276" s="6">
        <v>0.633</v>
      </c>
      <c r="N276" s="6">
        <v>20216.331</v>
      </c>
    </row>
    <row r="277">
      <c r="A277" s="5">
        <v>45969.944444444445</v>
      </c>
      <c r="B277" s="6">
        <v>3.273</v>
      </c>
      <c r="C277" s="6">
        <v>2.169</v>
      </c>
      <c r="D277" s="6">
        <v>3.275</v>
      </c>
      <c r="E277" s="6">
        <v>2.906</v>
      </c>
      <c r="F277" s="6">
        <v>0.236</v>
      </c>
      <c r="G277" s="6">
        <v>0.389</v>
      </c>
      <c r="H277" s="6">
        <v>0.708</v>
      </c>
      <c r="I277" s="6">
        <v>1.333</v>
      </c>
      <c r="J277" s="6">
        <v>0.285</v>
      </c>
      <c r="K277" s="6">
        <v>0.706</v>
      </c>
      <c r="L277" s="6">
        <v>0.846</v>
      </c>
      <c r="M277" s="6">
        <v>0.601</v>
      </c>
      <c r="N277" s="6">
        <v>20216.445</v>
      </c>
    </row>
    <row r="278">
      <c r="A278" s="5">
        <v>45969.947916666664</v>
      </c>
      <c r="B278" s="6">
        <v>3.26</v>
      </c>
      <c r="C278" s="6">
        <v>2.165</v>
      </c>
      <c r="D278" s="6">
        <v>3.292</v>
      </c>
      <c r="E278" s="6">
        <v>2.906</v>
      </c>
      <c r="F278" s="6">
        <v>0.238</v>
      </c>
      <c r="G278" s="6">
        <v>0.39</v>
      </c>
      <c r="H278" s="6">
        <v>0.706</v>
      </c>
      <c r="I278" s="6">
        <v>1.334</v>
      </c>
      <c r="J278" s="6">
        <v>0.287</v>
      </c>
      <c r="K278" s="6">
        <v>0.707</v>
      </c>
      <c r="L278" s="6">
        <v>0.839</v>
      </c>
      <c r="M278" s="6">
        <v>0.601</v>
      </c>
      <c r="N278" s="6">
        <v>20216.572</v>
      </c>
    </row>
    <row r="279">
      <c r="A279" s="5">
        <v>45969.95138888889</v>
      </c>
      <c r="B279" s="6">
        <v>3.178</v>
      </c>
      <c r="C279" s="6">
        <v>2.19</v>
      </c>
      <c r="D279" s="6">
        <v>4.484</v>
      </c>
      <c r="E279" s="6">
        <v>3.284</v>
      </c>
      <c r="F279" s="6">
        <v>0.219</v>
      </c>
      <c r="G279" s="6">
        <v>0.4</v>
      </c>
      <c r="H279" s="6">
        <v>0.972</v>
      </c>
      <c r="I279" s="6">
        <v>1.591</v>
      </c>
      <c r="J279" s="6">
        <v>0.272</v>
      </c>
      <c r="K279" s="6">
        <v>0.718</v>
      </c>
      <c r="L279" s="6">
        <v>0.849</v>
      </c>
      <c r="M279" s="6">
        <v>0.635</v>
      </c>
      <c r="N279" s="6">
        <v>20216.686</v>
      </c>
    </row>
    <row r="280">
      <c r="A280" s="5">
        <v>45969.95486111111</v>
      </c>
      <c r="B280" s="6">
        <v>3.26</v>
      </c>
      <c r="C280" s="6">
        <v>2.051</v>
      </c>
      <c r="D280" s="6">
        <v>3.271</v>
      </c>
      <c r="E280" s="6">
        <v>2.861</v>
      </c>
      <c r="F280" s="6">
        <v>0.235</v>
      </c>
      <c r="G280" s="6">
        <v>0.38</v>
      </c>
      <c r="H280" s="6">
        <v>0.706</v>
      </c>
      <c r="I280" s="6">
        <v>1.321</v>
      </c>
      <c r="J280" s="6">
        <v>0.284</v>
      </c>
      <c r="K280" s="6">
        <v>1.272</v>
      </c>
      <c r="L280" s="6">
        <v>0.844</v>
      </c>
      <c r="M280" s="6">
        <v>0.604</v>
      </c>
      <c r="N280" s="6">
        <v>20216.809</v>
      </c>
    </row>
    <row r="281">
      <c r="A281" s="5">
        <v>45969.958333333336</v>
      </c>
      <c r="B281" s="6">
        <v>3.25</v>
      </c>
      <c r="C281" s="6">
        <v>2.182</v>
      </c>
      <c r="D281" s="6">
        <v>4.457</v>
      </c>
      <c r="E281" s="6">
        <v>3.297</v>
      </c>
      <c r="F281" s="6">
        <v>0.223</v>
      </c>
      <c r="G281" s="6">
        <v>0.398</v>
      </c>
      <c r="H281" s="6">
        <v>0.972</v>
      </c>
      <c r="I281" s="6">
        <v>1.593</v>
      </c>
      <c r="J281" s="6">
        <v>0.271</v>
      </c>
      <c r="K281" s="6">
        <v>0.716</v>
      </c>
      <c r="L281" s="6">
        <v>0.853</v>
      </c>
      <c r="M281" s="6">
        <v>0.632</v>
      </c>
      <c r="N281" s="6">
        <v>20216.927</v>
      </c>
    </row>
    <row r="282">
      <c r="A282" s="5">
        <v>45969.961805555555</v>
      </c>
      <c r="B282" s="6">
        <v>3.147</v>
      </c>
      <c r="C282" s="6">
        <v>2.27</v>
      </c>
      <c r="D282" s="6">
        <v>3.378</v>
      </c>
      <c r="E282" s="6">
        <v>2.932</v>
      </c>
      <c r="F282" s="6">
        <v>0.233</v>
      </c>
      <c r="G282" s="6">
        <v>0.397</v>
      </c>
      <c r="H282" s="6">
        <v>0.695</v>
      </c>
      <c r="I282" s="6">
        <v>1.325</v>
      </c>
      <c r="J282" s="6">
        <v>0.292</v>
      </c>
      <c r="K282" s="6">
        <v>0.687</v>
      </c>
      <c r="L282" s="6">
        <v>0.806</v>
      </c>
      <c r="M282" s="6">
        <v>0.592</v>
      </c>
      <c r="N282" s="6">
        <v>20217.045</v>
      </c>
    </row>
    <row r="283">
      <c r="A283" s="5">
        <v>45969.96527777778</v>
      </c>
      <c r="B283" s="6">
        <v>3.139</v>
      </c>
      <c r="C283" s="6">
        <v>2.234</v>
      </c>
      <c r="D283" s="6">
        <v>4.485</v>
      </c>
      <c r="E283" s="6">
        <v>3.286</v>
      </c>
      <c r="F283" s="6">
        <v>0.219</v>
      </c>
      <c r="G283" s="6">
        <v>0.4</v>
      </c>
      <c r="H283" s="6">
        <v>0.958</v>
      </c>
      <c r="I283" s="6">
        <v>1.577</v>
      </c>
      <c r="J283" s="6">
        <v>0.276</v>
      </c>
      <c r="K283" s="6">
        <v>0.704</v>
      </c>
      <c r="L283" s="6">
        <v>0.835</v>
      </c>
      <c r="M283" s="6">
        <v>0.628</v>
      </c>
      <c r="N283" s="6">
        <v>20217.169</v>
      </c>
    </row>
    <row r="284">
      <c r="A284" s="5">
        <v>45969.96875</v>
      </c>
      <c r="B284" s="6">
        <v>3.179</v>
      </c>
      <c r="C284" s="6">
        <v>2.217</v>
      </c>
      <c r="D284" s="6">
        <v>3.354</v>
      </c>
      <c r="E284" s="6">
        <v>2.917</v>
      </c>
      <c r="F284" s="6">
        <v>0.234</v>
      </c>
      <c r="G284" s="6">
        <v>0.393</v>
      </c>
      <c r="H284" s="6">
        <v>0.693</v>
      </c>
      <c r="I284" s="6">
        <v>1.32</v>
      </c>
      <c r="J284" s="6">
        <v>0.29</v>
      </c>
      <c r="K284" s="6">
        <v>0.695</v>
      </c>
      <c r="L284" s="6">
        <v>0.809</v>
      </c>
      <c r="M284" s="6">
        <v>0.592</v>
      </c>
      <c r="N284" s="6">
        <v>20217.281</v>
      </c>
    </row>
    <row r="285">
      <c r="A285" s="5">
        <v>45969.97222222222</v>
      </c>
      <c r="B285" s="6">
        <v>3.13</v>
      </c>
      <c r="C285" s="6">
        <v>2.246</v>
      </c>
      <c r="D285" s="6">
        <v>3.346</v>
      </c>
      <c r="E285" s="6">
        <v>2.907</v>
      </c>
      <c r="F285" s="6">
        <v>0.236</v>
      </c>
      <c r="G285" s="6">
        <v>0.393</v>
      </c>
      <c r="H285" s="6">
        <v>0.694</v>
      </c>
      <c r="I285" s="6">
        <v>1.323</v>
      </c>
      <c r="J285" s="6">
        <v>0.297</v>
      </c>
      <c r="K285" s="6">
        <v>0.688</v>
      </c>
      <c r="L285" s="6">
        <v>0.811</v>
      </c>
      <c r="M285" s="6">
        <v>0.595</v>
      </c>
      <c r="N285" s="6">
        <v>20217.407</v>
      </c>
    </row>
    <row r="286">
      <c r="A286" s="5">
        <v>45969.975694444445</v>
      </c>
      <c r="B286" s="6">
        <v>3.163</v>
      </c>
      <c r="C286" s="6">
        <v>2.197</v>
      </c>
      <c r="D286" s="6">
        <v>3.325</v>
      </c>
      <c r="E286" s="6">
        <v>2.895</v>
      </c>
      <c r="F286" s="6">
        <v>0.233</v>
      </c>
      <c r="G286" s="6">
        <v>0.391</v>
      </c>
      <c r="H286" s="6">
        <v>0.696</v>
      </c>
      <c r="I286" s="6">
        <v>1.32</v>
      </c>
      <c r="J286" s="6">
        <v>0.29</v>
      </c>
      <c r="K286" s="6">
        <v>0.699</v>
      </c>
      <c r="L286" s="6">
        <v>0.819</v>
      </c>
      <c r="M286" s="6">
        <v>0.597</v>
      </c>
      <c r="N286" s="6">
        <v>20217.517</v>
      </c>
    </row>
    <row r="287">
      <c r="A287" s="5">
        <v>45969.979166666664</v>
      </c>
      <c r="B287" s="6">
        <v>3.237</v>
      </c>
      <c r="C287" s="6">
        <v>2.124</v>
      </c>
      <c r="D287" s="6">
        <v>3.316</v>
      </c>
      <c r="E287" s="6">
        <v>2.892</v>
      </c>
      <c r="F287" s="6">
        <v>0.234</v>
      </c>
      <c r="G287" s="6">
        <v>0.388</v>
      </c>
      <c r="H287" s="6">
        <v>0.704</v>
      </c>
      <c r="I287" s="6">
        <v>1.326</v>
      </c>
      <c r="J287" s="6">
        <v>0.284</v>
      </c>
      <c r="K287" s="6">
        <v>1.284</v>
      </c>
      <c r="L287" s="6">
        <v>0.829</v>
      </c>
      <c r="M287" s="6">
        <v>0.599</v>
      </c>
      <c r="N287" s="6">
        <v>20217.642</v>
      </c>
    </row>
    <row r="288">
      <c r="A288" s="5">
        <v>45969.98263888889</v>
      </c>
      <c r="B288" s="6">
        <v>3.137</v>
      </c>
      <c r="C288" s="6">
        <v>2.238</v>
      </c>
      <c r="D288" s="6">
        <v>4.483</v>
      </c>
      <c r="E288" s="6">
        <v>3.286</v>
      </c>
      <c r="F288" s="6">
        <v>0.217</v>
      </c>
      <c r="G288" s="6">
        <v>0.399</v>
      </c>
      <c r="H288" s="6">
        <v>0.966</v>
      </c>
      <c r="I288" s="6">
        <v>1.582</v>
      </c>
      <c r="J288" s="6">
        <v>0.273</v>
      </c>
      <c r="K288" s="6">
        <v>0.699</v>
      </c>
      <c r="L288" s="6">
        <v>0.843</v>
      </c>
      <c r="M288" s="6">
        <v>0.629</v>
      </c>
      <c r="N288" s="6">
        <v>20217.756</v>
      </c>
    </row>
    <row r="289">
      <c r="A289" s="5">
        <v>45969.98611111111</v>
      </c>
      <c r="B289" s="6">
        <v>3.285</v>
      </c>
      <c r="C289" s="6">
        <v>2.161</v>
      </c>
      <c r="D289" s="6">
        <v>3.249</v>
      </c>
      <c r="E289" s="6">
        <v>2.898</v>
      </c>
      <c r="F289" s="6">
        <v>0.238</v>
      </c>
      <c r="G289" s="6">
        <v>0.389</v>
      </c>
      <c r="H289" s="6">
        <v>0.695</v>
      </c>
      <c r="I289" s="6">
        <v>1.322</v>
      </c>
      <c r="J289" s="6">
        <v>0.285</v>
      </c>
      <c r="K289" s="6">
        <v>0.706</v>
      </c>
      <c r="L289" s="6">
        <v>0.834</v>
      </c>
      <c r="M289" s="6">
        <v>0.596</v>
      </c>
      <c r="N289" s="6">
        <v>20217.877</v>
      </c>
    </row>
    <row r="290">
      <c r="A290" s="5">
        <v>45969.989583333336</v>
      </c>
      <c r="B290" s="6">
        <v>3.153</v>
      </c>
      <c r="C290" s="6">
        <v>2.243</v>
      </c>
      <c r="D290" s="6">
        <v>4.461</v>
      </c>
      <c r="E290" s="6">
        <v>3.285</v>
      </c>
      <c r="F290" s="6">
        <v>0.218</v>
      </c>
      <c r="G290" s="6">
        <v>0.405</v>
      </c>
      <c r="H290" s="6">
        <v>0.963</v>
      </c>
      <c r="I290" s="6">
        <v>1.586</v>
      </c>
      <c r="J290" s="6">
        <v>0.272</v>
      </c>
      <c r="K290" s="6">
        <v>0.707</v>
      </c>
      <c r="L290" s="6">
        <v>0.843</v>
      </c>
      <c r="M290" s="6">
        <v>0.63</v>
      </c>
      <c r="N290" s="6">
        <v>20217.995</v>
      </c>
    </row>
    <row r="291">
      <c r="A291" s="5">
        <v>45969.993055555555</v>
      </c>
      <c r="B291" s="6">
        <v>3.31</v>
      </c>
      <c r="C291" s="6">
        <v>2.091</v>
      </c>
      <c r="D291" s="6">
        <v>3.206</v>
      </c>
      <c r="E291" s="6">
        <v>2.869</v>
      </c>
      <c r="F291" s="6">
        <v>0.239</v>
      </c>
      <c r="G291" s="6">
        <v>0.384</v>
      </c>
      <c r="H291" s="6">
        <v>0.704</v>
      </c>
      <c r="I291" s="6">
        <v>1.327</v>
      </c>
      <c r="J291" s="6">
        <v>0.283</v>
      </c>
      <c r="K291" s="6">
        <v>1.28</v>
      </c>
      <c r="L291" s="6">
        <v>0.855</v>
      </c>
      <c r="M291" s="6">
        <v>0.603</v>
      </c>
      <c r="N291" s="6">
        <v>20218.113</v>
      </c>
    </row>
    <row r="292">
      <c r="A292" s="5">
        <v>45969.99652777778</v>
      </c>
      <c r="B292" s="6">
        <v>3.365</v>
      </c>
      <c r="C292" s="6">
        <v>2.0</v>
      </c>
      <c r="D292" s="6">
        <v>4.401</v>
      </c>
      <c r="E292" s="6">
        <v>3.255</v>
      </c>
      <c r="F292" s="6">
        <v>0.227</v>
      </c>
      <c r="G292" s="6">
        <v>0.384</v>
      </c>
      <c r="H292" s="6">
        <v>0.977</v>
      </c>
      <c r="I292" s="6">
        <v>1.588</v>
      </c>
      <c r="J292" s="6">
        <v>0.264</v>
      </c>
      <c r="K292" s="6">
        <v>1.249</v>
      </c>
      <c r="L292" s="6">
        <v>0.863</v>
      </c>
      <c r="M292" s="6">
        <v>0.635</v>
      </c>
      <c r="N292" s="6">
        <v>20218.235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14.573</v>
      </c>
      <c r="C2" s="4">
        <f t="shared" si="1"/>
        <v>8.413</v>
      </c>
      <c r="D2" s="4">
        <f t="shared" si="1"/>
        <v>12.825</v>
      </c>
      <c r="E2" s="4">
        <f t="shared" si="1"/>
        <v>13.421</v>
      </c>
      <c r="F2" s="4">
        <f t="shared" si="1"/>
        <v>3.474</v>
      </c>
      <c r="G2" s="4">
        <f t="shared" si="1"/>
        <v>2.082</v>
      </c>
      <c r="H2" s="4">
        <f t="shared" si="1"/>
        <v>3.115</v>
      </c>
      <c r="I2" s="4">
        <f t="shared" si="1"/>
        <v>9.612</v>
      </c>
      <c r="J2" s="4">
        <f t="shared" si="1"/>
        <v>0.978</v>
      </c>
      <c r="K2" s="4">
        <f t="shared" si="1"/>
        <v>0.807</v>
      </c>
      <c r="L2" s="4">
        <f t="shared" si="1"/>
        <v>0.994</v>
      </c>
      <c r="M2" s="4">
        <f t="shared" si="1"/>
        <v>0.907</v>
      </c>
      <c r="N2" s="4">
        <f t="shared" si="1"/>
        <v>56102.09</v>
      </c>
    </row>
    <row r="3">
      <c r="A3" s="3" t="s">
        <v>10</v>
      </c>
      <c r="B3" s="4">
        <f t="shared" ref="B3:N3" si="2">ROUND(MAX(B5:B1000), 3)</f>
        <v>51.923</v>
      </c>
      <c r="C3" s="4">
        <f t="shared" si="2"/>
        <v>33.492</v>
      </c>
      <c r="D3" s="4">
        <f t="shared" si="2"/>
        <v>51.698</v>
      </c>
      <c r="E3" s="4">
        <f t="shared" si="2"/>
        <v>37.474</v>
      </c>
      <c r="F3" s="4">
        <f t="shared" si="2"/>
        <v>12.888</v>
      </c>
      <c r="G3" s="4">
        <f t="shared" si="2"/>
        <v>8.403</v>
      </c>
      <c r="H3" s="4">
        <f t="shared" si="2"/>
        <v>13.223</v>
      </c>
      <c r="I3" s="4">
        <f t="shared" si="2"/>
        <v>28.412</v>
      </c>
      <c r="J3" s="4">
        <f t="shared" si="2"/>
        <v>1.039</v>
      </c>
      <c r="K3" s="4">
        <f t="shared" si="2"/>
        <v>1.042</v>
      </c>
      <c r="L3" s="4">
        <f t="shared" si="2"/>
        <v>1.086</v>
      </c>
      <c r="M3" s="4">
        <f t="shared" si="2"/>
        <v>0.993</v>
      </c>
      <c r="N3" s="4">
        <f t="shared" si="2"/>
        <v>56486.88</v>
      </c>
    </row>
    <row r="4">
      <c r="A4" s="3" t="s">
        <v>11</v>
      </c>
      <c r="B4" s="4">
        <f t="shared" ref="B4:N4" si="3">ROUND(AVERAGE(B5:B1000), 3)</f>
        <v>23.997</v>
      </c>
      <c r="C4" s="4">
        <f t="shared" si="3"/>
        <v>13.408</v>
      </c>
      <c r="D4" s="4">
        <f t="shared" si="3"/>
        <v>27.524</v>
      </c>
      <c r="E4" s="4">
        <f t="shared" si="3"/>
        <v>21.643</v>
      </c>
      <c r="F4" s="4">
        <f t="shared" si="3"/>
        <v>5.934</v>
      </c>
      <c r="G4" s="4">
        <f t="shared" si="3"/>
        <v>3.311</v>
      </c>
      <c r="H4" s="4">
        <f t="shared" si="3"/>
        <v>6.885</v>
      </c>
      <c r="I4" s="4">
        <f t="shared" si="3"/>
        <v>16.13</v>
      </c>
      <c r="J4" s="4">
        <f t="shared" si="3"/>
        <v>1.016</v>
      </c>
      <c r="K4" s="4">
        <f t="shared" si="3"/>
        <v>1.021</v>
      </c>
      <c r="L4" s="4">
        <f t="shared" si="3"/>
        <v>1.015</v>
      </c>
      <c r="M4" s="4">
        <f t="shared" si="3"/>
        <v>0.983</v>
      </c>
      <c r="N4" s="4">
        <f t="shared" si="3"/>
        <v>56295.292</v>
      </c>
    </row>
    <row r="5">
      <c r="A5" s="5">
        <v>45969.0</v>
      </c>
      <c r="B5" s="6">
        <v>28.218</v>
      </c>
      <c r="C5" s="6">
        <v>14.453</v>
      </c>
      <c r="D5" s="6">
        <v>33.88</v>
      </c>
      <c r="E5" s="6">
        <v>25.517</v>
      </c>
      <c r="F5" s="6">
        <v>7.098</v>
      </c>
      <c r="G5" s="6">
        <v>3.63</v>
      </c>
      <c r="H5" s="6">
        <v>8.656</v>
      </c>
      <c r="I5" s="6">
        <v>19.384</v>
      </c>
      <c r="J5" s="6">
        <v>1.015</v>
      </c>
      <c r="K5" s="6">
        <v>1.017</v>
      </c>
      <c r="L5" s="6">
        <v>1.004</v>
      </c>
      <c r="M5" s="6">
        <v>0.99</v>
      </c>
      <c r="N5" s="6">
        <v>56102.09</v>
      </c>
    </row>
    <row r="6">
      <c r="A6" s="5">
        <v>45969.00347222222</v>
      </c>
      <c r="B6" s="6">
        <v>27.947</v>
      </c>
      <c r="C6" s="6">
        <v>14.51</v>
      </c>
      <c r="D6" s="6">
        <v>33.211</v>
      </c>
      <c r="E6" s="6">
        <v>25.223</v>
      </c>
      <c r="F6" s="6">
        <v>7.013</v>
      </c>
      <c r="G6" s="6">
        <v>3.64</v>
      </c>
      <c r="H6" s="6">
        <v>8.468</v>
      </c>
      <c r="I6" s="6">
        <v>19.121</v>
      </c>
      <c r="J6" s="6">
        <v>1.015</v>
      </c>
      <c r="K6" s="6">
        <v>1.017</v>
      </c>
      <c r="L6" s="6">
        <v>1.007</v>
      </c>
      <c r="M6" s="6">
        <v>0.988</v>
      </c>
      <c r="N6" s="6">
        <v>56103.697</v>
      </c>
    </row>
    <row r="7">
      <c r="A7" s="5">
        <v>45969.006944444445</v>
      </c>
      <c r="B7" s="6">
        <v>29.999</v>
      </c>
      <c r="C7" s="6">
        <v>14.449</v>
      </c>
      <c r="D7" s="6">
        <v>34.955</v>
      </c>
      <c r="E7" s="6">
        <v>26.468</v>
      </c>
      <c r="F7" s="6">
        <v>7.537</v>
      </c>
      <c r="G7" s="6">
        <v>3.621</v>
      </c>
      <c r="H7" s="6">
        <v>8.91</v>
      </c>
      <c r="I7" s="6">
        <v>20.068</v>
      </c>
      <c r="J7" s="6">
        <v>1.013</v>
      </c>
      <c r="K7" s="6">
        <v>1.016</v>
      </c>
      <c r="L7" s="6">
        <v>1.004</v>
      </c>
      <c r="M7" s="6">
        <v>0.99</v>
      </c>
      <c r="N7" s="6">
        <v>56105.327</v>
      </c>
    </row>
    <row r="8">
      <c r="A8" s="5">
        <v>45969.010416666664</v>
      </c>
      <c r="B8" s="6">
        <v>30.278</v>
      </c>
      <c r="C8" s="6">
        <v>14.296</v>
      </c>
      <c r="D8" s="6">
        <v>32.849</v>
      </c>
      <c r="E8" s="6">
        <v>25.808</v>
      </c>
      <c r="F8" s="6">
        <v>7.592</v>
      </c>
      <c r="G8" s="6">
        <v>3.58</v>
      </c>
      <c r="H8" s="6">
        <v>8.347</v>
      </c>
      <c r="I8" s="6">
        <v>19.519</v>
      </c>
      <c r="J8" s="6">
        <v>1.013</v>
      </c>
      <c r="K8" s="6">
        <v>1.017</v>
      </c>
      <c r="L8" s="6">
        <v>1.007</v>
      </c>
      <c r="M8" s="6">
        <v>0.989</v>
      </c>
      <c r="N8" s="6">
        <v>56106.961</v>
      </c>
    </row>
    <row r="9">
      <c r="A9" s="5">
        <v>45969.01388888889</v>
      </c>
      <c r="B9" s="6">
        <v>27.17</v>
      </c>
      <c r="C9" s="6">
        <v>14.144</v>
      </c>
      <c r="D9" s="6">
        <v>32.996</v>
      </c>
      <c r="E9" s="6">
        <v>24.77</v>
      </c>
      <c r="F9" s="6">
        <v>6.803</v>
      </c>
      <c r="G9" s="6">
        <v>3.536</v>
      </c>
      <c r="H9" s="6">
        <v>8.391</v>
      </c>
      <c r="I9" s="6">
        <v>18.73</v>
      </c>
      <c r="J9" s="6">
        <v>1.015</v>
      </c>
      <c r="K9" s="6">
        <v>1.018</v>
      </c>
      <c r="L9" s="6">
        <v>1.007</v>
      </c>
      <c r="M9" s="6">
        <v>0.988</v>
      </c>
      <c r="N9" s="6">
        <v>56108.592</v>
      </c>
    </row>
    <row r="10">
      <c r="A10" s="5">
        <v>45969.01736111111</v>
      </c>
      <c r="B10" s="6">
        <v>26.264</v>
      </c>
      <c r="C10" s="6">
        <v>14.458</v>
      </c>
      <c r="D10" s="6">
        <v>34.478</v>
      </c>
      <c r="E10" s="6">
        <v>25.067</v>
      </c>
      <c r="F10" s="6">
        <v>6.568</v>
      </c>
      <c r="G10" s="6">
        <v>3.614</v>
      </c>
      <c r="H10" s="6">
        <v>8.798</v>
      </c>
      <c r="I10" s="6">
        <v>18.98</v>
      </c>
      <c r="J10" s="6">
        <v>1.017</v>
      </c>
      <c r="K10" s="6">
        <v>1.019</v>
      </c>
      <c r="L10" s="6">
        <v>1.004</v>
      </c>
      <c r="M10" s="6">
        <v>0.989</v>
      </c>
      <c r="N10" s="6">
        <v>56110.165</v>
      </c>
    </row>
    <row r="11">
      <c r="A11" s="5">
        <v>45969.020833333336</v>
      </c>
      <c r="B11" s="6">
        <v>26.626</v>
      </c>
      <c r="C11" s="6">
        <v>13.839</v>
      </c>
      <c r="D11" s="6">
        <v>33.172</v>
      </c>
      <c r="E11" s="6">
        <v>24.546</v>
      </c>
      <c r="F11" s="6">
        <v>6.662</v>
      </c>
      <c r="G11" s="6">
        <v>3.461</v>
      </c>
      <c r="H11" s="6">
        <v>8.454</v>
      </c>
      <c r="I11" s="6">
        <v>18.577</v>
      </c>
      <c r="J11" s="6">
        <v>1.016</v>
      </c>
      <c r="K11" s="6">
        <v>1.018</v>
      </c>
      <c r="L11" s="6">
        <v>1.006</v>
      </c>
      <c r="M11" s="6">
        <v>0.988</v>
      </c>
      <c r="N11" s="6">
        <v>56111.716</v>
      </c>
    </row>
    <row r="12">
      <c r="A12" s="5">
        <v>45969.024305555555</v>
      </c>
      <c r="B12" s="6">
        <v>26.163</v>
      </c>
      <c r="C12" s="6">
        <v>13.506</v>
      </c>
      <c r="D12" s="6">
        <v>34.102</v>
      </c>
      <c r="E12" s="6">
        <v>24.591</v>
      </c>
      <c r="F12" s="6">
        <v>6.553</v>
      </c>
      <c r="G12" s="6">
        <v>3.37</v>
      </c>
      <c r="H12" s="6">
        <v>8.679</v>
      </c>
      <c r="I12" s="6">
        <v>18.602</v>
      </c>
      <c r="J12" s="6">
        <v>1.015</v>
      </c>
      <c r="K12" s="6">
        <v>1.021</v>
      </c>
      <c r="L12" s="6">
        <v>1.006</v>
      </c>
      <c r="M12" s="6">
        <v>0.988</v>
      </c>
      <c r="N12" s="6">
        <v>56113.28</v>
      </c>
    </row>
    <row r="13">
      <c r="A13" s="5">
        <v>45969.02777777778</v>
      </c>
      <c r="B13" s="6">
        <v>26.406</v>
      </c>
      <c r="C13" s="6">
        <v>14.393</v>
      </c>
      <c r="D13" s="6">
        <v>35.499</v>
      </c>
      <c r="E13" s="6">
        <v>25.433</v>
      </c>
      <c r="F13" s="6">
        <v>6.626</v>
      </c>
      <c r="G13" s="6">
        <v>3.596</v>
      </c>
      <c r="H13" s="6">
        <v>9.064</v>
      </c>
      <c r="I13" s="6">
        <v>19.286</v>
      </c>
      <c r="J13" s="6">
        <v>1.015</v>
      </c>
      <c r="K13" s="6">
        <v>1.02</v>
      </c>
      <c r="L13" s="6">
        <v>1.004</v>
      </c>
      <c r="M13" s="6">
        <v>0.989</v>
      </c>
      <c r="N13" s="6">
        <v>56114.844</v>
      </c>
    </row>
    <row r="14">
      <c r="A14" s="5">
        <v>45969.03125</v>
      </c>
      <c r="B14" s="6">
        <v>26.599</v>
      </c>
      <c r="C14" s="6">
        <v>13.499</v>
      </c>
      <c r="D14" s="6">
        <v>33.953</v>
      </c>
      <c r="E14" s="6">
        <v>24.684</v>
      </c>
      <c r="F14" s="6">
        <v>6.671</v>
      </c>
      <c r="G14" s="6">
        <v>3.361</v>
      </c>
      <c r="H14" s="6">
        <v>8.652</v>
      </c>
      <c r="I14" s="6">
        <v>18.684</v>
      </c>
      <c r="J14" s="6">
        <v>1.015</v>
      </c>
      <c r="K14" s="6">
        <v>1.024</v>
      </c>
      <c r="L14" s="6">
        <v>1.006</v>
      </c>
      <c r="M14" s="6">
        <v>0.987</v>
      </c>
      <c r="N14" s="6">
        <v>56116.417</v>
      </c>
    </row>
    <row r="15">
      <c r="A15" s="5">
        <v>45969.03472222222</v>
      </c>
      <c r="B15" s="6">
        <v>31.507</v>
      </c>
      <c r="C15" s="6">
        <v>13.405</v>
      </c>
      <c r="D15" s="6">
        <v>34.123</v>
      </c>
      <c r="E15" s="6">
        <v>26.345</v>
      </c>
      <c r="F15" s="6">
        <v>7.935</v>
      </c>
      <c r="G15" s="6">
        <v>3.348</v>
      </c>
      <c r="H15" s="6">
        <v>8.692</v>
      </c>
      <c r="I15" s="6">
        <v>19.975</v>
      </c>
      <c r="J15" s="6">
        <v>1.012</v>
      </c>
      <c r="K15" s="6">
        <v>1.022</v>
      </c>
      <c r="L15" s="6">
        <v>1.006</v>
      </c>
      <c r="M15" s="6">
        <v>0.989</v>
      </c>
      <c r="N15" s="6">
        <v>56118.01</v>
      </c>
    </row>
    <row r="16">
      <c r="A16" s="5">
        <v>45969.038194444445</v>
      </c>
      <c r="B16" s="6">
        <v>31.938</v>
      </c>
      <c r="C16" s="6">
        <v>13.421</v>
      </c>
      <c r="D16" s="6">
        <v>35.307</v>
      </c>
      <c r="E16" s="6">
        <v>26.888</v>
      </c>
      <c r="F16" s="6">
        <v>8.049</v>
      </c>
      <c r="G16" s="6">
        <v>3.351</v>
      </c>
      <c r="H16" s="6">
        <v>9.011</v>
      </c>
      <c r="I16" s="6">
        <v>20.411</v>
      </c>
      <c r="J16" s="6">
        <v>1.011</v>
      </c>
      <c r="K16" s="6">
        <v>1.022</v>
      </c>
      <c r="L16" s="6">
        <v>1.004</v>
      </c>
      <c r="M16" s="6">
        <v>0.99</v>
      </c>
      <c r="N16" s="6">
        <v>56119.706</v>
      </c>
    </row>
    <row r="17">
      <c r="A17" s="5">
        <v>45969.041666666664</v>
      </c>
      <c r="B17" s="6">
        <v>31.621</v>
      </c>
      <c r="C17" s="6">
        <v>13.422</v>
      </c>
      <c r="D17" s="6">
        <v>33.996</v>
      </c>
      <c r="E17" s="6">
        <v>26.346</v>
      </c>
      <c r="F17" s="6">
        <v>7.958</v>
      </c>
      <c r="G17" s="6">
        <v>3.353</v>
      </c>
      <c r="H17" s="6">
        <v>8.644</v>
      </c>
      <c r="I17" s="6">
        <v>19.955</v>
      </c>
      <c r="J17" s="6">
        <v>1.012</v>
      </c>
      <c r="K17" s="6">
        <v>1.022</v>
      </c>
      <c r="L17" s="6">
        <v>1.007</v>
      </c>
      <c r="M17" s="6">
        <v>0.988</v>
      </c>
      <c r="N17" s="6">
        <v>56121.392</v>
      </c>
    </row>
    <row r="18">
      <c r="A18" s="5">
        <v>45969.04513888889</v>
      </c>
      <c r="B18" s="6">
        <v>30.673</v>
      </c>
      <c r="C18" s="6">
        <v>13.312</v>
      </c>
      <c r="D18" s="6">
        <v>33.909</v>
      </c>
      <c r="E18" s="6">
        <v>25.965</v>
      </c>
      <c r="F18" s="6">
        <v>7.711</v>
      </c>
      <c r="G18" s="6">
        <v>3.323</v>
      </c>
      <c r="H18" s="6">
        <v>8.634</v>
      </c>
      <c r="I18" s="6">
        <v>19.668</v>
      </c>
      <c r="J18" s="6">
        <v>1.013</v>
      </c>
      <c r="K18" s="6">
        <v>1.023</v>
      </c>
      <c r="L18" s="6">
        <v>1.008</v>
      </c>
      <c r="M18" s="6">
        <v>0.988</v>
      </c>
      <c r="N18" s="6">
        <v>56123.063</v>
      </c>
    </row>
    <row r="19">
      <c r="A19" s="5">
        <v>45969.04861111111</v>
      </c>
      <c r="B19" s="6">
        <v>26.286</v>
      </c>
      <c r="C19" s="6">
        <v>13.246</v>
      </c>
      <c r="D19" s="6">
        <v>34.778</v>
      </c>
      <c r="E19" s="6">
        <v>24.77</v>
      </c>
      <c r="F19" s="6">
        <v>6.601</v>
      </c>
      <c r="G19" s="6">
        <v>3.305</v>
      </c>
      <c r="H19" s="6">
        <v>8.875</v>
      </c>
      <c r="I19" s="6">
        <v>18.781</v>
      </c>
      <c r="J19" s="6">
        <v>1.015</v>
      </c>
      <c r="K19" s="6">
        <v>1.024</v>
      </c>
      <c r="L19" s="6">
        <v>1.005</v>
      </c>
      <c r="M19" s="6">
        <v>0.988</v>
      </c>
      <c r="N19" s="6">
        <v>56124.621</v>
      </c>
    </row>
    <row r="20">
      <c r="A20" s="5">
        <v>45969.052083333336</v>
      </c>
      <c r="B20" s="6">
        <v>26.171</v>
      </c>
      <c r="C20" s="6">
        <v>13.295</v>
      </c>
      <c r="D20" s="6">
        <v>33.48</v>
      </c>
      <c r="E20" s="6">
        <v>24.315</v>
      </c>
      <c r="F20" s="6">
        <v>6.576</v>
      </c>
      <c r="G20" s="6">
        <v>3.313</v>
      </c>
      <c r="H20" s="6">
        <v>8.521</v>
      </c>
      <c r="I20" s="6">
        <v>18.41</v>
      </c>
      <c r="J20" s="6">
        <v>1.015</v>
      </c>
      <c r="K20" s="6">
        <v>1.024</v>
      </c>
      <c r="L20" s="6">
        <v>1.008</v>
      </c>
      <c r="M20" s="6">
        <v>0.987</v>
      </c>
      <c r="N20" s="6">
        <v>56126.169</v>
      </c>
    </row>
    <row r="21">
      <c r="A21" s="5">
        <v>45969.055555555555</v>
      </c>
      <c r="B21" s="6">
        <v>26.108</v>
      </c>
      <c r="C21" s="6">
        <v>13.405</v>
      </c>
      <c r="D21" s="6">
        <v>34.025</v>
      </c>
      <c r="E21" s="6">
        <v>24.513</v>
      </c>
      <c r="F21" s="6">
        <v>6.556</v>
      </c>
      <c r="G21" s="6">
        <v>3.341</v>
      </c>
      <c r="H21" s="6">
        <v>8.665</v>
      </c>
      <c r="I21" s="6">
        <v>18.562</v>
      </c>
      <c r="J21" s="6">
        <v>1.015</v>
      </c>
      <c r="K21" s="6">
        <v>1.025</v>
      </c>
      <c r="L21" s="6">
        <v>1.008</v>
      </c>
      <c r="M21" s="6">
        <v>0.987</v>
      </c>
      <c r="N21" s="6">
        <v>56127.729</v>
      </c>
    </row>
    <row r="22">
      <c r="A22" s="5">
        <v>45969.05902777778</v>
      </c>
      <c r="B22" s="6">
        <v>26.039</v>
      </c>
      <c r="C22" s="6">
        <v>13.757</v>
      </c>
      <c r="D22" s="6">
        <v>35.261</v>
      </c>
      <c r="E22" s="6">
        <v>25.019</v>
      </c>
      <c r="F22" s="6">
        <v>6.54</v>
      </c>
      <c r="G22" s="6">
        <v>3.434</v>
      </c>
      <c r="H22" s="6">
        <v>8.998</v>
      </c>
      <c r="I22" s="6">
        <v>18.972</v>
      </c>
      <c r="J22" s="6">
        <v>1.015</v>
      </c>
      <c r="K22" s="6">
        <v>1.021</v>
      </c>
      <c r="L22" s="6">
        <v>1.005</v>
      </c>
      <c r="M22" s="6">
        <v>0.989</v>
      </c>
      <c r="N22" s="6">
        <v>56129.278</v>
      </c>
    </row>
    <row r="23">
      <c r="A23" s="5">
        <v>45969.0625</v>
      </c>
      <c r="B23" s="6">
        <v>26.116</v>
      </c>
      <c r="C23" s="6">
        <v>13.865</v>
      </c>
      <c r="D23" s="6">
        <v>33.442</v>
      </c>
      <c r="E23" s="6">
        <v>24.474</v>
      </c>
      <c r="F23" s="6">
        <v>6.558</v>
      </c>
      <c r="G23" s="6">
        <v>3.466</v>
      </c>
      <c r="H23" s="6">
        <v>8.508</v>
      </c>
      <c r="I23" s="6">
        <v>18.532</v>
      </c>
      <c r="J23" s="6">
        <v>1.015</v>
      </c>
      <c r="K23" s="6">
        <v>1.022</v>
      </c>
      <c r="L23" s="6">
        <v>1.008</v>
      </c>
      <c r="M23" s="6">
        <v>0.987</v>
      </c>
      <c r="N23" s="6">
        <v>56130.843</v>
      </c>
    </row>
    <row r="24">
      <c r="A24" s="5">
        <v>45969.06597222222</v>
      </c>
      <c r="B24" s="6">
        <v>26.084</v>
      </c>
      <c r="C24" s="6">
        <v>13.79</v>
      </c>
      <c r="D24" s="6">
        <v>35.012</v>
      </c>
      <c r="E24" s="6">
        <v>24.962</v>
      </c>
      <c r="F24" s="6">
        <v>6.552</v>
      </c>
      <c r="G24" s="6">
        <v>3.441</v>
      </c>
      <c r="H24" s="6">
        <v>8.919</v>
      </c>
      <c r="I24" s="6">
        <v>18.912</v>
      </c>
      <c r="J24" s="6">
        <v>1.015</v>
      </c>
      <c r="K24" s="6">
        <v>1.022</v>
      </c>
      <c r="L24" s="6">
        <v>1.006</v>
      </c>
      <c r="M24" s="6">
        <v>0.988</v>
      </c>
      <c r="N24" s="6">
        <v>56132.406</v>
      </c>
    </row>
    <row r="25">
      <c r="A25" s="5">
        <v>45969.069444444445</v>
      </c>
      <c r="B25" s="6">
        <v>26.143</v>
      </c>
      <c r="C25" s="6">
        <v>13.527</v>
      </c>
      <c r="D25" s="6">
        <v>34.731</v>
      </c>
      <c r="E25" s="6">
        <v>24.8</v>
      </c>
      <c r="F25" s="6">
        <v>6.565</v>
      </c>
      <c r="G25" s="6">
        <v>3.379</v>
      </c>
      <c r="H25" s="6">
        <v>8.851</v>
      </c>
      <c r="I25" s="6">
        <v>18.795</v>
      </c>
      <c r="J25" s="6">
        <v>1.013</v>
      </c>
      <c r="K25" s="6">
        <v>1.022</v>
      </c>
      <c r="L25" s="6">
        <v>1.006</v>
      </c>
      <c r="M25" s="6">
        <v>0.989</v>
      </c>
      <c r="N25" s="6">
        <v>56133.953</v>
      </c>
    </row>
    <row r="26">
      <c r="A26" s="5">
        <v>45969.072916666664</v>
      </c>
      <c r="B26" s="6">
        <v>26.202</v>
      </c>
      <c r="C26" s="6">
        <v>13.9</v>
      </c>
      <c r="D26" s="6">
        <v>34.142</v>
      </c>
      <c r="E26" s="6">
        <v>24.748</v>
      </c>
      <c r="F26" s="6">
        <v>6.592</v>
      </c>
      <c r="G26" s="6">
        <v>3.472</v>
      </c>
      <c r="H26" s="6">
        <v>8.662</v>
      </c>
      <c r="I26" s="6">
        <v>18.726</v>
      </c>
      <c r="J26" s="6">
        <v>1.014</v>
      </c>
      <c r="K26" s="6">
        <v>1.022</v>
      </c>
      <c r="L26" s="6">
        <v>1.009</v>
      </c>
      <c r="M26" s="6">
        <v>0.987</v>
      </c>
      <c r="N26" s="6">
        <v>56135.53</v>
      </c>
    </row>
    <row r="27">
      <c r="A27" s="5">
        <v>45969.07638888889</v>
      </c>
      <c r="B27" s="6">
        <v>25.736</v>
      </c>
      <c r="C27" s="6">
        <v>14.128</v>
      </c>
      <c r="D27" s="6">
        <v>35.513</v>
      </c>
      <c r="E27" s="6">
        <v>25.126</v>
      </c>
      <c r="F27" s="6">
        <v>6.466</v>
      </c>
      <c r="G27" s="6">
        <v>3.526</v>
      </c>
      <c r="H27" s="6">
        <v>9.042</v>
      </c>
      <c r="I27" s="6">
        <v>19.034</v>
      </c>
      <c r="J27" s="6">
        <v>1.014</v>
      </c>
      <c r="K27" s="6">
        <v>1.022</v>
      </c>
      <c r="L27" s="6">
        <v>1.005</v>
      </c>
      <c r="M27" s="6">
        <v>0.989</v>
      </c>
      <c r="N27" s="6">
        <v>56137.101</v>
      </c>
    </row>
    <row r="28">
      <c r="A28" s="5">
        <v>45969.07986111111</v>
      </c>
      <c r="B28" s="6">
        <v>25.678</v>
      </c>
      <c r="C28" s="6">
        <v>14.045</v>
      </c>
      <c r="D28" s="6">
        <v>33.617</v>
      </c>
      <c r="E28" s="6">
        <v>24.447</v>
      </c>
      <c r="F28" s="6">
        <v>6.449</v>
      </c>
      <c r="G28" s="6">
        <v>3.503</v>
      </c>
      <c r="H28" s="6">
        <v>8.532</v>
      </c>
      <c r="I28" s="6">
        <v>18.484</v>
      </c>
      <c r="J28" s="6">
        <v>1.014</v>
      </c>
      <c r="K28" s="6">
        <v>1.022</v>
      </c>
      <c r="L28" s="6">
        <v>1.009</v>
      </c>
      <c r="M28" s="6">
        <v>0.987</v>
      </c>
      <c r="N28" s="6">
        <v>56138.651</v>
      </c>
    </row>
    <row r="29">
      <c r="A29" s="5">
        <v>45969.083333333336</v>
      </c>
      <c r="B29" s="6">
        <v>25.635</v>
      </c>
      <c r="C29" s="6">
        <v>14.091</v>
      </c>
      <c r="D29" s="6">
        <v>33.357</v>
      </c>
      <c r="E29" s="6">
        <v>24.361</v>
      </c>
      <c r="F29" s="6">
        <v>6.439</v>
      </c>
      <c r="G29" s="6">
        <v>3.524</v>
      </c>
      <c r="H29" s="6">
        <v>8.452</v>
      </c>
      <c r="I29" s="6">
        <v>18.415</v>
      </c>
      <c r="J29" s="6">
        <v>1.014</v>
      </c>
      <c r="K29" s="6">
        <v>1.019</v>
      </c>
      <c r="L29" s="6">
        <v>1.009</v>
      </c>
      <c r="M29" s="6">
        <v>0.987</v>
      </c>
      <c r="N29" s="6">
        <v>56140.202</v>
      </c>
    </row>
    <row r="30">
      <c r="A30" s="5">
        <v>45969.086805555555</v>
      </c>
      <c r="B30" s="6">
        <v>25.36</v>
      </c>
      <c r="C30" s="6">
        <v>14.06</v>
      </c>
      <c r="D30" s="6">
        <v>34.684</v>
      </c>
      <c r="E30" s="6">
        <v>24.702</v>
      </c>
      <c r="F30" s="6">
        <v>6.347</v>
      </c>
      <c r="G30" s="6">
        <v>3.516</v>
      </c>
      <c r="H30" s="6">
        <v>8.815</v>
      </c>
      <c r="I30" s="6">
        <v>18.678</v>
      </c>
      <c r="J30" s="6">
        <v>1.015</v>
      </c>
      <c r="K30" s="6">
        <v>1.019</v>
      </c>
      <c r="L30" s="6">
        <v>1.005</v>
      </c>
      <c r="M30" s="6">
        <v>0.989</v>
      </c>
      <c r="N30" s="6">
        <v>56141.742</v>
      </c>
    </row>
    <row r="31">
      <c r="A31" s="5">
        <v>45969.09027777778</v>
      </c>
      <c r="B31" s="6">
        <v>25.371</v>
      </c>
      <c r="C31" s="6">
        <v>14.011</v>
      </c>
      <c r="D31" s="6">
        <v>33.384</v>
      </c>
      <c r="E31" s="6">
        <v>24.255</v>
      </c>
      <c r="F31" s="6">
        <v>6.352</v>
      </c>
      <c r="G31" s="6">
        <v>3.498</v>
      </c>
      <c r="H31" s="6">
        <v>8.454</v>
      </c>
      <c r="I31" s="6">
        <v>18.304</v>
      </c>
      <c r="J31" s="6">
        <v>1.015</v>
      </c>
      <c r="K31" s="6">
        <v>1.02</v>
      </c>
      <c r="L31" s="6">
        <v>1.009</v>
      </c>
      <c r="M31" s="6">
        <v>0.987</v>
      </c>
      <c r="N31" s="6">
        <v>56143.273</v>
      </c>
    </row>
    <row r="32">
      <c r="A32" s="5">
        <v>45969.09375</v>
      </c>
      <c r="B32" s="6">
        <v>25.688</v>
      </c>
      <c r="C32" s="6">
        <v>14.199</v>
      </c>
      <c r="D32" s="6">
        <v>33.304</v>
      </c>
      <c r="E32" s="6">
        <v>24.397</v>
      </c>
      <c r="F32" s="6">
        <v>6.431</v>
      </c>
      <c r="G32" s="6">
        <v>3.555</v>
      </c>
      <c r="H32" s="6">
        <v>8.431</v>
      </c>
      <c r="I32" s="6">
        <v>18.417</v>
      </c>
      <c r="J32" s="6">
        <v>1.015</v>
      </c>
      <c r="K32" s="6">
        <v>1.016</v>
      </c>
      <c r="L32" s="6">
        <v>1.008</v>
      </c>
      <c r="M32" s="6">
        <v>0.988</v>
      </c>
      <c r="N32" s="6">
        <v>56144.818</v>
      </c>
    </row>
    <row r="33">
      <c r="A33" s="5">
        <v>45969.09722222222</v>
      </c>
      <c r="B33" s="6">
        <v>25.665</v>
      </c>
      <c r="C33" s="6">
        <v>14.252</v>
      </c>
      <c r="D33" s="6">
        <v>34.604</v>
      </c>
      <c r="E33" s="6">
        <v>24.84</v>
      </c>
      <c r="F33" s="6">
        <v>6.422</v>
      </c>
      <c r="G33" s="6">
        <v>3.571</v>
      </c>
      <c r="H33" s="6">
        <v>8.788</v>
      </c>
      <c r="I33" s="6">
        <v>18.781</v>
      </c>
      <c r="J33" s="6">
        <v>1.015</v>
      </c>
      <c r="K33" s="6">
        <v>1.017</v>
      </c>
      <c r="L33" s="6">
        <v>1.005</v>
      </c>
      <c r="M33" s="6">
        <v>0.989</v>
      </c>
      <c r="N33" s="6">
        <v>56146.367</v>
      </c>
    </row>
    <row r="34">
      <c r="A34" s="5">
        <v>45969.100694444445</v>
      </c>
      <c r="B34" s="6">
        <v>25.38</v>
      </c>
      <c r="C34" s="6">
        <v>14.22</v>
      </c>
      <c r="D34" s="6">
        <v>33.399</v>
      </c>
      <c r="E34" s="6">
        <v>24.333</v>
      </c>
      <c r="F34" s="6">
        <v>6.35</v>
      </c>
      <c r="G34" s="6">
        <v>3.558</v>
      </c>
      <c r="H34" s="6">
        <v>8.458</v>
      </c>
      <c r="I34" s="6">
        <v>18.366</v>
      </c>
      <c r="J34" s="6">
        <v>1.015</v>
      </c>
      <c r="K34" s="6">
        <v>1.017</v>
      </c>
      <c r="L34" s="6">
        <v>1.008</v>
      </c>
      <c r="M34" s="6">
        <v>0.988</v>
      </c>
      <c r="N34" s="6">
        <v>56147.905</v>
      </c>
    </row>
    <row r="35">
      <c r="A35" s="5">
        <v>45969.104166666664</v>
      </c>
      <c r="B35" s="6">
        <v>25.16</v>
      </c>
      <c r="C35" s="6">
        <v>14.212</v>
      </c>
      <c r="D35" s="6">
        <v>33.378</v>
      </c>
      <c r="E35" s="6">
        <v>24.25</v>
      </c>
      <c r="F35" s="6">
        <v>6.301</v>
      </c>
      <c r="G35" s="6">
        <v>3.552</v>
      </c>
      <c r="H35" s="6">
        <v>8.458</v>
      </c>
      <c r="I35" s="6">
        <v>18.311</v>
      </c>
      <c r="J35" s="6">
        <v>1.014</v>
      </c>
      <c r="K35" s="6">
        <v>1.017</v>
      </c>
      <c r="L35" s="6">
        <v>1.008</v>
      </c>
      <c r="M35" s="6">
        <v>0.988</v>
      </c>
      <c r="N35" s="6">
        <v>56149.449</v>
      </c>
    </row>
    <row r="36">
      <c r="A36" s="5">
        <v>45969.10763888889</v>
      </c>
      <c r="B36" s="6">
        <v>25.139</v>
      </c>
      <c r="C36" s="6">
        <v>14.341</v>
      </c>
      <c r="D36" s="6">
        <v>34.713</v>
      </c>
      <c r="E36" s="6">
        <v>24.731</v>
      </c>
      <c r="F36" s="6">
        <v>6.291</v>
      </c>
      <c r="G36" s="6">
        <v>3.588</v>
      </c>
      <c r="H36" s="6">
        <v>8.822</v>
      </c>
      <c r="I36" s="6">
        <v>18.701</v>
      </c>
      <c r="J36" s="6">
        <v>1.014</v>
      </c>
      <c r="K36" s="6">
        <v>1.017</v>
      </c>
      <c r="L36" s="6">
        <v>1.005</v>
      </c>
      <c r="M36" s="6">
        <v>0.99</v>
      </c>
      <c r="N36" s="6">
        <v>56150.983</v>
      </c>
    </row>
    <row r="37">
      <c r="A37" s="5">
        <v>45969.11111111111</v>
      </c>
      <c r="B37" s="6">
        <v>25.212</v>
      </c>
      <c r="C37" s="6">
        <v>14.252</v>
      </c>
      <c r="D37" s="6">
        <v>33.15</v>
      </c>
      <c r="E37" s="6">
        <v>24.204</v>
      </c>
      <c r="F37" s="6">
        <v>6.306</v>
      </c>
      <c r="G37" s="6">
        <v>3.561</v>
      </c>
      <c r="H37" s="6">
        <v>8.388</v>
      </c>
      <c r="I37" s="6">
        <v>18.255</v>
      </c>
      <c r="J37" s="6">
        <v>1.014</v>
      </c>
      <c r="K37" s="6">
        <v>1.017</v>
      </c>
      <c r="L37" s="6">
        <v>1.008</v>
      </c>
      <c r="M37" s="6">
        <v>0.988</v>
      </c>
      <c r="N37" s="6">
        <v>56152.523</v>
      </c>
    </row>
    <row r="38">
      <c r="A38" s="5">
        <v>45969.114583333336</v>
      </c>
      <c r="B38" s="6">
        <v>25.105</v>
      </c>
      <c r="C38" s="6">
        <v>14.211</v>
      </c>
      <c r="D38" s="6">
        <v>33.21</v>
      </c>
      <c r="E38" s="6">
        <v>24.175</v>
      </c>
      <c r="F38" s="6">
        <v>6.28</v>
      </c>
      <c r="G38" s="6">
        <v>3.551</v>
      </c>
      <c r="H38" s="6">
        <v>8.401</v>
      </c>
      <c r="I38" s="6">
        <v>18.232</v>
      </c>
      <c r="J38" s="6">
        <v>1.014</v>
      </c>
      <c r="K38" s="6">
        <v>1.017</v>
      </c>
      <c r="L38" s="6">
        <v>1.009</v>
      </c>
      <c r="M38" s="6">
        <v>0.988</v>
      </c>
      <c r="N38" s="6">
        <v>56154.062</v>
      </c>
    </row>
    <row r="39">
      <c r="A39" s="5">
        <v>45969.118055555555</v>
      </c>
      <c r="B39" s="6">
        <v>25.018</v>
      </c>
      <c r="C39" s="6">
        <v>14.195</v>
      </c>
      <c r="D39" s="6">
        <v>34.324</v>
      </c>
      <c r="E39" s="6">
        <v>24.513</v>
      </c>
      <c r="F39" s="6">
        <v>6.255</v>
      </c>
      <c r="G39" s="6">
        <v>3.547</v>
      </c>
      <c r="H39" s="6">
        <v>8.698</v>
      </c>
      <c r="I39" s="6">
        <v>18.5</v>
      </c>
      <c r="J39" s="6">
        <v>1.014</v>
      </c>
      <c r="K39" s="6">
        <v>1.017</v>
      </c>
      <c r="L39" s="6">
        <v>1.005</v>
      </c>
      <c r="M39" s="6">
        <v>0.989</v>
      </c>
      <c r="N39" s="6">
        <v>56155.584</v>
      </c>
    </row>
    <row r="40">
      <c r="A40" s="5">
        <v>45969.12152777778</v>
      </c>
      <c r="B40" s="6">
        <v>25.068</v>
      </c>
      <c r="C40" s="6">
        <v>14.154</v>
      </c>
      <c r="D40" s="6">
        <v>32.743</v>
      </c>
      <c r="E40" s="6">
        <v>23.988</v>
      </c>
      <c r="F40" s="6">
        <v>6.268</v>
      </c>
      <c r="G40" s="6">
        <v>3.531</v>
      </c>
      <c r="H40" s="6">
        <v>8.278</v>
      </c>
      <c r="I40" s="6">
        <v>18.077</v>
      </c>
      <c r="J40" s="6">
        <v>1.014</v>
      </c>
      <c r="K40" s="6">
        <v>1.017</v>
      </c>
      <c r="L40" s="6">
        <v>1.009</v>
      </c>
      <c r="M40" s="6">
        <v>0.987</v>
      </c>
      <c r="N40" s="6">
        <v>56157.101</v>
      </c>
    </row>
    <row r="41">
      <c r="A41" s="5">
        <v>45969.125</v>
      </c>
      <c r="B41" s="6">
        <v>25.107</v>
      </c>
      <c r="C41" s="6">
        <v>13.879</v>
      </c>
      <c r="D41" s="6">
        <v>34.162</v>
      </c>
      <c r="E41" s="6">
        <v>24.383</v>
      </c>
      <c r="F41" s="6">
        <v>6.267</v>
      </c>
      <c r="G41" s="6">
        <v>3.455</v>
      </c>
      <c r="H41" s="6">
        <v>8.656</v>
      </c>
      <c r="I41" s="6">
        <v>18.378</v>
      </c>
      <c r="J41" s="6">
        <v>1.015</v>
      </c>
      <c r="K41" s="6">
        <v>1.018</v>
      </c>
      <c r="L41" s="6">
        <v>1.006</v>
      </c>
      <c r="M41" s="6">
        <v>0.989</v>
      </c>
      <c r="N41" s="6">
        <v>56158.624</v>
      </c>
    </row>
    <row r="42">
      <c r="A42" s="5">
        <v>45969.12847222222</v>
      </c>
      <c r="B42" s="6">
        <v>24.991</v>
      </c>
      <c r="C42" s="6">
        <v>13.776</v>
      </c>
      <c r="D42" s="6">
        <v>33.718</v>
      </c>
      <c r="E42" s="6">
        <v>24.162</v>
      </c>
      <c r="F42" s="6">
        <v>6.242</v>
      </c>
      <c r="G42" s="6">
        <v>3.428</v>
      </c>
      <c r="H42" s="6">
        <v>8.539</v>
      </c>
      <c r="I42" s="6">
        <v>18.209</v>
      </c>
      <c r="J42" s="6">
        <v>1.014</v>
      </c>
      <c r="K42" s="6">
        <v>1.018</v>
      </c>
      <c r="L42" s="6">
        <v>1.006</v>
      </c>
      <c r="M42" s="6">
        <v>0.989</v>
      </c>
      <c r="N42" s="6">
        <v>56160.116</v>
      </c>
    </row>
    <row r="43">
      <c r="A43" s="5">
        <v>45969.131944444445</v>
      </c>
      <c r="B43" s="6">
        <v>24.957</v>
      </c>
      <c r="C43" s="6">
        <v>13.75</v>
      </c>
      <c r="D43" s="6">
        <v>33.019</v>
      </c>
      <c r="E43" s="6">
        <v>23.908</v>
      </c>
      <c r="F43" s="6">
        <v>6.225</v>
      </c>
      <c r="G43" s="6">
        <v>3.419</v>
      </c>
      <c r="H43" s="6">
        <v>8.33</v>
      </c>
      <c r="I43" s="6">
        <v>17.974</v>
      </c>
      <c r="J43" s="6">
        <v>1.014</v>
      </c>
      <c r="K43" s="6">
        <v>1.019</v>
      </c>
      <c r="L43" s="6">
        <v>1.009</v>
      </c>
      <c r="M43" s="6">
        <v>0.987</v>
      </c>
      <c r="N43" s="6">
        <v>56161.633</v>
      </c>
    </row>
    <row r="44">
      <c r="A44" s="5">
        <v>45969.135416666664</v>
      </c>
      <c r="B44" s="6">
        <v>24.874</v>
      </c>
      <c r="C44" s="6">
        <v>13.628</v>
      </c>
      <c r="D44" s="6">
        <v>34.372</v>
      </c>
      <c r="E44" s="6">
        <v>24.291</v>
      </c>
      <c r="F44" s="6">
        <v>6.206</v>
      </c>
      <c r="G44" s="6">
        <v>3.369</v>
      </c>
      <c r="H44" s="6">
        <v>8.685</v>
      </c>
      <c r="I44" s="6">
        <v>18.26</v>
      </c>
      <c r="J44" s="6">
        <v>1.014</v>
      </c>
      <c r="K44" s="6">
        <v>1.023</v>
      </c>
      <c r="L44" s="6">
        <v>1.005</v>
      </c>
      <c r="M44" s="6">
        <v>0.988</v>
      </c>
      <c r="N44" s="6">
        <v>56163.144</v>
      </c>
    </row>
    <row r="45">
      <c r="A45" s="5">
        <v>45969.13888888889</v>
      </c>
      <c r="B45" s="6">
        <v>25.477</v>
      </c>
      <c r="C45" s="6">
        <v>13.609</v>
      </c>
      <c r="D45" s="6">
        <v>32.749</v>
      </c>
      <c r="E45" s="6">
        <v>23.945</v>
      </c>
      <c r="F45" s="6">
        <v>6.361</v>
      </c>
      <c r="G45" s="6">
        <v>3.365</v>
      </c>
      <c r="H45" s="6">
        <v>8.257</v>
      </c>
      <c r="I45" s="6">
        <v>17.983</v>
      </c>
      <c r="J45" s="6">
        <v>1.013</v>
      </c>
      <c r="K45" s="6">
        <v>1.024</v>
      </c>
      <c r="L45" s="6">
        <v>1.009</v>
      </c>
      <c r="M45" s="6">
        <v>0.987</v>
      </c>
      <c r="N45" s="6">
        <v>56164.645</v>
      </c>
    </row>
    <row r="46">
      <c r="A46" s="5">
        <v>45969.14236111111</v>
      </c>
      <c r="B46" s="6">
        <v>25.063</v>
      </c>
      <c r="C46" s="6">
        <v>13.802</v>
      </c>
      <c r="D46" s="6">
        <v>32.72</v>
      </c>
      <c r="E46" s="6">
        <v>23.862</v>
      </c>
      <c r="F46" s="6">
        <v>6.257</v>
      </c>
      <c r="G46" s="6">
        <v>3.411</v>
      </c>
      <c r="H46" s="6">
        <v>8.239</v>
      </c>
      <c r="I46" s="6">
        <v>17.907</v>
      </c>
      <c r="J46" s="6">
        <v>1.013</v>
      </c>
      <c r="K46" s="6">
        <v>1.024</v>
      </c>
      <c r="L46" s="6">
        <v>1.009</v>
      </c>
      <c r="M46" s="6">
        <v>0.987</v>
      </c>
      <c r="N46" s="6">
        <v>56166.156</v>
      </c>
    </row>
    <row r="47">
      <c r="A47" s="5">
        <v>45969.145833333336</v>
      </c>
      <c r="B47" s="6">
        <v>25.504</v>
      </c>
      <c r="C47" s="6">
        <v>13.604</v>
      </c>
      <c r="D47" s="6">
        <v>34.184</v>
      </c>
      <c r="E47" s="6">
        <v>24.431</v>
      </c>
      <c r="F47" s="6">
        <v>6.37</v>
      </c>
      <c r="G47" s="6">
        <v>3.367</v>
      </c>
      <c r="H47" s="6">
        <v>8.647</v>
      </c>
      <c r="I47" s="6">
        <v>18.384</v>
      </c>
      <c r="J47" s="6">
        <v>1.013</v>
      </c>
      <c r="K47" s="6">
        <v>1.023</v>
      </c>
      <c r="L47" s="6">
        <v>1.005</v>
      </c>
      <c r="M47" s="6">
        <v>0.989</v>
      </c>
      <c r="N47" s="6">
        <v>56167.671</v>
      </c>
    </row>
    <row r="48">
      <c r="A48" s="5">
        <v>45969.149305555555</v>
      </c>
      <c r="B48" s="6">
        <v>25.165</v>
      </c>
      <c r="C48" s="6">
        <v>13.164</v>
      </c>
      <c r="D48" s="6">
        <v>32.747</v>
      </c>
      <c r="E48" s="6">
        <v>23.692</v>
      </c>
      <c r="F48" s="6">
        <v>6.272</v>
      </c>
      <c r="G48" s="6">
        <v>3.254</v>
      </c>
      <c r="H48" s="6">
        <v>8.245</v>
      </c>
      <c r="I48" s="6">
        <v>17.771</v>
      </c>
      <c r="J48" s="6">
        <v>1.014</v>
      </c>
      <c r="K48" s="6">
        <v>1.024</v>
      </c>
      <c r="L48" s="6">
        <v>1.009</v>
      </c>
      <c r="M48" s="6">
        <v>0.986</v>
      </c>
      <c r="N48" s="6">
        <v>56169.16</v>
      </c>
    </row>
    <row r="49">
      <c r="A49" s="5">
        <v>45969.15277777778</v>
      </c>
      <c r="B49" s="6">
        <v>25.2</v>
      </c>
      <c r="C49" s="6">
        <v>13.123</v>
      </c>
      <c r="D49" s="6">
        <v>32.711</v>
      </c>
      <c r="E49" s="6">
        <v>23.678</v>
      </c>
      <c r="F49" s="6">
        <v>6.283</v>
      </c>
      <c r="G49" s="6">
        <v>3.243</v>
      </c>
      <c r="H49" s="6">
        <v>8.234</v>
      </c>
      <c r="I49" s="6">
        <v>17.76</v>
      </c>
      <c r="J49" s="6">
        <v>1.014</v>
      </c>
      <c r="K49" s="6">
        <v>1.025</v>
      </c>
      <c r="L49" s="6">
        <v>1.009</v>
      </c>
      <c r="M49" s="6">
        <v>0.986</v>
      </c>
      <c r="N49" s="6">
        <v>56170.659</v>
      </c>
    </row>
    <row r="50">
      <c r="A50" s="5">
        <v>45969.15625</v>
      </c>
      <c r="B50" s="6">
        <v>25.169</v>
      </c>
      <c r="C50" s="6">
        <v>13.212</v>
      </c>
      <c r="D50" s="6">
        <v>34.113</v>
      </c>
      <c r="E50" s="6">
        <v>24.165</v>
      </c>
      <c r="F50" s="6">
        <v>6.272</v>
      </c>
      <c r="G50" s="6">
        <v>3.267</v>
      </c>
      <c r="H50" s="6">
        <v>8.62</v>
      </c>
      <c r="I50" s="6">
        <v>18.159</v>
      </c>
      <c r="J50" s="6">
        <v>1.014</v>
      </c>
      <c r="K50" s="6">
        <v>1.023</v>
      </c>
      <c r="L50" s="6">
        <v>1.005</v>
      </c>
      <c r="M50" s="6">
        <v>0.988</v>
      </c>
      <c r="N50" s="6">
        <v>56172.153</v>
      </c>
    </row>
    <row r="51">
      <c r="A51" s="5">
        <v>45969.15972222222</v>
      </c>
      <c r="B51" s="6">
        <v>25.135</v>
      </c>
      <c r="C51" s="6">
        <v>13.156</v>
      </c>
      <c r="D51" s="6">
        <v>32.81</v>
      </c>
      <c r="E51" s="6">
        <v>23.7</v>
      </c>
      <c r="F51" s="6">
        <v>6.266</v>
      </c>
      <c r="G51" s="6">
        <v>3.251</v>
      </c>
      <c r="H51" s="6">
        <v>8.262</v>
      </c>
      <c r="I51" s="6">
        <v>17.779</v>
      </c>
      <c r="J51" s="6">
        <v>1.014</v>
      </c>
      <c r="K51" s="6">
        <v>1.024</v>
      </c>
      <c r="L51" s="6">
        <v>1.009</v>
      </c>
      <c r="M51" s="6">
        <v>0.986</v>
      </c>
      <c r="N51" s="6">
        <v>56173.637</v>
      </c>
    </row>
    <row r="52">
      <c r="A52" s="5">
        <v>45969.163194444445</v>
      </c>
      <c r="B52" s="6">
        <v>25.079</v>
      </c>
      <c r="C52" s="6">
        <v>13.132</v>
      </c>
      <c r="D52" s="6">
        <v>32.784</v>
      </c>
      <c r="E52" s="6">
        <v>23.665</v>
      </c>
      <c r="F52" s="6">
        <v>6.245</v>
      </c>
      <c r="G52" s="6">
        <v>3.245</v>
      </c>
      <c r="H52" s="6">
        <v>8.258</v>
      </c>
      <c r="I52" s="6">
        <v>17.748</v>
      </c>
      <c r="J52" s="6">
        <v>1.014</v>
      </c>
      <c r="K52" s="6">
        <v>1.024</v>
      </c>
      <c r="L52" s="6">
        <v>1.009</v>
      </c>
      <c r="M52" s="6">
        <v>0.987</v>
      </c>
      <c r="N52" s="6">
        <v>56175.136</v>
      </c>
    </row>
    <row r="53">
      <c r="A53" s="5">
        <v>45969.166666666664</v>
      </c>
      <c r="B53" s="6">
        <v>25.147</v>
      </c>
      <c r="C53" s="6">
        <v>13.306</v>
      </c>
      <c r="D53" s="6">
        <v>34.314</v>
      </c>
      <c r="E53" s="6">
        <v>24.256</v>
      </c>
      <c r="F53" s="6">
        <v>6.274</v>
      </c>
      <c r="G53" s="6">
        <v>3.29</v>
      </c>
      <c r="H53" s="6">
        <v>8.677</v>
      </c>
      <c r="I53" s="6">
        <v>18.241</v>
      </c>
      <c r="J53" s="6">
        <v>1.014</v>
      </c>
      <c r="K53" s="6">
        <v>1.025</v>
      </c>
      <c r="L53" s="6">
        <v>1.006</v>
      </c>
      <c r="M53" s="6">
        <v>0.988</v>
      </c>
      <c r="N53" s="6">
        <v>56176.627</v>
      </c>
    </row>
    <row r="54">
      <c r="A54" s="5">
        <v>45969.17013888889</v>
      </c>
      <c r="B54" s="6">
        <v>25.13</v>
      </c>
      <c r="C54" s="6">
        <v>13.174</v>
      </c>
      <c r="D54" s="6">
        <v>32.875</v>
      </c>
      <c r="E54" s="6">
        <v>23.726</v>
      </c>
      <c r="F54" s="6">
        <v>6.265</v>
      </c>
      <c r="G54" s="6">
        <v>3.251</v>
      </c>
      <c r="H54" s="6">
        <v>8.275</v>
      </c>
      <c r="I54" s="6">
        <v>17.791</v>
      </c>
      <c r="J54" s="6">
        <v>1.014</v>
      </c>
      <c r="K54" s="6">
        <v>1.025</v>
      </c>
      <c r="L54" s="6">
        <v>1.009</v>
      </c>
      <c r="M54" s="6">
        <v>0.986</v>
      </c>
      <c r="N54" s="6">
        <v>56178.125</v>
      </c>
    </row>
    <row r="55">
      <c r="A55" s="5">
        <v>45969.17361111111</v>
      </c>
      <c r="B55" s="6">
        <v>24.465</v>
      </c>
      <c r="C55" s="6">
        <v>13.242</v>
      </c>
      <c r="D55" s="6">
        <v>35.908</v>
      </c>
      <c r="E55" s="6">
        <v>24.538</v>
      </c>
      <c r="F55" s="6">
        <v>6.088</v>
      </c>
      <c r="G55" s="6">
        <v>3.267</v>
      </c>
      <c r="H55" s="6">
        <v>9.036</v>
      </c>
      <c r="I55" s="6">
        <v>18.391</v>
      </c>
      <c r="J55" s="6">
        <v>1.015</v>
      </c>
      <c r="K55" s="6">
        <v>1.025</v>
      </c>
      <c r="L55" s="6">
        <v>1.009</v>
      </c>
      <c r="M55" s="6">
        <v>0.986</v>
      </c>
      <c r="N55" s="6">
        <v>56179.667</v>
      </c>
    </row>
    <row r="56">
      <c r="A56" s="5">
        <v>45969.177083333336</v>
      </c>
      <c r="B56" s="6">
        <v>24.505</v>
      </c>
      <c r="C56" s="6">
        <v>13.168</v>
      </c>
      <c r="D56" s="6">
        <v>32.612</v>
      </c>
      <c r="E56" s="6">
        <v>23.428</v>
      </c>
      <c r="F56" s="6">
        <v>6.095</v>
      </c>
      <c r="G56" s="6">
        <v>3.25</v>
      </c>
      <c r="H56" s="6">
        <v>8.223</v>
      </c>
      <c r="I56" s="6">
        <v>17.568</v>
      </c>
      <c r="J56" s="6">
        <v>1.015</v>
      </c>
      <c r="K56" s="6">
        <v>1.024</v>
      </c>
      <c r="L56" s="6">
        <v>1.006</v>
      </c>
      <c r="M56" s="6">
        <v>0.987</v>
      </c>
      <c r="N56" s="6">
        <v>56181.142</v>
      </c>
    </row>
    <row r="57">
      <c r="A57" s="5">
        <v>45969.180555555555</v>
      </c>
      <c r="B57" s="6">
        <v>24.666</v>
      </c>
      <c r="C57" s="6">
        <v>13.077</v>
      </c>
      <c r="D57" s="6">
        <v>31.217</v>
      </c>
      <c r="E57" s="6">
        <v>22.987</v>
      </c>
      <c r="F57" s="6">
        <v>6.119</v>
      </c>
      <c r="G57" s="6">
        <v>3.217</v>
      </c>
      <c r="H57" s="6">
        <v>7.84</v>
      </c>
      <c r="I57" s="6">
        <v>17.176</v>
      </c>
      <c r="J57" s="6">
        <v>1.016</v>
      </c>
      <c r="K57" s="6">
        <v>1.025</v>
      </c>
      <c r="L57" s="6">
        <v>1.01</v>
      </c>
      <c r="M57" s="6">
        <v>0.985</v>
      </c>
      <c r="N57" s="6">
        <v>56182.588</v>
      </c>
    </row>
    <row r="58">
      <c r="A58" s="5">
        <v>45969.18402777778</v>
      </c>
      <c r="B58" s="6">
        <v>25.429</v>
      </c>
      <c r="C58" s="6">
        <v>13.092</v>
      </c>
      <c r="D58" s="6">
        <v>31.671</v>
      </c>
      <c r="E58" s="6">
        <v>23.397</v>
      </c>
      <c r="F58" s="6">
        <v>6.328</v>
      </c>
      <c r="G58" s="6">
        <v>3.223</v>
      </c>
      <c r="H58" s="6">
        <v>7.936</v>
      </c>
      <c r="I58" s="6">
        <v>17.487</v>
      </c>
      <c r="J58" s="6">
        <v>1.013</v>
      </c>
      <c r="K58" s="6">
        <v>1.025</v>
      </c>
      <c r="L58" s="6">
        <v>1.01</v>
      </c>
      <c r="M58" s="6">
        <v>0.986</v>
      </c>
      <c r="N58" s="6">
        <v>56184.044</v>
      </c>
    </row>
    <row r="59">
      <c r="A59" s="5">
        <v>45969.1875</v>
      </c>
      <c r="B59" s="6">
        <v>25.236</v>
      </c>
      <c r="C59" s="6">
        <v>13.124</v>
      </c>
      <c r="D59" s="6">
        <v>32.961</v>
      </c>
      <c r="E59" s="6">
        <v>23.774</v>
      </c>
      <c r="F59" s="6">
        <v>6.267</v>
      </c>
      <c r="G59" s="6">
        <v>3.227</v>
      </c>
      <c r="H59" s="6">
        <v>8.305</v>
      </c>
      <c r="I59" s="6">
        <v>17.799</v>
      </c>
      <c r="J59" s="6">
        <v>1.014</v>
      </c>
      <c r="K59" s="6">
        <v>1.025</v>
      </c>
      <c r="L59" s="6">
        <v>1.006</v>
      </c>
      <c r="M59" s="6">
        <v>0.988</v>
      </c>
      <c r="N59" s="6">
        <v>56185.499</v>
      </c>
    </row>
    <row r="60">
      <c r="A60" s="5">
        <v>45969.19097222222</v>
      </c>
      <c r="B60" s="6">
        <v>25.3</v>
      </c>
      <c r="C60" s="6">
        <v>13.041</v>
      </c>
      <c r="D60" s="6">
        <v>31.648</v>
      </c>
      <c r="E60" s="6">
        <v>23.33</v>
      </c>
      <c r="F60" s="6">
        <v>6.285</v>
      </c>
      <c r="G60" s="6">
        <v>3.205</v>
      </c>
      <c r="H60" s="6">
        <v>7.932</v>
      </c>
      <c r="I60" s="6">
        <v>17.422</v>
      </c>
      <c r="J60" s="6">
        <v>1.014</v>
      </c>
      <c r="K60" s="6">
        <v>1.025</v>
      </c>
      <c r="L60" s="6">
        <v>1.01</v>
      </c>
      <c r="M60" s="6">
        <v>0.986</v>
      </c>
      <c r="N60" s="6">
        <v>56186.964</v>
      </c>
    </row>
    <row r="61">
      <c r="A61" s="5">
        <v>45969.194444444445</v>
      </c>
      <c r="B61" s="6">
        <v>24.524</v>
      </c>
      <c r="C61" s="6">
        <v>12.991</v>
      </c>
      <c r="D61" s="6">
        <v>31.492</v>
      </c>
      <c r="E61" s="6">
        <v>23.002</v>
      </c>
      <c r="F61" s="6">
        <v>6.035</v>
      </c>
      <c r="G61" s="6">
        <v>3.172</v>
      </c>
      <c r="H61" s="6">
        <v>7.848</v>
      </c>
      <c r="I61" s="6">
        <v>17.055</v>
      </c>
      <c r="J61" s="6">
        <v>1.016</v>
      </c>
      <c r="K61" s="6">
        <v>1.025</v>
      </c>
      <c r="L61" s="6">
        <v>1.01</v>
      </c>
      <c r="M61" s="6">
        <v>0.985</v>
      </c>
      <c r="N61" s="6">
        <v>56188.424</v>
      </c>
    </row>
    <row r="62">
      <c r="A62" s="5">
        <v>45969.197916666664</v>
      </c>
      <c r="B62" s="6">
        <v>24.667</v>
      </c>
      <c r="C62" s="6">
        <v>13.013</v>
      </c>
      <c r="D62" s="6">
        <v>32.35</v>
      </c>
      <c r="E62" s="6">
        <v>23.344</v>
      </c>
      <c r="F62" s="6">
        <v>6.075</v>
      </c>
      <c r="G62" s="6">
        <v>3.184</v>
      </c>
      <c r="H62" s="6">
        <v>8.1</v>
      </c>
      <c r="I62" s="6">
        <v>17.359</v>
      </c>
      <c r="J62" s="6">
        <v>1.016</v>
      </c>
      <c r="K62" s="6">
        <v>1.025</v>
      </c>
      <c r="L62" s="6">
        <v>1.006</v>
      </c>
      <c r="M62" s="6">
        <v>0.987</v>
      </c>
      <c r="N62" s="6">
        <v>56189.843</v>
      </c>
    </row>
    <row r="63">
      <c r="A63" s="5">
        <v>45969.20138888889</v>
      </c>
      <c r="B63" s="6">
        <v>24.636</v>
      </c>
      <c r="C63" s="6">
        <v>12.948</v>
      </c>
      <c r="D63" s="6">
        <v>31.032</v>
      </c>
      <c r="E63" s="6">
        <v>22.872</v>
      </c>
      <c r="F63" s="6">
        <v>6.065</v>
      </c>
      <c r="G63" s="6">
        <v>3.166</v>
      </c>
      <c r="H63" s="6">
        <v>7.715</v>
      </c>
      <c r="I63" s="6">
        <v>16.946</v>
      </c>
      <c r="J63" s="6">
        <v>1.016</v>
      </c>
      <c r="K63" s="6">
        <v>1.025</v>
      </c>
      <c r="L63" s="6">
        <v>1.01</v>
      </c>
      <c r="M63" s="6">
        <v>0.985</v>
      </c>
      <c r="N63" s="6">
        <v>56191.28</v>
      </c>
    </row>
    <row r="64">
      <c r="A64" s="5">
        <v>45969.20486111111</v>
      </c>
      <c r="B64" s="6">
        <v>24.457</v>
      </c>
      <c r="C64" s="6">
        <v>12.983</v>
      </c>
      <c r="D64" s="6">
        <v>32.559</v>
      </c>
      <c r="E64" s="6">
        <v>23.333</v>
      </c>
      <c r="F64" s="6">
        <v>6.021</v>
      </c>
      <c r="G64" s="6">
        <v>3.166</v>
      </c>
      <c r="H64" s="6">
        <v>8.145</v>
      </c>
      <c r="I64" s="6">
        <v>17.332</v>
      </c>
      <c r="J64" s="6">
        <v>1.016</v>
      </c>
      <c r="K64" s="6">
        <v>1.025</v>
      </c>
      <c r="L64" s="6">
        <v>1.006</v>
      </c>
      <c r="M64" s="6">
        <v>0.987</v>
      </c>
      <c r="N64" s="6">
        <v>56192.706</v>
      </c>
    </row>
    <row r="65">
      <c r="A65" s="5">
        <v>45969.208333333336</v>
      </c>
      <c r="B65" s="6">
        <v>24.437</v>
      </c>
      <c r="C65" s="6">
        <v>13.019</v>
      </c>
      <c r="D65" s="6">
        <v>32.301</v>
      </c>
      <c r="E65" s="6">
        <v>23.253</v>
      </c>
      <c r="F65" s="6">
        <v>6.022</v>
      </c>
      <c r="G65" s="6">
        <v>3.185</v>
      </c>
      <c r="H65" s="6">
        <v>8.089</v>
      </c>
      <c r="I65" s="6">
        <v>17.296</v>
      </c>
      <c r="J65" s="6">
        <v>1.016</v>
      </c>
      <c r="K65" s="6">
        <v>1.026</v>
      </c>
      <c r="L65" s="6">
        <v>1.006</v>
      </c>
      <c r="M65" s="6">
        <v>0.987</v>
      </c>
      <c r="N65" s="6">
        <v>56194.116</v>
      </c>
    </row>
    <row r="66">
      <c r="A66" s="5">
        <v>45969.211805555555</v>
      </c>
      <c r="B66" s="6">
        <v>24.361</v>
      </c>
      <c r="C66" s="6">
        <v>12.945</v>
      </c>
      <c r="D66" s="6">
        <v>31.159</v>
      </c>
      <c r="E66" s="6">
        <v>22.822</v>
      </c>
      <c r="F66" s="6">
        <v>5.989</v>
      </c>
      <c r="G66" s="6">
        <v>3.16</v>
      </c>
      <c r="H66" s="6">
        <v>7.759</v>
      </c>
      <c r="I66" s="6">
        <v>16.908</v>
      </c>
      <c r="J66" s="6">
        <v>1.016</v>
      </c>
      <c r="K66" s="6">
        <v>1.025</v>
      </c>
      <c r="L66" s="6">
        <v>1.01</v>
      </c>
      <c r="M66" s="6">
        <v>0.985</v>
      </c>
      <c r="N66" s="6">
        <v>56195.549</v>
      </c>
    </row>
    <row r="67">
      <c r="A67" s="5">
        <v>45969.21527777778</v>
      </c>
      <c r="B67" s="6">
        <v>24.66</v>
      </c>
      <c r="C67" s="6">
        <v>12.62</v>
      </c>
      <c r="D67" s="6">
        <v>32.646</v>
      </c>
      <c r="E67" s="6">
        <v>23.309</v>
      </c>
      <c r="F67" s="6">
        <v>6.055</v>
      </c>
      <c r="G67" s="6">
        <v>3.069</v>
      </c>
      <c r="H67" s="6">
        <v>8.139</v>
      </c>
      <c r="I67" s="6">
        <v>17.263</v>
      </c>
      <c r="J67" s="6">
        <v>1.015</v>
      </c>
      <c r="K67" s="6">
        <v>1.025</v>
      </c>
      <c r="L67" s="6">
        <v>1.006</v>
      </c>
      <c r="M67" s="6">
        <v>0.987</v>
      </c>
      <c r="N67" s="6">
        <v>56196.97</v>
      </c>
    </row>
    <row r="68">
      <c r="A68" s="5">
        <v>45969.21875</v>
      </c>
      <c r="B68" s="6">
        <v>24.535</v>
      </c>
      <c r="C68" s="6">
        <v>12.63</v>
      </c>
      <c r="D68" s="6">
        <v>31.916</v>
      </c>
      <c r="E68" s="6">
        <v>23.027</v>
      </c>
      <c r="F68" s="6">
        <v>6.023</v>
      </c>
      <c r="G68" s="6">
        <v>3.074</v>
      </c>
      <c r="H68" s="6">
        <v>7.948</v>
      </c>
      <c r="I68" s="6">
        <v>17.045</v>
      </c>
      <c r="J68" s="6">
        <v>1.015</v>
      </c>
      <c r="K68" s="6">
        <v>1.026</v>
      </c>
      <c r="L68" s="6">
        <v>1.007</v>
      </c>
      <c r="M68" s="6">
        <v>0.987</v>
      </c>
      <c r="N68" s="6">
        <v>56198.374</v>
      </c>
    </row>
    <row r="69">
      <c r="A69" s="5">
        <v>45969.22222222222</v>
      </c>
      <c r="B69" s="6">
        <v>24.544</v>
      </c>
      <c r="C69" s="6">
        <v>12.576</v>
      </c>
      <c r="D69" s="6">
        <v>30.563</v>
      </c>
      <c r="E69" s="6">
        <v>22.561</v>
      </c>
      <c r="F69" s="6">
        <v>6.022</v>
      </c>
      <c r="G69" s="6">
        <v>3.06</v>
      </c>
      <c r="H69" s="6">
        <v>7.584</v>
      </c>
      <c r="I69" s="6">
        <v>16.666</v>
      </c>
      <c r="J69" s="6">
        <v>1.015</v>
      </c>
      <c r="K69" s="6">
        <v>1.026</v>
      </c>
      <c r="L69" s="6">
        <v>1.011</v>
      </c>
      <c r="M69" s="6">
        <v>0.985</v>
      </c>
      <c r="N69" s="6">
        <v>56199.782</v>
      </c>
    </row>
    <row r="70">
      <c r="A70" s="5">
        <v>45969.225694444445</v>
      </c>
      <c r="B70" s="6">
        <v>24.472</v>
      </c>
      <c r="C70" s="6">
        <v>12.615</v>
      </c>
      <c r="D70" s="6">
        <v>31.874</v>
      </c>
      <c r="E70" s="6">
        <v>22.987</v>
      </c>
      <c r="F70" s="6">
        <v>6.0</v>
      </c>
      <c r="G70" s="6">
        <v>3.065</v>
      </c>
      <c r="H70" s="6">
        <v>7.944</v>
      </c>
      <c r="I70" s="6">
        <v>17.009</v>
      </c>
      <c r="J70" s="6">
        <v>1.015</v>
      </c>
      <c r="K70" s="6">
        <v>1.025</v>
      </c>
      <c r="L70" s="6">
        <v>1.006</v>
      </c>
      <c r="M70" s="6">
        <v>0.987</v>
      </c>
      <c r="N70" s="6">
        <v>56201.183</v>
      </c>
    </row>
    <row r="71">
      <c r="A71" s="5">
        <v>45969.229166666664</v>
      </c>
      <c r="B71" s="6">
        <v>24.514</v>
      </c>
      <c r="C71" s="6">
        <v>12.539</v>
      </c>
      <c r="D71" s="6">
        <v>30.364</v>
      </c>
      <c r="E71" s="6">
        <v>22.472</v>
      </c>
      <c r="F71" s="6">
        <v>5.995</v>
      </c>
      <c r="G71" s="6">
        <v>3.039</v>
      </c>
      <c r="H71" s="6">
        <v>7.508</v>
      </c>
      <c r="I71" s="6">
        <v>16.542</v>
      </c>
      <c r="J71" s="6">
        <v>1.015</v>
      </c>
      <c r="K71" s="6">
        <v>1.026</v>
      </c>
      <c r="L71" s="6">
        <v>1.011</v>
      </c>
      <c r="M71" s="6">
        <v>0.985</v>
      </c>
      <c r="N71" s="6">
        <v>56202.567</v>
      </c>
    </row>
    <row r="72">
      <c r="A72" s="5">
        <v>45969.23263888889</v>
      </c>
      <c r="B72" s="6">
        <v>24.481</v>
      </c>
      <c r="C72" s="6">
        <v>12.535</v>
      </c>
      <c r="D72" s="6">
        <v>30.449</v>
      </c>
      <c r="E72" s="6">
        <v>22.488</v>
      </c>
      <c r="F72" s="6">
        <v>5.981</v>
      </c>
      <c r="G72" s="6">
        <v>3.035</v>
      </c>
      <c r="H72" s="6">
        <v>7.521</v>
      </c>
      <c r="I72" s="6">
        <v>16.537</v>
      </c>
      <c r="J72" s="6">
        <v>1.015</v>
      </c>
      <c r="K72" s="6">
        <v>1.026</v>
      </c>
      <c r="L72" s="6">
        <v>1.012</v>
      </c>
      <c r="M72" s="6">
        <v>0.984</v>
      </c>
      <c r="N72" s="6">
        <v>56203.968</v>
      </c>
    </row>
    <row r="73">
      <c r="A73" s="5">
        <v>45969.23611111111</v>
      </c>
      <c r="B73" s="6">
        <v>24.459</v>
      </c>
      <c r="C73" s="6">
        <v>12.38</v>
      </c>
      <c r="D73" s="6">
        <v>31.817</v>
      </c>
      <c r="E73" s="6">
        <v>22.885</v>
      </c>
      <c r="F73" s="6">
        <v>5.992</v>
      </c>
      <c r="G73" s="6">
        <v>3.02</v>
      </c>
      <c r="H73" s="6">
        <v>7.922</v>
      </c>
      <c r="I73" s="6">
        <v>16.934</v>
      </c>
      <c r="J73" s="6">
        <v>1.015</v>
      </c>
      <c r="K73" s="6">
        <v>1.022</v>
      </c>
      <c r="L73" s="6">
        <v>1.007</v>
      </c>
      <c r="M73" s="6">
        <v>0.988</v>
      </c>
      <c r="N73" s="6">
        <v>56205.353</v>
      </c>
    </row>
    <row r="74">
      <c r="A74" s="5">
        <v>45969.239583333336</v>
      </c>
      <c r="B74" s="6">
        <v>24.1</v>
      </c>
      <c r="C74" s="6">
        <v>12.525</v>
      </c>
      <c r="D74" s="6">
        <v>30.412</v>
      </c>
      <c r="E74" s="6">
        <v>22.345</v>
      </c>
      <c r="F74" s="6">
        <v>5.897</v>
      </c>
      <c r="G74" s="6">
        <v>3.057</v>
      </c>
      <c r="H74" s="6">
        <v>7.534</v>
      </c>
      <c r="I74" s="6">
        <v>16.488</v>
      </c>
      <c r="J74" s="6">
        <v>1.015</v>
      </c>
      <c r="K74" s="6">
        <v>1.023</v>
      </c>
      <c r="L74" s="6">
        <v>1.011</v>
      </c>
      <c r="M74" s="6">
        <v>0.985</v>
      </c>
      <c r="N74" s="6">
        <v>56206.732</v>
      </c>
    </row>
    <row r="75">
      <c r="A75" s="5">
        <v>45969.243055555555</v>
      </c>
      <c r="B75" s="6">
        <v>23.801</v>
      </c>
      <c r="C75" s="6">
        <v>12.425</v>
      </c>
      <c r="D75" s="6">
        <v>30.247</v>
      </c>
      <c r="E75" s="6">
        <v>22.157</v>
      </c>
      <c r="F75" s="6">
        <v>5.814</v>
      </c>
      <c r="G75" s="6">
        <v>3.025</v>
      </c>
      <c r="H75" s="6">
        <v>7.467</v>
      </c>
      <c r="I75" s="6">
        <v>16.306</v>
      </c>
      <c r="J75" s="6">
        <v>1.016</v>
      </c>
      <c r="K75" s="6">
        <v>1.023</v>
      </c>
      <c r="L75" s="6">
        <v>1.011</v>
      </c>
      <c r="M75" s="6">
        <v>0.985</v>
      </c>
      <c r="N75" s="6">
        <v>56208.119</v>
      </c>
    </row>
    <row r="76">
      <c r="A76" s="5">
        <v>45969.24652777778</v>
      </c>
      <c r="B76" s="6">
        <v>23.787</v>
      </c>
      <c r="C76" s="6">
        <v>12.438</v>
      </c>
      <c r="D76" s="6">
        <v>31.631</v>
      </c>
      <c r="E76" s="6">
        <v>22.619</v>
      </c>
      <c r="F76" s="6">
        <v>5.806</v>
      </c>
      <c r="G76" s="6">
        <v>3.025</v>
      </c>
      <c r="H76" s="6">
        <v>7.835</v>
      </c>
      <c r="I76" s="6">
        <v>16.666</v>
      </c>
      <c r="J76" s="6">
        <v>1.016</v>
      </c>
      <c r="K76" s="6">
        <v>1.023</v>
      </c>
      <c r="L76" s="6">
        <v>1.007</v>
      </c>
      <c r="M76" s="6">
        <v>0.987</v>
      </c>
      <c r="N76" s="6">
        <v>56209.487</v>
      </c>
    </row>
    <row r="77">
      <c r="A77" s="5">
        <v>45969.25</v>
      </c>
      <c r="B77" s="6">
        <v>22.461</v>
      </c>
      <c r="C77" s="6">
        <v>12.669</v>
      </c>
      <c r="D77" s="6">
        <v>30.279</v>
      </c>
      <c r="E77" s="6">
        <v>21.803</v>
      </c>
      <c r="F77" s="6">
        <v>5.482</v>
      </c>
      <c r="G77" s="6">
        <v>3.093</v>
      </c>
      <c r="H77" s="6">
        <v>7.481</v>
      </c>
      <c r="I77" s="6">
        <v>16.056</v>
      </c>
      <c r="J77" s="6">
        <v>1.018</v>
      </c>
      <c r="K77" s="6">
        <v>1.02</v>
      </c>
      <c r="L77" s="6">
        <v>1.011</v>
      </c>
      <c r="M77" s="6">
        <v>0.985</v>
      </c>
      <c r="N77" s="6">
        <v>56210.832</v>
      </c>
    </row>
    <row r="78">
      <c r="A78" s="5">
        <v>45969.25347222222</v>
      </c>
      <c r="B78" s="6">
        <v>22.329</v>
      </c>
      <c r="C78" s="6">
        <v>12.634</v>
      </c>
      <c r="D78" s="6">
        <v>30.163</v>
      </c>
      <c r="E78" s="6">
        <v>21.709</v>
      </c>
      <c r="F78" s="6">
        <v>5.441</v>
      </c>
      <c r="G78" s="6">
        <v>3.088</v>
      </c>
      <c r="H78" s="6">
        <v>7.48</v>
      </c>
      <c r="I78" s="6">
        <v>16.009</v>
      </c>
      <c r="J78" s="6">
        <v>1.018</v>
      </c>
      <c r="K78" s="6">
        <v>1.02</v>
      </c>
      <c r="L78" s="6">
        <v>1.011</v>
      </c>
      <c r="M78" s="6">
        <v>0.985</v>
      </c>
      <c r="N78" s="6">
        <v>56212.195</v>
      </c>
    </row>
    <row r="79">
      <c r="A79" s="5">
        <v>45969.256944444445</v>
      </c>
      <c r="B79" s="6">
        <v>22.348</v>
      </c>
      <c r="C79" s="6">
        <v>12.535</v>
      </c>
      <c r="D79" s="6">
        <v>30.096</v>
      </c>
      <c r="E79" s="6">
        <v>21.659</v>
      </c>
      <c r="F79" s="6">
        <v>5.419</v>
      </c>
      <c r="G79" s="6">
        <v>3.049</v>
      </c>
      <c r="H79" s="6">
        <v>7.442</v>
      </c>
      <c r="I79" s="6">
        <v>15.91</v>
      </c>
      <c r="J79" s="6">
        <v>1.018</v>
      </c>
      <c r="K79" s="6">
        <v>1.019</v>
      </c>
      <c r="L79" s="6">
        <v>1.007</v>
      </c>
      <c r="M79" s="6">
        <v>0.987</v>
      </c>
      <c r="N79" s="6">
        <v>56213.51</v>
      </c>
    </row>
    <row r="80">
      <c r="A80" s="5">
        <v>45969.260416666664</v>
      </c>
      <c r="B80" s="6">
        <v>22.854</v>
      </c>
      <c r="C80" s="6">
        <v>12.536</v>
      </c>
      <c r="D80" s="6">
        <v>28.338</v>
      </c>
      <c r="E80" s="6">
        <v>21.243</v>
      </c>
      <c r="F80" s="6">
        <v>5.537</v>
      </c>
      <c r="G80" s="6">
        <v>3.041</v>
      </c>
      <c r="H80" s="6">
        <v>6.974</v>
      </c>
      <c r="I80" s="6">
        <v>15.552</v>
      </c>
      <c r="J80" s="6">
        <v>1.019</v>
      </c>
      <c r="K80" s="6">
        <v>1.02</v>
      </c>
      <c r="L80" s="6">
        <v>1.012</v>
      </c>
      <c r="M80" s="6">
        <v>0.984</v>
      </c>
      <c r="N80" s="6">
        <v>56214.815</v>
      </c>
    </row>
    <row r="81">
      <c r="A81" s="5">
        <v>45969.26388888889</v>
      </c>
      <c r="B81" s="6">
        <v>22.758</v>
      </c>
      <c r="C81" s="6">
        <v>12.509</v>
      </c>
      <c r="D81" s="6">
        <v>28.098</v>
      </c>
      <c r="E81" s="6">
        <v>21.122</v>
      </c>
      <c r="F81" s="6">
        <v>5.499</v>
      </c>
      <c r="G81" s="6">
        <v>3.033</v>
      </c>
      <c r="H81" s="6">
        <v>6.906</v>
      </c>
      <c r="I81" s="6">
        <v>15.438</v>
      </c>
      <c r="J81" s="6">
        <v>1.019</v>
      </c>
      <c r="K81" s="6">
        <v>1.02</v>
      </c>
      <c r="L81" s="6">
        <v>1.012</v>
      </c>
      <c r="M81" s="6">
        <v>0.984</v>
      </c>
      <c r="N81" s="6">
        <v>56216.129</v>
      </c>
    </row>
    <row r="82">
      <c r="A82" s="5">
        <v>45969.26736111111</v>
      </c>
      <c r="B82" s="6">
        <v>22.71</v>
      </c>
      <c r="C82" s="6">
        <v>12.691</v>
      </c>
      <c r="D82" s="6">
        <v>30.071</v>
      </c>
      <c r="E82" s="6">
        <v>21.824</v>
      </c>
      <c r="F82" s="6">
        <v>5.546</v>
      </c>
      <c r="G82" s="6">
        <v>3.105</v>
      </c>
      <c r="H82" s="6">
        <v>7.505</v>
      </c>
      <c r="I82" s="6">
        <v>16.156</v>
      </c>
      <c r="J82" s="6">
        <v>1.018</v>
      </c>
      <c r="K82" s="6">
        <v>1.02</v>
      </c>
      <c r="L82" s="6">
        <v>1.006</v>
      </c>
      <c r="M82" s="6">
        <v>0.987</v>
      </c>
      <c r="N82" s="6">
        <v>56217.435</v>
      </c>
    </row>
    <row r="83">
      <c r="A83" s="5">
        <v>45969.270833333336</v>
      </c>
      <c r="B83" s="6">
        <v>22.64</v>
      </c>
      <c r="C83" s="6">
        <v>12.273</v>
      </c>
      <c r="D83" s="6">
        <v>28.182</v>
      </c>
      <c r="E83" s="6">
        <v>21.031</v>
      </c>
      <c r="F83" s="6">
        <v>5.511</v>
      </c>
      <c r="G83" s="6">
        <v>2.997</v>
      </c>
      <c r="H83" s="6">
        <v>6.977</v>
      </c>
      <c r="I83" s="6">
        <v>15.485</v>
      </c>
      <c r="J83" s="6">
        <v>1.018</v>
      </c>
      <c r="K83" s="6">
        <v>1.021</v>
      </c>
      <c r="L83" s="6">
        <v>1.012</v>
      </c>
      <c r="M83" s="6">
        <v>0.984</v>
      </c>
      <c r="N83" s="6">
        <v>56218.755</v>
      </c>
    </row>
    <row r="84">
      <c r="A84" s="5">
        <v>45969.274305555555</v>
      </c>
      <c r="B84" s="6">
        <v>22.355</v>
      </c>
      <c r="C84" s="6">
        <v>11.355</v>
      </c>
      <c r="D84" s="6">
        <v>27.983</v>
      </c>
      <c r="E84" s="6">
        <v>20.564</v>
      </c>
      <c r="F84" s="6">
        <v>5.439</v>
      </c>
      <c r="G84" s="6">
        <v>2.779</v>
      </c>
      <c r="H84" s="6">
        <v>6.905</v>
      </c>
      <c r="I84" s="6">
        <v>15.123</v>
      </c>
      <c r="J84" s="6">
        <v>1.017</v>
      </c>
      <c r="K84" s="6">
        <v>1.015</v>
      </c>
      <c r="L84" s="6">
        <v>1.011</v>
      </c>
      <c r="M84" s="6">
        <v>0.986</v>
      </c>
      <c r="N84" s="6">
        <v>56220.039</v>
      </c>
    </row>
    <row r="85">
      <c r="A85" s="5">
        <v>45969.27777777778</v>
      </c>
      <c r="B85" s="6">
        <v>22.33</v>
      </c>
      <c r="C85" s="6">
        <v>11.06</v>
      </c>
      <c r="D85" s="6">
        <v>29.135</v>
      </c>
      <c r="E85" s="6">
        <v>20.842</v>
      </c>
      <c r="F85" s="6">
        <v>5.437</v>
      </c>
      <c r="G85" s="6">
        <v>2.705</v>
      </c>
      <c r="H85" s="6">
        <v>7.206</v>
      </c>
      <c r="I85" s="6">
        <v>15.348</v>
      </c>
      <c r="J85" s="6">
        <v>1.017</v>
      </c>
      <c r="K85" s="6">
        <v>1.016</v>
      </c>
      <c r="L85" s="6">
        <v>1.008</v>
      </c>
      <c r="M85" s="6">
        <v>0.988</v>
      </c>
      <c r="N85" s="6">
        <v>56221.309</v>
      </c>
    </row>
    <row r="86">
      <c r="A86" s="5">
        <v>45969.28125</v>
      </c>
      <c r="B86" s="6">
        <v>21.512</v>
      </c>
      <c r="C86" s="6">
        <v>11.24</v>
      </c>
      <c r="D86" s="6">
        <v>27.753</v>
      </c>
      <c r="E86" s="6">
        <v>20.168</v>
      </c>
      <c r="F86" s="6">
        <v>5.224</v>
      </c>
      <c r="G86" s="6">
        <v>2.746</v>
      </c>
      <c r="H86" s="6">
        <v>6.815</v>
      </c>
      <c r="I86" s="6">
        <v>14.785</v>
      </c>
      <c r="J86" s="6">
        <v>1.019</v>
      </c>
      <c r="K86" s="6">
        <v>1.016</v>
      </c>
      <c r="L86" s="6">
        <v>1.013</v>
      </c>
      <c r="M86" s="6">
        <v>0.984</v>
      </c>
      <c r="N86" s="6">
        <v>56222.559</v>
      </c>
    </row>
    <row r="87">
      <c r="A87" s="5">
        <v>45969.28472222222</v>
      </c>
      <c r="B87" s="6">
        <v>20.929</v>
      </c>
      <c r="C87" s="6">
        <v>11.093</v>
      </c>
      <c r="D87" s="6">
        <v>27.673</v>
      </c>
      <c r="E87" s="6">
        <v>19.898</v>
      </c>
      <c r="F87" s="6">
        <v>5.087</v>
      </c>
      <c r="G87" s="6">
        <v>2.704</v>
      </c>
      <c r="H87" s="6">
        <v>6.797</v>
      </c>
      <c r="I87" s="6">
        <v>14.588</v>
      </c>
      <c r="J87" s="6">
        <v>1.016</v>
      </c>
      <c r="K87" s="6">
        <v>1.016</v>
      </c>
      <c r="L87" s="6">
        <v>1.014</v>
      </c>
      <c r="M87" s="6">
        <v>0.985</v>
      </c>
      <c r="N87" s="6">
        <v>56223.806</v>
      </c>
    </row>
    <row r="88">
      <c r="A88" s="5">
        <v>45969.288194444445</v>
      </c>
      <c r="B88" s="6">
        <v>20.771</v>
      </c>
      <c r="C88" s="6">
        <v>10.908</v>
      </c>
      <c r="D88" s="6">
        <v>29.054</v>
      </c>
      <c r="E88" s="6">
        <v>20.244</v>
      </c>
      <c r="F88" s="6">
        <v>5.037</v>
      </c>
      <c r="G88" s="6">
        <v>2.657</v>
      </c>
      <c r="H88" s="6">
        <v>7.151</v>
      </c>
      <c r="I88" s="6">
        <v>14.845</v>
      </c>
      <c r="J88" s="6">
        <v>1.015</v>
      </c>
      <c r="K88" s="6">
        <v>1.016</v>
      </c>
      <c r="L88" s="6">
        <v>1.009</v>
      </c>
      <c r="M88" s="6">
        <v>0.988</v>
      </c>
      <c r="N88" s="6">
        <v>56225.019</v>
      </c>
    </row>
    <row r="89">
      <c r="A89" s="5">
        <v>45969.291666666664</v>
      </c>
      <c r="B89" s="6">
        <v>20.793</v>
      </c>
      <c r="C89" s="6">
        <v>10.878</v>
      </c>
      <c r="D89" s="6">
        <v>27.597</v>
      </c>
      <c r="E89" s="6">
        <v>19.756</v>
      </c>
      <c r="F89" s="6">
        <v>5.044</v>
      </c>
      <c r="G89" s="6">
        <v>2.647</v>
      </c>
      <c r="H89" s="6">
        <v>6.77</v>
      </c>
      <c r="I89" s="6">
        <v>14.461</v>
      </c>
      <c r="J89" s="6">
        <v>1.016</v>
      </c>
      <c r="K89" s="6">
        <v>1.016</v>
      </c>
      <c r="L89" s="6">
        <v>1.014</v>
      </c>
      <c r="M89" s="6">
        <v>0.985</v>
      </c>
      <c r="N89" s="6">
        <v>56226.256</v>
      </c>
    </row>
    <row r="90">
      <c r="A90" s="5">
        <v>45969.29513888889</v>
      </c>
      <c r="B90" s="6">
        <v>21.287</v>
      </c>
      <c r="C90" s="6">
        <v>10.761</v>
      </c>
      <c r="D90" s="6">
        <v>27.921</v>
      </c>
      <c r="E90" s="6">
        <v>19.99</v>
      </c>
      <c r="F90" s="6">
        <v>5.147</v>
      </c>
      <c r="G90" s="6">
        <v>2.615</v>
      </c>
      <c r="H90" s="6">
        <v>6.827</v>
      </c>
      <c r="I90" s="6">
        <v>14.589</v>
      </c>
      <c r="J90" s="6">
        <v>1.015</v>
      </c>
      <c r="K90" s="6">
        <v>1.016</v>
      </c>
      <c r="L90" s="6">
        <v>1.013</v>
      </c>
      <c r="M90" s="6">
        <v>0.986</v>
      </c>
      <c r="N90" s="6">
        <v>56227.505</v>
      </c>
    </row>
    <row r="91">
      <c r="A91" s="5">
        <v>45969.29861111111</v>
      </c>
      <c r="B91" s="6">
        <v>21.362</v>
      </c>
      <c r="C91" s="6">
        <v>10.807</v>
      </c>
      <c r="D91" s="6">
        <v>32.068</v>
      </c>
      <c r="E91" s="6">
        <v>21.412</v>
      </c>
      <c r="F91" s="6">
        <v>5.196</v>
      </c>
      <c r="G91" s="6">
        <v>2.645</v>
      </c>
      <c r="H91" s="6">
        <v>7.894</v>
      </c>
      <c r="I91" s="6">
        <v>15.735</v>
      </c>
      <c r="J91" s="6">
        <v>1.015</v>
      </c>
      <c r="K91" s="6">
        <v>1.014</v>
      </c>
      <c r="L91" s="6">
        <v>1.01</v>
      </c>
      <c r="M91" s="6">
        <v>0.988</v>
      </c>
      <c r="N91" s="6">
        <v>56228.737</v>
      </c>
    </row>
    <row r="92">
      <c r="A92" s="5">
        <v>45969.302083333336</v>
      </c>
      <c r="B92" s="6">
        <v>21.484</v>
      </c>
      <c r="C92" s="6">
        <v>10.8</v>
      </c>
      <c r="D92" s="6">
        <v>31.428</v>
      </c>
      <c r="E92" s="6">
        <v>21.238</v>
      </c>
      <c r="F92" s="6">
        <v>5.233</v>
      </c>
      <c r="G92" s="6">
        <v>2.644</v>
      </c>
      <c r="H92" s="6">
        <v>7.719</v>
      </c>
      <c r="I92" s="6">
        <v>15.596</v>
      </c>
      <c r="J92" s="6">
        <v>1.015</v>
      </c>
      <c r="K92" s="6">
        <v>1.015</v>
      </c>
      <c r="L92" s="6">
        <v>1.013</v>
      </c>
      <c r="M92" s="6">
        <v>0.986</v>
      </c>
      <c r="N92" s="6">
        <v>56230.047</v>
      </c>
    </row>
    <row r="93">
      <c r="A93" s="5">
        <v>45969.305555555555</v>
      </c>
      <c r="B93" s="6">
        <v>21.554</v>
      </c>
      <c r="C93" s="6">
        <v>10.848</v>
      </c>
      <c r="D93" s="6">
        <v>32.576</v>
      </c>
      <c r="E93" s="6">
        <v>21.659</v>
      </c>
      <c r="F93" s="6">
        <v>5.252</v>
      </c>
      <c r="G93" s="6">
        <v>2.65</v>
      </c>
      <c r="H93" s="6">
        <v>8.045</v>
      </c>
      <c r="I93" s="6">
        <v>15.947</v>
      </c>
      <c r="J93" s="6">
        <v>1.015</v>
      </c>
      <c r="K93" s="6">
        <v>1.015</v>
      </c>
      <c r="L93" s="6">
        <v>1.008</v>
      </c>
      <c r="M93" s="6">
        <v>0.988</v>
      </c>
      <c r="N93" s="6">
        <v>56231.358</v>
      </c>
    </row>
    <row r="94">
      <c r="A94" s="5">
        <v>45969.30902777778</v>
      </c>
      <c r="B94" s="6">
        <v>21.552</v>
      </c>
      <c r="C94" s="6">
        <v>10.77</v>
      </c>
      <c r="D94" s="6">
        <v>28.179</v>
      </c>
      <c r="E94" s="6">
        <v>20.167</v>
      </c>
      <c r="F94" s="6">
        <v>5.256</v>
      </c>
      <c r="G94" s="6">
        <v>2.632</v>
      </c>
      <c r="H94" s="6">
        <v>6.975</v>
      </c>
      <c r="I94" s="6">
        <v>14.863</v>
      </c>
      <c r="J94" s="6">
        <v>1.016</v>
      </c>
      <c r="K94" s="6">
        <v>1.015</v>
      </c>
      <c r="L94" s="6">
        <v>1.008</v>
      </c>
      <c r="M94" s="6">
        <v>0.988</v>
      </c>
      <c r="N94" s="6">
        <v>56232.65</v>
      </c>
    </row>
    <row r="95">
      <c r="A95" s="5">
        <v>45969.3125</v>
      </c>
      <c r="B95" s="6">
        <v>21.262</v>
      </c>
      <c r="C95" s="6">
        <v>10.634</v>
      </c>
      <c r="D95" s="6">
        <v>26.346</v>
      </c>
      <c r="E95" s="6">
        <v>19.414</v>
      </c>
      <c r="F95" s="6">
        <v>5.176</v>
      </c>
      <c r="G95" s="6">
        <v>2.602</v>
      </c>
      <c r="H95" s="6">
        <v>6.489</v>
      </c>
      <c r="I95" s="6">
        <v>14.267</v>
      </c>
      <c r="J95" s="6">
        <v>1.017</v>
      </c>
      <c r="K95" s="6">
        <v>1.014</v>
      </c>
      <c r="L95" s="6">
        <v>1.013</v>
      </c>
      <c r="M95" s="6">
        <v>0.985</v>
      </c>
      <c r="N95" s="6">
        <v>56233.861</v>
      </c>
    </row>
    <row r="96">
      <c r="A96" s="5">
        <v>45969.31597222222</v>
      </c>
      <c r="B96" s="6">
        <v>21.202</v>
      </c>
      <c r="C96" s="6">
        <v>10.779</v>
      </c>
      <c r="D96" s="6">
        <v>33.601</v>
      </c>
      <c r="E96" s="6">
        <v>21.861</v>
      </c>
      <c r="F96" s="6">
        <v>5.171</v>
      </c>
      <c r="G96" s="6">
        <v>2.639</v>
      </c>
      <c r="H96" s="6">
        <v>8.346</v>
      </c>
      <c r="I96" s="6">
        <v>16.156</v>
      </c>
      <c r="J96" s="6">
        <v>1.015</v>
      </c>
      <c r="K96" s="6">
        <v>1.014</v>
      </c>
      <c r="L96" s="6">
        <v>1.004</v>
      </c>
      <c r="M96" s="6">
        <v>0.991</v>
      </c>
      <c r="N96" s="6">
        <v>56235.09</v>
      </c>
    </row>
    <row r="97">
      <c r="A97" s="5">
        <v>45969.319444444445</v>
      </c>
      <c r="B97" s="6">
        <v>21.504</v>
      </c>
      <c r="C97" s="6">
        <v>10.366</v>
      </c>
      <c r="D97" s="6">
        <v>25.939</v>
      </c>
      <c r="E97" s="6">
        <v>19.27</v>
      </c>
      <c r="F97" s="6">
        <v>5.227</v>
      </c>
      <c r="G97" s="6">
        <v>2.533</v>
      </c>
      <c r="H97" s="6">
        <v>6.415</v>
      </c>
      <c r="I97" s="6">
        <v>14.175</v>
      </c>
      <c r="J97" s="6">
        <v>1.018</v>
      </c>
      <c r="K97" s="6">
        <v>1.015</v>
      </c>
      <c r="L97" s="6">
        <v>1.011</v>
      </c>
      <c r="M97" s="6">
        <v>0.986</v>
      </c>
      <c r="N97" s="6">
        <v>56236.31</v>
      </c>
    </row>
    <row r="98">
      <c r="A98" s="5">
        <v>45969.322916666664</v>
      </c>
      <c r="B98" s="6">
        <v>21.607</v>
      </c>
      <c r="C98" s="6">
        <v>10.383</v>
      </c>
      <c r="D98" s="6">
        <v>26.095</v>
      </c>
      <c r="E98" s="6">
        <v>19.361</v>
      </c>
      <c r="F98" s="6">
        <v>5.267</v>
      </c>
      <c r="G98" s="6">
        <v>2.553</v>
      </c>
      <c r="H98" s="6">
        <v>6.479</v>
      </c>
      <c r="I98" s="6">
        <v>14.299</v>
      </c>
      <c r="J98" s="6">
        <v>1.018</v>
      </c>
      <c r="K98" s="6">
        <v>1.015</v>
      </c>
      <c r="L98" s="6">
        <v>1.011</v>
      </c>
      <c r="M98" s="6">
        <v>0.986</v>
      </c>
      <c r="N98" s="6">
        <v>56237.523</v>
      </c>
    </row>
    <row r="99">
      <c r="A99" s="5">
        <v>45969.32638888889</v>
      </c>
      <c r="B99" s="6">
        <v>21.478</v>
      </c>
      <c r="C99" s="6">
        <v>10.341</v>
      </c>
      <c r="D99" s="6">
        <v>25.461</v>
      </c>
      <c r="E99" s="6">
        <v>19.093</v>
      </c>
      <c r="F99" s="6">
        <v>5.248</v>
      </c>
      <c r="G99" s="6">
        <v>2.542</v>
      </c>
      <c r="H99" s="6">
        <v>6.318</v>
      </c>
      <c r="I99" s="6">
        <v>14.108</v>
      </c>
      <c r="J99" s="6">
        <v>1.018</v>
      </c>
      <c r="K99" s="6">
        <v>1.015</v>
      </c>
      <c r="L99" s="6">
        <v>1.01</v>
      </c>
      <c r="M99" s="6">
        <v>0.986</v>
      </c>
      <c r="N99" s="6">
        <v>56238.698</v>
      </c>
    </row>
    <row r="100">
      <c r="A100" s="5">
        <v>45969.32986111111</v>
      </c>
      <c r="B100" s="6">
        <v>20.341</v>
      </c>
      <c r="C100" s="6">
        <v>10.355</v>
      </c>
      <c r="D100" s="6">
        <v>25.083</v>
      </c>
      <c r="E100" s="6">
        <v>18.593</v>
      </c>
      <c r="F100" s="6">
        <v>4.971</v>
      </c>
      <c r="G100" s="6">
        <v>2.55</v>
      </c>
      <c r="H100" s="6">
        <v>6.232</v>
      </c>
      <c r="I100" s="6">
        <v>13.753</v>
      </c>
      <c r="J100" s="6">
        <v>1.02</v>
      </c>
      <c r="K100" s="6">
        <v>1.015</v>
      </c>
      <c r="L100" s="6">
        <v>1.01</v>
      </c>
      <c r="M100" s="6">
        <v>0.985</v>
      </c>
      <c r="N100" s="6">
        <v>56239.865</v>
      </c>
    </row>
    <row r="101">
      <c r="A101" s="5">
        <v>45969.333333333336</v>
      </c>
      <c r="B101" s="6">
        <v>21.331</v>
      </c>
      <c r="C101" s="6">
        <v>10.702</v>
      </c>
      <c r="D101" s="6">
        <v>24.697</v>
      </c>
      <c r="E101" s="6">
        <v>18.91</v>
      </c>
      <c r="F101" s="6">
        <v>5.225</v>
      </c>
      <c r="G101" s="6">
        <v>2.634</v>
      </c>
      <c r="H101" s="6">
        <v>6.149</v>
      </c>
      <c r="I101" s="6">
        <v>14.008</v>
      </c>
      <c r="J101" s="6">
        <v>1.017</v>
      </c>
      <c r="K101" s="6">
        <v>1.016</v>
      </c>
      <c r="L101" s="6">
        <v>1.01</v>
      </c>
      <c r="M101" s="6">
        <v>0.986</v>
      </c>
      <c r="N101" s="6">
        <v>56241.038</v>
      </c>
    </row>
    <row r="102">
      <c r="A102" s="5">
        <v>45969.336805555555</v>
      </c>
      <c r="B102" s="6">
        <v>21.365</v>
      </c>
      <c r="C102" s="6">
        <v>10.045</v>
      </c>
      <c r="D102" s="6">
        <v>24.175</v>
      </c>
      <c r="E102" s="6">
        <v>18.528</v>
      </c>
      <c r="F102" s="6">
        <v>5.24</v>
      </c>
      <c r="G102" s="6">
        <v>2.481</v>
      </c>
      <c r="H102" s="6">
        <v>6.008</v>
      </c>
      <c r="I102" s="6">
        <v>13.729</v>
      </c>
      <c r="J102" s="6">
        <v>1.017</v>
      </c>
      <c r="K102" s="6">
        <v>1.014</v>
      </c>
      <c r="L102" s="6">
        <v>1.011</v>
      </c>
      <c r="M102" s="6">
        <v>0.986</v>
      </c>
      <c r="N102" s="6">
        <v>56242.189</v>
      </c>
    </row>
    <row r="103">
      <c r="A103" s="5">
        <v>45969.34027777778</v>
      </c>
      <c r="B103" s="6">
        <v>20.671</v>
      </c>
      <c r="C103" s="6">
        <v>10.099</v>
      </c>
      <c r="D103" s="6">
        <v>25.173</v>
      </c>
      <c r="E103" s="6">
        <v>18.648</v>
      </c>
      <c r="F103" s="6">
        <v>5.061</v>
      </c>
      <c r="G103" s="6">
        <v>2.484</v>
      </c>
      <c r="H103" s="6">
        <v>6.279</v>
      </c>
      <c r="I103" s="6">
        <v>13.824</v>
      </c>
      <c r="J103" s="6">
        <v>1.018</v>
      </c>
      <c r="K103" s="6">
        <v>1.019</v>
      </c>
      <c r="L103" s="6">
        <v>1.008</v>
      </c>
      <c r="M103" s="6">
        <v>0.986</v>
      </c>
      <c r="N103" s="6">
        <v>56243.347</v>
      </c>
    </row>
    <row r="104">
      <c r="A104" s="5">
        <v>45969.34375</v>
      </c>
      <c r="B104" s="6">
        <v>22.053</v>
      </c>
      <c r="C104" s="6">
        <v>10.081</v>
      </c>
      <c r="D104" s="6">
        <v>25.302</v>
      </c>
      <c r="E104" s="6">
        <v>19.145</v>
      </c>
      <c r="F104" s="6">
        <v>5.44</v>
      </c>
      <c r="G104" s="6">
        <v>2.492</v>
      </c>
      <c r="H104" s="6">
        <v>6.327</v>
      </c>
      <c r="I104" s="6">
        <v>14.259</v>
      </c>
      <c r="J104" s="6">
        <v>1.012</v>
      </c>
      <c r="K104" s="6">
        <v>1.019</v>
      </c>
      <c r="L104" s="6">
        <v>1.01</v>
      </c>
      <c r="M104" s="6">
        <v>0.988</v>
      </c>
      <c r="N104" s="6">
        <v>56244.521</v>
      </c>
    </row>
    <row r="105">
      <c r="A105" s="5">
        <v>45969.34722222222</v>
      </c>
      <c r="B105" s="6">
        <v>19.344</v>
      </c>
      <c r="C105" s="6">
        <v>9.966</v>
      </c>
      <c r="D105" s="6">
        <v>22.359</v>
      </c>
      <c r="E105" s="6">
        <v>17.223</v>
      </c>
      <c r="F105" s="6">
        <v>4.759</v>
      </c>
      <c r="G105" s="6">
        <v>2.466</v>
      </c>
      <c r="H105" s="6">
        <v>5.61</v>
      </c>
      <c r="I105" s="6">
        <v>12.835</v>
      </c>
      <c r="J105" s="6">
        <v>1.015</v>
      </c>
      <c r="K105" s="6">
        <v>1.019</v>
      </c>
      <c r="L105" s="6">
        <v>1.011</v>
      </c>
      <c r="M105" s="6">
        <v>0.986</v>
      </c>
      <c r="N105" s="6">
        <v>56245.63</v>
      </c>
    </row>
    <row r="106">
      <c r="A106" s="5">
        <v>45969.350694444445</v>
      </c>
      <c r="B106" s="6">
        <v>20.024</v>
      </c>
      <c r="C106" s="6">
        <v>9.761</v>
      </c>
      <c r="D106" s="6">
        <v>22.628</v>
      </c>
      <c r="E106" s="6">
        <v>17.471</v>
      </c>
      <c r="F106" s="6">
        <v>4.933</v>
      </c>
      <c r="G106" s="6">
        <v>2.407</v>
      </c>
      <c r="H106" s="6">
        <v>5.686</v>
      </c>
      <c r="I106" s="6">
        <v>13.026</v>
      </c>
      <c r="J106" s="6">
        <v>1.014</v>
      </c>
      <c r="K106" s="6">
        <v>1.021</v>
      </c>
      <c r="L106" s="6">
        <v>1.012</v>
      </c>
      <c r="M106" s="6">
        <v>0.986</v>
      </c>
      <c r="N106" s="6">
        <v>56246.721</v>
      </c>
    </row>
    <row r="107">
      <c r="A107" s="5">
        <v>45969.354166666664</v>
      </c>
      <c r="B107" s="6">
        <v>21.478</v>
      </c>
      <c r="C107" s="6">
        <v>9.655</v>
      </c>
      <c r="D107" s="6">
        <v>21.975</v>
      </c>
      <c r="E107" s="6">
        <v>17.703</v>
      </c>
      <c r="F107" s="6">
        <v>5.259</v>
      </c>
      <c r="G107" s="6">
        <v>2.372</v>
      </c>
      <c r="H107" s="6">
        <v>5.488</v>
      </c>
      <c r="I107" s="6">
        <v>13.119</v>
      </c>
      <c r="J107" s="6">
        <v>1.017</v>
      </c>
      <c r="K107" s="6">
        <v>1.02</v>
      </c>
      <c r="L107" s="6">
        <v>1.013</v>
      </c>
      <c r="M107" s="6">
        <v>0.984</v>
      </c>
      <c r="N107" s="6">
        <v>56247.817</v>
      </c>
    </row>
    <row r="108">
      <c r="A108" s="5">
        <v>45969.35763888889</v>
      </c>
      <c r="B108" s="6">
        <v>21.348</v>
      </c>
      <c r="C108" s="6">
        <v>9.709</v>
      </c>
      <c r="D108" s="6">
        <v>21.182</v>
      </c>
      <c r="E108" s="6">
        <v>17.413</v>
      </c>
      <c r="F108" s="6">
        <v>5.233</v>
      </c>
      <c r="G108" s="6">
        <v>2.397</v>
      </c>
      <c r="H108" s="6">
        <v>5.292</v>
      </c>
      <c r="I108" s="6">
        <v>12.922</v>
      </c>
      <c r="J108" s="6">
        <v>1.017</v>
      </c>
      <c r="K108" s="6">
        <v>1.018</v>
      </c>
      <c r="L108" s="6">
        <v>1.015</v>
      </c>
      <c r="M108" s="6">
        <v>0.984</v>
      </c>
      <c r="N108" s="6">
        <v>56248.902</v>
      </c>
    </row>
    <row r="109">
      <c r="A109" s="5">
        <v>45969.36111111111</v>
      </c>
      <c r="B109" s="6">
        <v>20.298</v>
      </c>
      <c r="C109" s="6">
        <v>10.416</v>
      </c>
      <c r="D109" s="6">
        <v>20.533</v>
      </c>
      <c r="E109" s="6">
        <v>17.082</v>
      </c>
      <c r="F109" s="6">
        <v>4.961</v>
      </c>
      <c r="G109" s="6">
        <v>2.577</v>
      </c>
      <c r="H109" s="6">
        <v>5.097</v>
      </c>
      <c r="I109" s="6">
        <v>12.635</v>
      </c>
      <c r="J109" s="6">
        <v>1.022</v>
      </c>
      <c r="K109" s="6">
        <v>1.016</v>
      </c>
      <c r="L109" s="6">
        <v>1.019</v>
      </c>
      <c r="M109" s="6">
        <v>0.98</v>
      </c>
      <c r="N109" s="6">
        <v>56249.974</v>
      </c>
    </row>
    <row r="110">
      <c r="A110" s="5">
        <v>45969.364583333336</v>
      </c>
      <c r="B110" s="6">
        <v>23.943</v>
      </c>
      <c r="C110" s="6">
        <v>9.68</v>
      </c>
      <c r="D110" s="6">
        <v>20.968</v>
      </c>
      <c r="E110" s="6">
        <v>18.197</v>
      </c>
      <c r="F110" s="6">
        <v>5.882</v>
      </c>
      <c r="G110" s="6">
        <v>2.404</v>
      </c>
      <c r="H110" s="6">
        <v>5.222</v>
      </c>
      <c r="I110" s="6">
        <v>13.508</v>
      </c>
      <c r="J110" s="6">
        <v>1.017</v>
      </c>
      <c r="K110" s="6">
        <v>1.017</v>
      </c>
      <c r="L110" s="6">
        <v>1.018</v>
      </c>
      <c r="M110" s="6">
        <v>0.982</v>
      </c>
      <c r="N110" s="6">
        <v>56251.119</v>
      </c>
    </row>
    <row r="111">
      <c r="A111" s="5">
        <v>45969.368055555555</v>
      </c>
      <c r="B111" s="6">
        <v>20.271</v>
      </c>
      <c r="C111" s="6">
        <v>9.738</v>
      </c>
      <c r="D111" s="6">
        <v>18.342</v>
      </c>
      <c r="E111" s="6">
        <v>16.117</v>
      </c>
      <c r="F111" s="6">
        <v>4.961</v>
      </c>
      <c r="G111" s="6">
        <v>2.411</v>
      </c>
      <c r="H111" s="6">
        <v>4.541</v>
      </c>
      <c r="I111" s="6">
        <v>11.913</v>
      </c>
      <c r="J111" s="6">
        <v>1.023</v>
      </c>
      <c r="K111" s="6">
        <v>1.018</v>
      </c>
      <c r="L111" s="6">
        <v>1.025</v>
      </c>
      <c r="M111" s="6">
        <v>0.977</v>
      </c>
      <c r="N111" s="6">
        <v>56252.164</v>
      </c>
    </row>
    <row r="112">
      <c r="A112" s="5">
        <v>45969.37152777778</v>
      </c>
      <c r="B112" s="6">
        <v>20.371</v>
      </c>
      <c r="C112" s="6">
        <v>9.559</v>
      </c>
      <c r="D112" s="6">
        <v>17.789</v>
      </c>
      <c r="E112" s="6">
        <v>15.907</v>
      </c>
      <c r="F112" s="6">
        <v>4.948</v>
      </c>
      <c r="G112" s="6">
        <v>2.365</v>
      </c>
      <c r="H112" s="6">
        <v>4.394</v>
      </c>
      <c r="I112" s="6">
        <v>11.707</v>
      </c>
      <c r="J112" s="6">
        <v>1.028</v>
      </c>
      <c r="K112" s="6">
        <v>1.017</v>
      </c>
      <c r="L112" s="6">
        <v>1.024</v>
      </c>
      <c r="M112" s="6">
        <v>0.976</v>
      </c>
      <c r="N112" s="6">
        <v>56253.137</v>
      </c>
    </row>
    <row r="113">
      <c r="A113" s="5">
        <v>45969.375</v>
      </c>
      <c r="B113" s="6">
        <v>21.157</v>
      </c>
      <c r="C113" s="6">
        <v>9.284</v>
      </c>
      <c r="D113" s="6">
        <v>17.862</v>
      </c>
      <c r="E113" s="6">
        <v>16.101</v>
      </c>
      <c r="F113" s="6">
        <v>5.192</v>
      </c>
      <c r="G113" s="6">
        <v>2.296</v>
      </c>
      <c r="H113" s="6">
        <v>4.364</v>
      </c>
      <c r="I113" s="6">
        <v>11.852</v>
      </c>
      <c r="J113" s="6">
        <v>1.018</v>
      </c>
      <c r="K113" s="6">
        <v>1.017</v>
      </c>
      <c r="L113" s="6">
        <v>1.038</v>
      </c>
      <c r="M113" s="6">
        <v>0.975</v>
      </c>
      <c r="N113" s="6">
        <v>56254.122</v>
      </c>
    </row>
    <row r="114">
      <c r="A114" s="5">
        <v>45969.37847222222</v>
      </c>
      <c r="B114" s="6">
        <v>21.789</v>
      </c>
      <c r="C114" s="6">
        <v>9.259</v>
      </c>
      <c r="D114" s="6">
        <v>18.871</v>
      </c>
      <c r="E114" s="6">
        <v>16.64</v>
      </c>
      <c r="F114" s="6">
        <v>5.35</v>
      </c>
      <c r="G114" s="6">
        <v>2.292</v>
      </c>
      <c r="H114" s="6">
        <v>4.65</v>
      </c>
      <c r="I114" s="6">
        <v>12.292</v>
      </c>
      <c r="J114" s="6">
        <v>1.017</v>
      </c>
      <c r="K114" s="6">
        <v>1.017</v>
      </c>
      <c r="L114" s="6">
        <v>1.029</v>
      </c>
      <c r="M114" s="6">
        <v>0.979</v>
      </c>
      <c r="N114" s="6">
        <v>56255.199</v>
      </c>
    </row>
    <row r="115">
      <c r="A115" s="5">
        <v>45969.381944444445</v>
      </c>
      <c r="B115" s="6">
        <v>24.065</v>
      </c>
      <c r="C115" s="6">
        <v>9.374</v>
      </c>
      <c r="D115" s="6">
        <v>25.205</v>
      </c>
      <c r="E115" s="6">
        <v>19.548</v>
      </c>
      <c r="F115" s="6">
        <v>5.935</v>
      </c>
      <c r="G115" s="6">
        <v>2.33</v>
      </c>
      <c r="H115" s="6">
        <v>6.3</v>
      </c>
      <c r="I115" s="6">
        <v>14.565</v>
      </c>
      <c r="J115" s="6">
        <v>1.015</v>
      </c>
      <c r="K115" s="6">
        <v>1.015</v>
      </c>
      <c r="L115" s="6">
        <v>1.015</v>
      </c>
      <c r="M115" s="6">
        <v>0.985</v>
      </c>
      <c r="N115" s="6">
        <v>56256.324</v>
      </c>
    </row>
    <row r="116">
      <c r="A116" s="5">
        <v>45969.385416666664</v>
      </c>
      <c r="B116" s="6">
        <v>21.704</v>
      </c>
      <c r="C116" s="6">
        <v>9.186</v>
      </c>
      <c r="D116" s="6">
        <v>19.721</v>
      </c>
      <c r="E116" s="6">
        <v>16.871</v>
      </c>
      <c r="F116" s="6">
        <v>5.353</v>
      </c>
      <c r="G116" s="6">
        <v>2.279</v>
      </c>
      <c r="H116" s="6">
        <v>4.877</v>
      </c>
      <c r="I116" s="6">
        <v>12.509</v>
      </c>
      <c r="J116" s="6">
        <v>1.016</v>
      </c>
      <c r="K116" s="6">
        <v>1.017</v>
      </c>
      <c r="L116" s="6">
        <v>1.029</v>
      </c>
      <c r="M116" s="6">
        <v>0.979</v>
      </c>
      <c r="N116" s="6">
        <v>56257.381</v>
      </c>
    </row>
    <row r="117">
      <c r="A117" s="5">
        <v>45969.38888888889</v>
      </c>
      <c r="B117" s="6">
        <v>26.764</v>
      </c>
      <c r="C117" s="6">
        <v>9.455</v>
      </c>
      <c r="D117" s="6">
        <v>18.738</v>
      </c>
      <c r="E117" s="6">
        <v>18.319</v>
      </c>
      <c r="F117" s="6">
        <v>6.64</v>
      </c>
      <c r="G117" s="6">
        <v>2.353</v>
      </c>
      <c r="H117" s="6">
        <v>4.641</v>
      </c>
      <c r="I117" s="6">
        <v>13.634</v>
      </c>
      <c r="J117" s="6">
        <v>1.012</v>
      </c>
      <c r="K117" s="6">
        <v>1.017</v>
      </c>
      <c r="L117" s="6">
        <v>1.027</v>
      </c>
      <c r="M117" s="6">
        <v>0.982</v>
      </c>
      <c r="N117" s="6">
        <v>56258.568</v>
      </c>
    </row>
    <row r="118">
      <c r="A118" s="5">
        <v>45969.39236111111</v>
      </c>
      <c r="B118" s="6">
        <v>24.297</v>
      </c>
      <c r="C118" s="6">
        <v>9.327</v>
      </c>
      <c r="D118" s="6">
        <v>19.269</v>
      </c>
      <c r="E118" s="6">
        <v>17.631</v>
      </c>
      <c r="F118" s="6">
        <v>6.043</v>
      </c>
      <c r="G118" s="6">
        <v>2.316</v>
      </c>
      <c r="H118" s="6">
        <v>4.749</v>
      </c>
      <c r="I118" s="6">
        <v>13.108</v>
      </c>
      <c r="J118" s="6">
        <v>1.01</v>
      </c>
      <c r="K118" s="6">
        <v>1.018</v>
      </c>
      <c r="L118" s="6">
        <v>1.031</v>
      </c>
      <c r="M118" s="6">
        <v>0.981</v>
      </c>
      <c r="N118" s="6">
        <v>56259.714</v>
      </c>
    </row>
    <row r="119">
      <c r="A119" s="5">
        <v>45969.395833333336</v>
      </c>
      <c r="B119" s="6">
        <v>19.443</v>
      </c>
      <c r="C119" s="6">
        <v>9.282</v>
      </c>
      <c r="D119" s="6">
        <v>19.405</v>
      </c>
      <c r="E119" s="6">
        <v>16.043</v>
      </c>
      <c r="F119" s="6">
        <v>4.841</v>
      </c>
      <c r="G119" s="6">
        <v>2.312</v>
      </c>
      <c r="H119" s="6">
        <v>4.822</v>
      </c>
      <c r="I119" s="6">
        <v>11.975</v>
      </c>
      <c r="J119" s="6">
        <v>1.012</v>
      </c>
      <c r="K119" s="6">
        <v>1.019</v>
      </c>
      <c r="L119" s="6">
        <v>1.026</v>
      </c>
      <c r="M119" s="6">
        <v>0.981</v>
      </c>
      <c r="N119" s="6">
        <v>56260.74</v>
      </c>
    </row>
    <row r="120">
      <c r="A120" s="5">
        <v>45969.399305555555</v>
      </c>
      <c r="B120" s="6">
        <v>20.723</v>
      </c>
      <c r="C120" s="6">
        <v>9.06</v>
      </c>
      <c r="D120" s="6">
        <v>19.539</v>
      </c>
      <c r="E120" s="6">
        <v>16.441</v>
      </c>
      <c r="F120" s="6">
        <v>5.178</v>
      </c>
      <c r="G120" s="6">
        <v>2.25</v>
      </c>
      <c r="H120" s="6">
        <v>4.858</v>
      </c>
      <c r="I120" s="6">
        <v>12.286</v>
      </c>
      <c r="J120" s="6">
        <v>1.011</v>
      </c>
      <c r="K120" s="6">
        <v>1.022</v>
      </c>
      <c r="L120" s="6">
        <v>1.025</v>
      </c>
      <c r="M120" s="6">
        <v>0.982</v>
      </c>
      <c r="N120" s="6">
        <v>56261.73</v>
      </c>
    </row>
    <row r="121">
      <c r="A121" s="5">
        <v>45969.40277777778</v>
      </c>
      <c r="B121" s="6">
        <v>18.928</v>
      </c>
      <c r="C121" s="6">
        <v>8.852</v>
      </c>
      <c r="D121" s="6">
        <v>19.46</v>
      </c>
      <c r="E121" s="6">
        <v>15.747</v>
      </c>
      <c r="F121" s="6">
        <v>4.721</v>
      </c>
      <c r="G121" s="6">
        <v>2.204</v>
      </c>
      <c r="H121" s="6">
        <v>4.879</v>
      </c>
      <c r="I121" s="6">
        <v>11.804</v>
      </c>
      <c r="J121" s="6">
        <v>1.013</v>
      </c>
      <c r="K121" s="6">
        <v>1.023</v>
      </c>
      <c r="L121" s="6">
        <v>1.021</v>
      </c>
      <c r="M121" s="6">
        <v>0.982</v>
      </c>
      <c r="N121" s="6">
        <v>56262.71</v>
      </c>
    </row>
    <row r="122">
      <c r="A122" s="5">
        <v>45969.40625</v>
      </c>
      <c r="B122" s="6">
        <v>17.879</v>
      </c>
      <c r="C122" s="6">
        <v>15.492</v>
      </c>
      <c r="D122" s="6">
        <v>19.59</v>
      </c>
      <c r="E122" s="6">
        <v>17.654</v>
      </c>
      <c r="F122" s="6">
        <v>4.483</v>
      </c>
      <c r="G122" s="6">
        <v>3.928</v>
      </c>
      <c r="H122" s="6">
        <v>4.928</v>
      </c>
      <c r="I122" s="6">
        <v>13.339</v>
      </c>
      <c r="J122" s="6">
        <v>1.015</v>
      </c>
      <c r="K122" s="6">
        <v>1.009</v>
      </c>
      <c r="L122" s="6">
        <v>1.019</v>
      </c>
      <c r="M122" s="6">
        <v>0.985</v>
      </c>
      <c r="N122" s="6">
        <v>56263.737</v>
      </c>
    </row>
    <row r="123">
      <c r="A123" s="5">
        <v>45969.40972222222</v>
      </c>
      <c r="B123" s="6">
        <v>18.505</v>
      </c>
      <c r="C123" s="6">
        <v>9.03</v>
      </c>
      <c r="D123" s="6">
        <v>19.436</v>
      </c>
      <c r="E123" s="6">
        <v>15.657</v>
      </c>
      <c r="F123" s="6">
        <v>4.648</v>
      </c>
      <c r="G123" s="6">
        <v>2.265</v>
      </c>
      <c r="H123" s="6">
        <v>4.895</v>
      </c>
      <c r="I123" s="6">
        <v>11.808</v>
      </c>
      <c r="J123" s="6">
        <v>1.013</v>
      </c>
      <c r="K123" s="6">
        <v>1.02</v>
      </c>
      <c r="L123" s="6">
        <v>1.019</v>
      </c>
      <c r="M123" s="6">
        <v>0.983</v>
      </c>
      <c r="N123" s="6">
        <v>56264.794</v>
      </c>
    </row>
    <row r="124">
      <c r="A124" s="5">
        <v>45969.413194444445</v>
      </c>
      <c r="B124" s="6">
        <v>17.182</v>
      </c>
      <c r="C124" s="6">
        <v>9.858</v>
      </c>
      <c r="D124" s="6">
        <v>25.243</v>
      </c>
      <c r="E124" s="6">
        <v>17.428</v>
      </c>
      <c r="F124" s="6">
        <v>4.326</v>
      </c>
      <c r="G124" s="6">
        <v>2.471</v>
      </c>
      <c r="H124" s="6">
        <v>6.398</v>
      </c>
      <c r="I124" s="6">
        <v>13.195</v>
      </c>
      <c r="J124" s="6">
        <v>1.012</v>
      </c>
      <c r="K124" s="6">
        <v>1.023</v>
      </c>
      <c r="L124" s="6">
        <v>1.012</v>
      </c>
      <c r="M124" s="6">
        <v>0.986</v>
      </c>
      <c r="N124" s="6">
        <v>56265.798</v>
      </c>
    </row>
    <row r="125">
      <c r="A125" s="5">
        <v>45969.416666666664</v>
      </c>
      <c r="B125" s="6">
        <v>24.311</v>
      </c>
      <c r="C125" s="6">
        <v>9.143</v>
      </c>
      <c r="D125" s="6">
        <v>19.736</v>
      </c>
      <c r="E125" s="6">
        <v>17.73</v>
      </c>
      <c r="F125" s="6">
        <v>6.148</v>
      </c>
      <c r="G125" s="6">
        <v>2.302</v>
      </c>
      <c r="H125" s="6">
        <v>4.973</v>
      </c>
      <c r="I125" s="6">
        <v>13.423</v>
      </c>
      <c r="J125" s="6">
        <v>1.007</v>
      </c>
      <c r="K125" s="6">
        <v>1.018</v>
      </c>
      <c r="L125" s="6">
        <v>1.02</v>
      </c>
      <c r="M125" s="6">
        <v>0.987</v>
      </c>
      <c r="N125" s="6">
        <v>56266.864</v>
      </c>
    </row>
    <row r="126">
      <c r="A126" s="5">
        <v>45969.42013888889</v>
      </c>
      <c r="B126" s="6">
        <v>24.268</v>
      </c>
      <c r="C126" s="6">
        <v>9.284</v>
      </c>
      <c r="D126" s="6">
        <v>19.561</v>
      </c>
      <c r="E126" s="6">
        <v>17.704</v>
      </c>
      <c r="F126" s="6">
        <v>6.134</v>
      </c>
      <c r="G126" s="6">
        <v>2.337</v>
      </c>
      <c r="H126" s="6">
        <v>4.92</v>
      </c>
      <c r="I126" s="6">
        <v>13.391</v>
      </c>
      <c r="J126" s="6">
        <v>1.006</v>
      </c>
      <c r="K126" s="6">
        <v>1.019</v>
      </c>
      <c r="L126" s="6">
        <v>1.02</v>
      </c>
      <c r="M126" s="6">
        <v>0.987</v>
      </c>
      <c r="N126" s="6">
        <v>56267.988</v>
      </c>
    </row>
    <row r="127">
      <c r="A127" s="5">
        <v>45969.42361111111</v>
      </c>
      <c r="B127" s="6">
        <v>17.494</v>
      </c>
      <c r="C127" s="6">
        <v>9.275</v>
      </c>
      <c r="D127" s="6">
        <v>19.381</v>
      </c>
      <c r="E127" s="6">
        <v>15.383</v>
      </c>
      <c r="F127" s="6">
        <v>4.409</v>
      </c>
      <c r="G127" s="6">
        <v>2.33</v>
      </c>
      <c r="H127" s="6">
        <v>4.887</v>
      </c>
      <c r="I127" s="6">
        <v>11.626</v>
      </c>
      <c r="J127" s="6">
        <v>1.009</v>
      </c>
      <c r="K127" s="6">
        <v>1.021</v>
      </c>
      <c r="L127" s="6">
        <v>1.019</v>
      </c>
      <c r="M127" s="6">
        <v>0.985</v>
      </c>
      <c r="N127" s="6">
        <v>56268.957</v>
      </c>
    </row>
    <row r="128">
      <c r="A128" s="5">
        <v>45969.427083333336</v>
      </c>
      <c r="B128" s="6">
        <v>16.679</v>
      </c>
      <c r="C128" s="6">
        <v>9.085</v>
      </c>
      <c r="D128" s="6">
        <v>19.383</v>
      </c>
      <c r="E128" s="6">
        <v>15.049</v>
      </c>
      <c r="F128" s="6">
        <v>4.214</v>
      </c>
      <c r="G128" s="6">
        <v>2.275</v>
      </c>
      <c r="H128" s="6">
        <v>4.877</v>
      </c>
      <c r="I128" s="6">
        <v>11.366</v>
      </c>
      <c r="J128" s="6">
        <v>1.008</v>
      </c>
      <c r="K128" s="6">
        <v>1.024</v>
      </c>
      <c r="L128" s="6">
        <v>1.019</v>
      </c>
      <c r="M128" s="6">
        <v>0.984</v>
      </c>
      <c r="N128" s="6">
        <v>56269.921</v>
      </c>
    </row>
    <row r="129">
      <c r="A129" s="5">
        <v>45969.430555555555</v>
      </c>
      <c r="B129" s="6">
        <v>17.272</v>
      </c>
      <c r="C129" s="6">
        <v>8.993</v>
      </c>
      <c r="D129" s="6">
        <v>18.29</v>
      </c>
      <c r="E129" s="6">
        <v>14.851</v>
      </c>
      <c r="F129" s="6">
        <v>4.341</v>
      </c>
      <c r="G129" s="6">
        <v>2.251</v>
      </c>
      <c r="H129" s="6">
        <v>4.589</v>
      </c>
      <c r="I129" s="6">
        <v>11.181</v>
      </c>
      <c r="J129" s="6">
        <v>1.011</v>
      </c>
      <c r="K129" s="6">
        <v>1.024</v>
      </c>
      <c r="L129" s="6">
        <v>1.02</v>
      </c>
      <c r="M129" s="6">
        <v>0.983</v>
      </c>
      <c r="N129" s="6">
        <v>56270.889</v>
      </c>
    </row>
    <row r="130">
      <c r="A130" s="5">
        <v>45969.43402777778</v>
      </c>
      <c r="B130" s="6">
        <v>21.875</v>
      </c>
      <c r="C130" s="6">
        <v>8.91</v>
      </c>
      <c r="D130" s="6">
        <v>18.218</v>
      </c>
      <c r="E130" s="6">
        <v>16.334</v>
      </c>
      <c r="F130" s="6">
        <v>5.512</v>
      </c>
      <c r="G130" s="6">
        <v>2.233</v>
      </c>
      <c r="H130" s="6">
        <v>4.576</v>
      </c>
      <c r="I130" s="6">
        <v>12.321</v>
      </c>
      <c r="J130" s="6">
        <v>1.008</v>
      </c>
      <c r="K130" s="6">
        <v>1.022</v>
      </c>
      <c r="L130" s="6">
        <v>1.019</v>
      </c>
      <c r="M130" s="6">
        <v>0.985</v>
      </c>
      <c r="N130" s="6">
        <v>56271.86</v>
      </c>
    </row>
    <row r="131">
      <c r="A131" s="5">
        <v>45969.4375</v>
      </c>
      <c r="B131" s="6">
        <v>24.599</v>
      </c>
      <c r="C131" s="6">
        <v>8.747</v>
      </c>
      <c r="D131" s="6">
        <v>18.135</v>
      </c>
      <c r="E131" s="6">
        <v>17.16</v>
      </c>
      <c r="F131" s="6">
        <v>6.108</v>
      </c>
      <c r="G131" s="6">
        <v>2.188</v>
      </c>
      <c r="H131" s="6">
        <v>4.541</v>
      </c>
      <c r="I131" s="6">
        <v>12.837</v>
      </c>
      <c r="J131" s="6">
        <v>0.978</v>
      </c>
      <c r="K131" s="6">
        <v>1.022</v>
      </c>
      <c r="L131" s="6">
        <v>1.02</v>
      </c>
      <c r="M131" s="6">
        <v>0.979</v>
      </c>
      <c r="N131" s="6">
        <v>56272.917</v>
      </c>
    </row>
    <row r="132">
      <c r="A132" s="5">
        <v>45969.44097222222</v>
      </c>
      <c r="B132" s="6">
        <v>23.246</v>
      </c>
      <c r="C132" s="6">
        <v>9.23</v>
      </c>
      <c r="D132" s="6">
        <v>18.011</v>
      </c>
      <c r="E132" s="6">
        <v>16.829</v>
      </c>
      <c r="F132" s="6">
        <v>5.734</v>
      </c>
      <c r="G132" s="6">
        <v>2.293</v>
      </c>
      <c r="H132" s="6">
        <v>4.492</v>
      </c>
      <c r="I132" s="6">
        <v>12.519</v>
      </c>
      <c r="J132" s="6">
        <v>0.981</v>
      </c>
      <c r="K132" s="6">
        <v>1.022</v>
      </c>
      <c r="L132" s="6">
        <v>1.02</v>
      </c>
      <c r="M132" s="6">
        <v>0.98</v>
      </c>
      <c r="N132" s="6">
        <v>56273.987</v>
      </c>
    </row>
    <row r="133">
      <c r="A133" s="5">
        <v>45969.444444444445</v>
      </c>
      <c r="B133" s="6">
        <v>23.402</v>
      </c>
      <c r="C133" s="6">
        <v>8.766</v>
      </c>
      <c r="D133" s="6">
        <v>19.39</v>
      </c>
      <c r="E133" s="6">
        <v>17.186</v>
      </c>
      <c r="F133" s="6">
        <v>5.815</v>
      </c>
      <c r="G133" s="6">
        <v>2.177</v>
      </c>
      <c r="H133" s="6">
        <v>4.868</v>
      </c>
      <c r="I133" s="6">
        <v>12.86</v>
      </c>
      <c r="J133" s="6">
        <v>0.984</v>
      </c>
      <c r="K133" s="6">
        <v>1.026</v>
      </c>
      <c r="L133" s="6">
        <v>1.016</v>
      </c>
      <c r="M133" s="6">
        <v>0.982</v>
      </c>
      <c r="N133" s="6">
        <v>56275.094</v>
      </c>
    </row>
    <row r="134">
      <c r="A134" s="5">
        <v>45969.447916666664</v>
      </c>
      <c r="B134" s="6">
        <v>18.24</v>
      </c>
      <c r="C134" s="6">
        <v>8.82</v>
      </c>
      <c r="D134" s="6">
        <v>18.55</v>
      </c>
      <c r="E134" s="6">
        <v>15.203</v>
      </c>
      <c r="F134" s="6">
        <v>4.571</v>
      </c>
      <c r="G134" s="6">
        <v>2.188</v>
      </c>
      <c r="H134" s="6">
        <v>4.641</v>
      </c>
      <c r="I134" s="6">
        <v>11.4</v>
      </c>
      <c r="J134" s="6">
        <v>1.01</v>
      </c>
      <c r="K134" s="6">
        <v>1.027</v>
      </c>
      <c r="L134" s="6">
        <v>1.019</v>
      </c>
      <c r="M134" s="6">
        <v>0.983</v>
      </c>
      <c r="N134" s="6">
        <v>56276.166</v>
      </c>
    </row>
    <row r="135">
      <c r="A135" s="5">
        <v>45969.45138888889</v>
      </c>
      <c r="B135" s="6">
        <v>25.026</v>
      </c>
      <c r="C135" s="6">
        <v>8.888</v>
      </c>
      <c r="D135" s="6">
        <v>17.909</v>
      </c>
      <c r="E135" s="6">
        <v>17.274</v>
      </c>
      <c r="F135" s="6">
        <v>6.298</v>
      </c>
      <c r="G135" s="6">
        <v>2.215</v>
      </c>
      <c r="H135" s="6">
        <v>4.482</v>
      </c>
      <c r="I135" s="6">
        <v>12.995</v>
      </c>
      <c r="J135" s="6">
        <v>1.005</v>
      </c>
      <c r="K135" s="6">
        <v>1.025</v>
      </c>
      <c r="L135" s="6">
        <v>1.021</v>
      </c>
      <c r="M135" s="6">
        <v>0.986</v>
      </c>
      <c r="N135" s="6">
        <v>56277.156</v>
      </c>
    </row>
    <row r="136">
      <c r="A136" s="5">
        <v>45969.45486111111</v>
      </c>
      <c r="B136" s="6">
        <v>26.351</v>
      </c>
      <c r="C136" s="6">
        <v>14.024</v>
      </c>
      <c r="D136" s="6">
        <v>17.33</v>
      </c>
      <c r="E136" s="6">
        <v>19.235</v>
      </c>
      <c r="F136" s="6">
        <v>6.64</v>
      </c>
      <c r="G136" s="6">
        <v>3.52</v>
      </c>
      <c r="H136" s="6">
        <v>4.333</v>
      </c>
      <c r="I136" s="6">
        <v>14.493</v>
      </c>
      <c r="J136" s="6">
        <v>1.005</v>
      </c>
      <c r="K136" s="6">
        <v>1.018</v>
      </c>
      <c r="L136" s="6">
        <v>1.022</v>
      </c>
      <c r="M136" s="6">
        <v>0.987</v>
      </c>
      <c r="N136" s="6">
        <v>56278.198</v>
      </c>
    </row>
    <row r="137">
      <c r="A137" s="5">
        <v>45969.458333333336</v>
      </c>
      <c r="B137" s="6">
        <v>25.559</v>
      </c>
      <c r="C137" s="6">
        <v>10.732</v>
      </c>
      <c r="D137" s="6">
        <v>18.36</v>
      </c>
      <c r="E137" s="6">
        <v>18.217</v>
      </c>
      <c r="F137" s="6">
        <v>6.444</v>
      </c>
      <c r="G137" s="6">
        <v>2.627</v>
      </c>
      <c r="H137" s="6">
        <v>4.586</v>
      </c>
      <c r="I137" s="6">
        <v>13.657</v>
      </c>
      <c r="J137" s="6">
        <v>1.004</v>
      </c>
      <c r="K137" s="6">
        <v>1.042</v>
      </c>
      <c r="L137" s="6">
        <v>1.022</v>
      </c>
      <c r="M137" s="6">
        <v>0.982</v>
      </c>
      <c r="N137" s="6">
        <v>56279.339</v>
      </c>
    </row>
    <row r="138">
      <c r="A138" s="5">
        <v>45969.461805555555</v>
      </c>
      <c r="B138" s="6">
        <v>18.438</v>
      </c>
      <c r="C138" s="6">
        <v>8.599</v>
      </c>
      <c r="D138" s="6">
        <v>18.21</v>
      </c>
      <c r="E138" s="6">
        <v>15.082</v>
      </c>
      <c r="F138" s="6">
        <v>4.614</v>
      </c>
      <c r="G138" s="6">
        <v>2.112</v>
      </c>
      <c r="H138" s="6">
        <v>4.536</v>
      </c>
      <c r="I138" s="6">
        <v>11.262</v>
      </c>
      <c r="J138" s="6">
        <v>1.007</v>
      </c>
      <c r="K138" s="6">
        <v>1.028</v>
      </c>
      <c r="L138" s="6">
        <v>1.024</v>
      </c>
      <c r="M138" s="6">
        <v>0.982</v>
      </c>
      <c r="N138" s="6">
        <v>56280.315</v>
      </c>
    </row>
    <row r="139">
      <c r="A139" s="5">
        <v>45969.46527777778</v>
      </c>
      <c r="B139" s="6">
        <v>18.571</v>
      </c>
      <c r="C139" s="6">
        <v>8.563</v>
      </c>
      <c r="D139" s="6">
        <v>16.134</v>
      </c>
      <c r="E139" s="6">
        <v>14.423</v>
      </c>
      <c r="F139" s="6">
        <v>4.662</v>
      </c>
      <c r="G139" s="6">
        <v>2.124</v>
      </c>
      <c r="H139" s="6">
        <v>4.002</v>
      </c>
      <c r="I139" s="6">
        <v>10.788</v>
      </c>
      <c r="J139" s="6">
        <v>1.008</v>
      </c>
      <c r="K139" s="6">
        <v>1.027</v>
      </c>
      <c r="L139" s="6">
        <v>1.028</v>
      </c>
      <c r="M139" s="6">
        <v>0.981</v>
      </c>
      <c r="N139" s="6">
        <v>56281.219</v>
      </c>
    </row>
    <row r="140">
      <c r="A140" s="5">
        <v>45969.46875</v>
      </c>
      <c r="B140" s="6">
        <v>18.501</v>
      </c>
      <c r="C140" s="6">
        <v>8.554</v>
      </c>
      <c r="D140" s="6">
        <v>15.749</v>
      </c>
      <c r="E140" s="6">
        <v>14.268</v>
      </c>
      <c r="F140" s="6">
        <v>4.648</v>
      </c>
      <c r="G140" s="6">
        <v>2.119</v>
      </c>
      <c r="H140" s="6">
        <v>3.898</v>
      </c>
      <c r="I140" s="6">
        <v>10.665</v>
      </c>
      <c r="J140" s="6">
        <v>1.009</v>
      </c>
      <c r="K140" s="6">
        <v>1.027</v>
      </c>
      <c r="L140" s="6">
        <v>1.03</v>
      </c>
      <c r="M140" s="6">
        <v>0.98</v>
      </c>
      <c r="N140" s="6">
        <v>56282.125</v>
      </c>
    </row>
    <row r="141">
      <c r="A141" s="5">
        <v>45969.47222222222</v>
      </c>
      <c r="B141" s="6">
        <v>19.04</v>
      </c>
      <c r="C141" s="6">
        <v>8.413</v>
      </c>
      <c r="D141" s="6">
        <v>13.76</v>
      </c>
      <c r="E141" s="6">
        <v>13.738</v>
      </c>
      <c r="F141" s="6">
        <v>4.759</v>
      </c>
      <c r="G141" s="6">
        <v>2.082</v>
      </c>
      <c r="H141" s="6">
        <v>3.373</v>
      </c>
      <c r="I141" s="6">
        <v>10.214</v>
      </c>
      <c r="J141" s="6">
        <v>1.009</v>
      </c>
      <c r="K141" s="6">
        <v>1.026</v>
      </c>
      <c r="L141" s="6">
        <v>1.037</v>
      </c>
      <c r="M141" s="6">
        <v>0.978</v>
      </c>
      <c r="N141" s="6">
        <v>56283.003</v>
      </c>
    </row>
    <row r="142">
      <c r="A142" s="5">
        <v>45969.475694444445</v>
      </c>
      <c r="B142" s="6">
        <v>25.76</v>
      </c>
      <c r="C142" s="6">
        <v>9.011</v>
      </c>
      <c r="D142" s="6">
        <v>13.403</v>
      </c>
      <c r="E142" s="6">
        <v>16.058</v>
      </c>
      <c r="F142" s="6">
        <v>6.45</v>
      </c>
      <c r="G142" s="6">
        <v>2.23</v>
      </c>
      <c r="H142" s="6">
        <v>3.274</v>
      </c>
      <c r="I142" s="6">
        <v>11.954</v>
      </c>
      <c r="J142" s="6">
        <v>1.005</v>
      </c>
      <c r="K142" s="6">
        <v>1.026</v>
      </c>
      <c r="L142" s="6">
        <v>1.038</v>
      </c>
      <c r="M142" s="6">
        <v>0.982</v>
      </c>
      <c r="N142" s="6">
        <v>56283.923</v>
      </c>
    </row>
    <row r="143">
      <c r="A143" s="5">
        <v>45969.479166666664</v>
      </c>
      <c r="B143" s="6">
        <v>26.024</v>
      </c>
      <c r="C143" s="6">
        <v>11.632</v>
      </c>
      <c r="D143" s="6">
        <v>14.12</v>
      </c>
      <c r="E143" s="6">
        <v>17.259</v>
      </c>
      <c r="F143" s="6">
        <v>6.506</v>
      </c>
      <c r="G143" s="6">
        <v>2.448</v>
      </c>
      <c r="H143" s="6">
        <v>3.427</v>
      </c>
      <c r="I143" s="6">
        <v>12.381</v>
      </c>
      <c r="J143" s="6">
        <v>1.005</v>
      </c>
      <c r="K143" s="6">
        <v>1.041</v>
      </c>
      <c r="L143" s="6">
        <v>1.042</v>
      </c>
      <c r="M143" s="6">
        <v>0.977</v>
      </c>
      <c r="N143" s="6">
        <v>56284.953</v>
      </c>
    </row>
    <row r="144">
      <c r="A144" s="5">
        <v>45969.48263888889</v>
      </c>
      <c r="B144" s="6">
        <v>26.861</v>
      </c>
      <c r="C144" s="6">
        <v>8.993</v>
      </c>
      <c r="D144" s="6">
        <v>13.406</v>
      </c>
      <c r="E144" s="6">
        <v>16.42</v>
      </c>
      <c r="F144" s="6">
        <v>6.722</v>
      </c>
      <c r="G144" s="6">
        <v>2.215</v>
      </c>
      <c r="H144" s="6">
        <v>3.261</v>
      </c>
      <c r="I144" s="6">
        <v>12.198</v>
      </c>
      <c r="J144" s="6">
        <v>1.005</v>
      </c>
      <c r="K144" s="6">
        <v>1.028</v>
      </c>
      <c r="L144" s="6">
        <v>1.039</v>
      </c>
      <c r="M144" s="6">
        <v>0.982</v>
      </c>
      <c r="N144" s="6">
        <v>56286.005</v>
      </c>
    </row>
    <row r="145">
      <c r="A145" s="5">
        <v>45969.48611111111</v>
      </c>
      <c r="B145" s="6">
        <v>18.999</v>
      </c>
      <c r="C145" s="6">
        <v>8.867</v>
      </c>
      <c r="D145" s="6">
        <v>12.825</v>
      </c>
      <c r="E145" s="6">
        <v>13.564</v>
      </c>
      <c r="F145" s="6">
        <v>4.73</v>
      </c>
      <c r="G145" s="6">
        <v>2.177</v>
      </c>
      <c r="H145" s="6">
        <v>3.115</v>
      </c>
      <c r="I145" s="6">
        <v>10.022</v>
      </c>
      <c r="J145" s="6">
        <v>1.009</v>
      </c>
      <c r="K145" s="6">
        <v>1.029</v>
      </c>
      <c r="L145" s="6">
        <v>1.041</v>
      </c>
      <c r="M145" s="6">
        <v>0.977</v>
      </c>
      <c r="N145" s="6">
        <v>56286.841</v>
      </c>
    </row>
    <row r="146">
      <c r="A146" s="5">
        <v>45969.489583333336</v>
      </c>
      <c r="B146" s="6">
        <v>19.325</v>
      </c>
      <c r="C146" s="6">
        <v>16.742</v>
      </c>
      <c r="D146" s="6">
        <v>14.756</v>
      </c>
      <c r="E146" s="6">
        <v>16.941</v>
      </c>
      <c r="F146" s="6">
        <v>4.789</v>
      </c>
      <c r="G146" s="6">
        <v>3.396</v>
      </c>
      <c r="H146" s="6">
        <v>3.403</v>
      </c>
      <c r="I146" s="6">
        <v>11.588</v>
      </c>
      <c r="J146" s="6">
        <v>1.011</v>
      </c>
      <c r="K146" s="6">
        <v>0.807</v>
      </c>
      <c r="L146" s="6">
        <v>1.086</v>
      </c>
      <c r="M146" s="6">
        <v>0.907</v>
      </c>
      <c r="N146" s="6">
        <v>56287.767</v>
      </c>
    </row>
    <row r="147">
      <c r="A147" s="5">
        <v>45969.493055555555</v>
      </c>
      <c r="B147" s="6">
        <v>26.179</v>
      </c>
      <c r="C147" s="6">
        <v>8.934</v>
      </c>
      <c r="D147" s="6">
        <v>17.544</v>
      </c>
      <c r="E147" s="6">
        <v>17.552</v>
      </c>
      <c r="F147" s="6">
        <v>6.504</v>
      </c>
      <c r="G147" s="6">
        <v>2.192</v>
      </c>
      <c r="H147" s="6">
        <v>4.312</v>
      </c>
      <c r="I147" s="6">
        <v>13.008</v>
      </c>
      <c r="J147" s="6">
        <v>1.006</v>
      </c>
      <c r="K147" s="6">
        <v>1.027</v>
      </c>
      <c r="L147" s="6">
        <v>1.027</v>
      </c>
      <c r="M147" s="6">
        <v>0.984</v>
      </c>
      <c r="N147" s="6">
        <v>56288.821</v>
      </c>
    </row>
    <row r="148">
      <c r="A148" s="5">
        <v>45969.49652777778</v>
      </c>
      <c r="B148" s="6">
        <v>20.622</v>
      </c>
      <c r="C148" s="6">
        <v>9.873</v>
      </c>
      <c r="D148" s="6">
        <v>15.977</v>
      </c>
      <c r="E148" s="6">
        <v>15.491</v>
      </c>
      <c r="F148" s="6">
        <v>5.099</v>
      </c>
      <c r="G148" s="6">
        <v>2.431</v>
      </c>
      <c r="H148" s="6">
        <v>3.925</v>
      </c>
      <c r="I148" s="6">
        <v>11.455</v>
      </c>
      <c r="J148" s="6">
        <v>1.011</v>
      </c>
      <c r="K148" s="6">
        <v>1.025</v>
      </c>
      <c r="L148" s="6">
        <v>1.028</v>
      </c>
      <c r="M148" s="6">
        <v>0.98</v>
      </c>
      <c r="N148" s="6">
        <v>56289.78</v>
      </c>
    </row>
    <row r="149">
      <c r="A149" s="5">
        <v>45969.5</v>
      </c>
      <c r="B149" s="6">
        <v>20.701</v>
      </c>
      <c r="C149" s="6">
        <v>9.193</v>
      </c>
      <c r="D149" s="6">
        <v>17.331</v>
      </c>
      <c r="E149" s="6">
        <v>15.742</v>
      </c>
      <c r="F149" s="6">
        <v>5.122</v>
      </c>
      <c r="G149" s="6">
        <v>2.258</v>
      </c>
      <c r="H149" s="6">
        <v>4.29</v>
      </c>
      <c r="I149" s="6">
        <v>11.67</v>
      </c>
      <c r="J149" s="6">
        <v>1.014</v>
      </c>
      <c r="K149" s="6">
        <v>1.028</v>
      </c>
      <c r="L149" s="6">
        <v>1.024</v>
      </c>
      <c r="M149" s="6">
        <v>0.98</v>
      </c>
      <c r="N149" s="6">
        <v>56290.744</v>
      </c>
    </row>
    <row r="150">
      <c r="A150" s="5">
        <v>45969.50347222222</v>
      </c>
      <c r="B150" s="6">
        <v>23.679</v>
      </c>
      <c r="C150" s="6">
        <v>9.239</v>
      </c>
      <c r="D150" s="6">
        <v>17.188</v>
      </c>
      <c r="E150" s="6">
        <v>16.702</v>
      </c>
      <c r="F150" s="6">
        <v>5.844</v>
      </c>
      <c r="G150" s="6">
        <v>2.27</v>
      </c>
      <c r="H150" s="6">
        <v>4.24</v>
      </c>
      <c r="I150" s="6">
        <v>12.354</v>
      </c>
      <c r="J150" s="6">
        <v>1.014</v>
      </c>
      <c r="K150" s="6">
        <v>1.027</v>
      </c>
      <c r="L150" s="6">
        <v>1.026</v>
      </c>
      <c r="M150" s="6">
        <v>0.979</v>
      </c>
      <c r="N150" s="6">
        <v>56291.758</v>
      </c>
    </row>
    <row r="151">
      <c r="A151" s="5">
        <v>45969.506944444445</v>
      </c>
      <c r="B151" s="6">
        <v>29.23</v>
      </c>
      <c r="C151" s="6">
        <v>9.738</v>
      </c>
      <c r="D151" s="6">
        <v>20.13</v>
      </c>
      <c r="E151" s="6">
        <v>19.699</v>
      </c>
      <c r="F151" s="6">
        <v>7.231</v>
      </c>
      <c r="G151" s="6">
        <v>2.399</v>
      </c>
      <c r="H151" s="6">
        <v>4.971</v>
      </c>
      <c r="I151" s="6">
        <v>14.601</v>
      </c>
      <c r="J151" s="6">
        <v>1.011</v>
      </c>
      <c r="K151" s="6">
        <v>1.023</v>
      </c>
      <c r="L151" s="6">
        <v>1.024</v>
      </c>
      <c r="M151" s="6">
        <v>0.983</v>
      </c>
      <c r="N151" s="6">
        <v>56292.969</v>
      </c>
    </row>
    <row r="152">
      <c r="A152" s="5">
        <v>45969.510416666664</v>
      </c>
      <c r="B152" s="6">
        <v>29.27</v>
      </c>
      <c r="C152" s="6">
        <v>10.165</v>
      </c>
      <c r="D152" s="6">
        <v>33.226</v>
      </c>
      <c r="E152" s="6">
        <v>24.22</v>
      </c>
      <c r="F152" s="6">
        <v>7.246</v>
      </c>
      <c r="G152" s="6">
        <v>2.502</v>
      </c>
      <c r="H152" s="6">
        <v>8.24</v>
      </c>
      <c r="I152" s="6">
        <v>17.988</v>
      </c>
      <c r="J152" s="6">
        <v>1.009</v>
      </c>
      <c r="K152" s="6">
        <v>1.026</v>
      </c>
      <c r="L152" s="6">
        <v>1.019</v>
      </c>
      <c r="M152" s="6">
        <v>0.984</v>
      </c>
      <c r="N152" s="6">
        <v>56294.468</v>
      </c>
    </row>
    <row r="153">
      <c r="A153" s="5">
        <v>45969.51388888889</v>
      </c>
      <c r="B153" s="6">
        <v>29.975</v>
      </c>
      <c r="C153" s="6">
        <v>10.392</v>
      </c>
      <c r="D153" s="6">
        <v>28.111</v>
      </c>
      <c r="E153" s="6">
        <v>22.826</v>
      </c>
      <c r="F153" s="6">
        <v>7.419</v>
      </c>
      <c r="G153" s="6">
        <v>2.55</v>
      </c>
      <c r="H153" s="6">
        <v>6.939</v>
      </c>
      <c r="I153" s="6">
        <v>16.908</v>
      </c>
      <c r="J153" s="6">
        <v>1.008</v>
      </c>
      <c r="K153" s="6">
        <v>1.025</v>
      </c>
      <c r="L153" s="6">
        <v>1.021</v>
      </c>
      <c r="M153" s="6">
        <v>0.984</v>
      </c>
      <c r="N153" s="6">
        <v>56295.981</v>
      </c>
    </row>
    <row r="154">
      <c r="A154" s="5">
        <v>45969.51736111111</v>
      </c>
      <c r="B154" s="6">
        <v>24.895</v>
      </c>
      <c r="C154" s="6">
        <v>10.38</v>
      </c>
      <c r="D154" s="6">
        <v>25.268</v>
      </c>
      <c r="E154" s="6">
        <v>20.181</v>
      </c>
      <c r="F154" s="6">
        <v>6.149</v>
      </c>
      <c r="G154" s="6">
        <v>2.548</v>
      </c>
      <c r="H154" s="6">
        <v>6.275</v>
      </c>
      <c r="I154" s="6">
        <v>14.972</v>
      </c>
      <c r="J154" s="6">
        <v>1.01</v>
      </c>
      <c r="K154" s="6">
        <v>1.026</v>
      </c>
      <c r="L154" s="6">
        <v>1.017</v>
      </c>
      <c r="M154" s="6">
        <v>0.984</v>
      </c>
      <c r="N154" s="6">
        <v>56297.297</v>
      </c>
    </row>
    <row r="155">
      <c r="A155" s="5">
        <v>45969.520833333336</v>
      </c>
      <c r="B155" s="6">
        <v>24.625</v>
      </c>
      <c r="C155" s="6">
        <v>15.033</v>
      </c>
      <c r="D155" s="6">
        <v>27.931</v>
      </c>
      <c r="E155" s="6">
        <v>22.53</v>
      </c>
      <c r="F155" s="6">
        <v>6.084</v>
      </c>
      <c r="G155" s="6">
        <v>3.69</v>
      </c>
      <c r="H155" s="6">
        <v>6.942</v>
      </c>
      <c r="I155" s="6">
        <v>16.716</v>
      </c>
      <c r="J155" s="6">
        <v>1.011</v>
      </c>
      <c r="K155" s="6">
        <v>1.025</v>
      </c>
      <c r="L155" s="6">
        <v>1.017</v>
      </c>
      <c r="M155" s="6">
        <v>0.983</v>
      </c>
      <c r="N155" s="6">
        <v>56298.616</v>
      </c>
    </row>
    <row r="156">
      <c r="A156" s="5">
        <v>45969.524305555555</v>
      </c>
      <c r="B156" s="6">
        <v>30.629</v>
      </c>
      <c r="C156" s="6">
        <v>19.921</v>
      </c>
      <c r="D156" s="6">
        <v>33.316</v>
      </c>
      <c r="E156" s="6">
        <v>27.956</v>
      </c>
      <c r="F156" s="6">
        <v>7.575</v>
      </c>
      <c r="G156" s="6">
        <v>4.986</v>
      </c>
      <c r="H156" s="6">
        <v>8.307</v>
      </c>
      <c r="I156" s="6">
        <v>20.868</v>
      </c>
      <c r="J156" s="6">
        <v>0.99</v>
      </c>
      <c r="K156" s="6">
        <v>1.008</v>
      </c>
      <c r="L156" s="6">
        <v>1.015</v>
      </c>
      <c r="M156" s="6">
        <v>0.989</v>
      </c>
      <c r="N156" s="6">
        <v>56300.111</v>
      </c>
    </row>
    <row r="157">
      <c r="A157" s="5">
        <v>45969.52777777778</v>
      </c>
      <c r="B157" s="6">
        <v>26.542</v>
      </c>
      <c r="C157" s="6">
        <v>20.534</v>
      </c>
      <c r="D157" s="6">
        <v>30.7</v>
      </c>
      <c r="E157" s="6">
        <v>25.925</v>
      </c>
      <c r="F157" s="6">
        <v>6.571</v>
      </c>
      <c r="G157" s="6">
        <v>5.046</v>
      </c>
      <c r="H157" s="6">
        <v>7.655</v>
      </c>
      <c r="I157" s="6">
        <v>19.272</v>
      </c>
      <c r="J157" s="6">
        <v>1.008</v>
      </c>
      <c r="K157" s="6">
        <v>0.975</v>
      </c>
      <c r="L157" s="6">
        <v>1.015</v>
      </c>
      <c r="M157" s="6">
        <v>0.985</v>
      </c>
      <c r="N157" s="6">
        <v>56301.754</v>
      </c>
    </row>
    <row r="158">
      <c r="A158" s="5">
        <v>45969.53125</v>
      </c>
      <c r="B158" s="6">
        <v>24.924</v>
      </c>
      <c r="C158" s="6">
        <v>20.726</v>
      </c>
      <c r="D158" s="6">
        <v>26.334</v>
      </c>
      <c r="E158" s="6">
        <v>23.995</v>
      </c>
      <c r="F158" s="6">
        <v>6.115</v>
      </c>
      <c r="G158" s="6">
        <v>5.082</v>
      </c>
      <c r="H158" s="6">
        <v>6.533</v>
      </c>
      <c r="I158" s="6">
        <v>17.73</v>
      </c>
      <c r="J158" s="6">
        <v>1.02</v>
      </c>
      <c r="K158" s="6">
        <v>0.976</v>
      </c>
      <c r="L158" s="6">
        <v>1.021</v>
      </c>
      <c r="M158" s="6">
        <v>0.979</v>
      </c>
      <c r="N158" s="6">
        <v>56303.314</v>
      </c>
    </row>
    <row r="159">
      <c r="A159" s="5">
        <v>45969.53472222222</v>
      </c>
      <c r="B159" s="6">
        <v>25.142</v>
      </c>
      <c r="C159" s="6">
        <v>21.128</v>
      </c>
      <c r="D159" s="6">
        <v>26.381</v>
      </c>
      <c r="E159" s="6">
        <v>24.217</v>
      </c>
      <c r="F159" s="6">
        <v>6.169</v>
      </c>
      <c r="G159" s="6">
        <v>5.221</v>
      </c>
      <c r="H159" s="6">
        <v>6.561</v>
      </c>
      <c r="I159" s="6">
        <v>17.951</v>
      </c>
      <c r="J159" s="6">
        <v>1.022</v>
      </c>
      <c r="K159" s="6">
        <v>0.977</v>
      </c>
      <c r="L159" s="6">
        <v>1.021</v>
      </c>
      <c r="M159" s="6">
        <v>0.978</v>
      </c>
      <c r="N159" s="6">
        <v>56304.81</v>
      </c>
    </row>
    <row r="160">
      <c r="A160" s="5">
        <v>45969.538194444445</v>
      </c>
      <c r="B160" s="6">
        <v>26.787</v>
      </c>
      <c r="C160" s="6">
        <v>18.287</v>
      </c>
      <c r="D160" s="6">
        <v>30.644</v>
      </c>
      <c r="E160" s="6">
        <v>25.239</v>
      </c>
      <c r="F160" s="6">
        <v>6.66</v>
      </c>
      <c r="G160" s="6">
        <v>4.58</v>
      </c>
      <c r="H160" s="6">
        <v>7.662</v>
      </c>
      <c r="I160" s="6">
        <v>18.902</v>
      </c>
      <c r="J160" s="6">
        <v>1.009</v>
      </c>
      <c r="K160" s="6">
        <v>1.01</v>
      </c>
      <c r="L160" s="6">
        <v>1.018</v>
      </c>
      <c r="M160" s="6">
        <v>0.987</v>
      </c>
      <c r="N160" s="6">
        <v>56306.438</v>
      </c>
    </row>
    <row r="161">
      <c r="A161" s="5">
        <v>45969.541666666664</v>
      </c>
      <c r="B161" s="6">
        <v>23.623</v>
      </c>
      <c r="C161" s="6">
        <v>18.1</v>
      </c>
      <c r="D161" s="6">
        <v>27.417</v>
      </c>
      <c r="E161" s="6">
        <v>23.047</v>
      </c>
      <c r="F161" s="6">
        <v>5.797</v>
      </c>
      <c r="G161" s="6">
        <v>4.555</v>
      </c>
      <c r="H161" s="6">
        <v>6.877</v>
      </c>
      <c r="I161" s="6">
        <v>17.229</v>
      </c>
      <c r="J161" s="6">
        <v>1.025</v>
      </c>
      <c r="K161" s="6">
        <v>1.008</v>
      </c>
      <c r="L161" s="6">
        <v>1.017</v>
      </c>
      <c r="M161" s="6">
        <v>0.982</v>
      </c>
      <c r="N161" s="6">
        <v>56307.988</v>
      </c>
    </row>
    <row r="162">
      <c r="A162" s="5">
        <v>45969.54513888889</v>
      </c>
      <c r="B162" s="6">
        <v>23.775</v>
      </c>
      <c r="C162" s="6">
        <v>20.745</v>
      </c>
      <c r="D162" s="6">
        <v>29.261</v>
      </c>
      <c r="E162" s="6">
        <v>24.594</v>
      </c>
      <c r="F162" s="6">
        <v>5.841</v>
      </c>
      <c r="G162" s="6">
        <v>5.225</v>
      </c>
      <c r="H162" s="6">
        <v>7.363</v>
      </c>
      <c r="I162" s="6">
        <v>18.429</v>
      </c>
      <c r="J162" s="6">
        <v>1.026</v>
      </c>
      <c r="K162" s="6">
        <v>1.009</v>
      </c>
      <c r="L162" s="6">
        <v>1.015</v>
      </c>
      <c r="M162" s="6">
        <v>0.983</v>
      </c>
      <c r="N162" s="6">
        <v>56309.485</v>
      </c>
    </row>
    <row r="163">
      <c r="A163" s="5">
        <v>45969.54861111111</v>
      </c>
      <c r="B163" s="6">
        <v>19.398</v>
      </c>
      <c r="C163" s="6">
        <v>16.892</v>
      </c>
      <c r="D163" s="6">
        <v>24.861</v>
      </c>
      <c r="E163" s="6">
        <v>20.384</v>
      </c>
      <c r="F163" s="6">
        <v>4.748</v>
      </c>
      <c r="G163" s="6">
        <v>4.247</v>
      </c>
      <c r="H163" s="6">
        <v>6.229</v>
      </c>
      <c r="I163" s="6">
        <v>15.224</v>
      </c>
      <c r="J163" s="6">
        <v>1.029</v>
      </c>
      <c r="K163" s="6">
        <v>1.009</v>
      </c>
      <c r="L163" s="6">
        <v>1.019</v>
      </c>
      <c r="M163" s="6">
        <v>0.981</v>
      </c>
      <c r="N163" s="6">
        <v>56310.866</v>
      </c>
    </row>
    <row r="164">
      <c r="A164" s="5">
        <v>45969.552083333336</v>
      </c>
      <c r="B164" s="6">
        <v>18.39</v>
      </c>
      <c r="C164" s="6">
        <v>16.675</v>
      </c>
      <c r="D164" s="6">
        <v>23.885</v>
      </c>
      <c r="E164" s="6">
        <v>19.65</v>
      </c>
      <c r="F164" s="6">
        <v>4.467</v>
      </c>
      <c r="G164" s="6">
        <v>4.169</v>
      </c>
      <c r="H164" s="6">
        <v>5.936</v>
      </c>
      <c r="I164" s="6">
        <v>14.572</v>
      </c>
      <c r="J164" s="6">
        <v>1.03</v>
      </c>
      <c r="K164" s="6">
        <v>1.009</v>
      </c>
      <c r="L164" s="6">
        <v>1.021</v>
      </c>
      <c r="M164" s="6">
        <v>0.98</v>
      </c>
      <c r="N164" s="6">
        <v>56312.213</v>
      </c>
    </row>
    <row r="165">
      <c r="A165" s="5">
        <v>45969.555555555555</v>
      </c>
      <c r="B165" s="6">
        <v>27.724</v>
      </c>
      <c r="C165" s="6">
        <v>13.048</v>
      </c>
      <c r="D165" s="6">
        <v>21.284</v>
      </c>
      <c r="E165" s="6">
        <v>20.685</v>
      </c>
      <c r="F165" s="6">
        <v>6.872</v>
      </c>
      <c r="G165" s="6">
        <v>3.269</v>
      </c>
      <c r="H165" s="6">
        <v>5.305</v>
      </c>
      <c r="I165" s="6">
        <v>15.446</v>
      </c>
      <c r="J165" s="6">
        <v>1.011</v>
      </c>
      <c r="K165" s="6">
        <v>1.009</v>
      </c>
      <c r="L165" s="6">
        <v>1.017</v>
      </c>
      <c r="M165" s="6">
        <v>0.988</v>
      </c>
      <c r="N165" s="6">
        <v>56313.445</v>
      </c>
    </row>
    <row r="166">
      <c r="A166" s="5">
        <v>45969.55902777778</v>
      </c>
      <c r="B166" s="6">
        <v>26.869</v>
      </c>
      <c r="C166" s="6">
        <v>13.747</v>
      </c>
      <c r="D166" s="6">
        <v>20.77</v>
      </c>
      <c r="E166" s="6">
        <v>20.462</v>
      </c>
      <c r="F166" s="6">
        <v>6.696</v>
      </c>
      <c r="G166" s="6">
        <v>3.45</v>
      </c>
      <c r="H166" s="6">
        <v>5.205</v>
      </c>
      <c r="I166" s="6">
        <v>15.351</v>
      </c>
      <c r="J166" s="6">
        <v>1.01</v>
      </c>
      <c r="K166" s="6">
        <v>1.011</v>
      </c>
      <c r="L166" s="6">
        <v>1.017</v>
      </c>
      <c r="M166" s="6">
        <v>0.987</v>
      </c>
      <c r="N166" s="6">
        <v>56314.71</v>
      </c>
    </row>
    <row r="167">
      <c r="A167" s="5">
        <v>45969.5625</v>
      </c>
      <c r="B167" s="6">
        <v>27.27</v>
      </c>
      <c r="C167" s="6">
        <v>13.705</v>
      </c>
      <c r="D167" s="6">
        <v>23.181</v>
      </c>
      <c r="E167" s="6">
        <v>21.385</v>
      </c>
      <c r="F167" s="6">
        <v>6.799</v>
      </c>
      <c r="G167" s="6">
        <v>3.444</v>
      </c>
      <c r="H167" s="6">
        <v>5.81</v>
      </c>
      <c r="I167" s="6">
        <v>16.053</v>
      </c>
      <c r="J167" s="6">
        <v>1.01</v>
      </c>
      <c r="K167" s="6">
        <v>1.011</v>
      </c>
      <c r="L167" s="6">
        <v>1.017</v>
      </c>
      <c r="M167" s="6">
        <v>0.987</v>
      </c>
      <c r="N167" s="6">
        <v>56316.027</v>
      </c>
    </row>
    <row r="168">
      <c r="A168" s="5">
        <v>45969.56597222222</v>
      </c>
      <c r="B168" s="6">
        <v>29.569</v>
      </c>
      <c r="C168" s="6">
        <v>14.901</v>
      </c>
      <c r="D168" s="6">
        <v>24.834</v>
      </c>
      <c r="E168" s="6">
        <v>23.102</v>
      </c>
      <c r="F168" s="6">
        <v>7.407</v>
      </c>
      <c r="G168" s="6">
        <v>3.744</v>
      </c>
      <c r="H168" s="6">
        <v>6.267</v>
      </c>
      <c r="I168" s="6">
        <v>17.418</v>
      </c>
      <c r="J168" s="6">
        <v>1.007</v>
      </c>
      <c r="K168" s="6">
        <v>1.015</v>
      </c>
      <c r="L168" s="6">
        <v>1.014</v>
      </c>
      <c r="M168" s="6">
        <v>0.989</v>
      </c>
      <c r="N168" s="6">
        <v>56317.431</v>
      </c>
    </row>
    <row r="169">
      <c r="A169" s="5">
        <v>45969.569444444445</v>
      </c>
      <c r="B169" s="6">
        <v>30.627</v>
      </c>
      <c r="C169" s="6">
        <v>14.119</v>
      </c>
      <c r="D169" s="6">
        <v>24.75</v>
      </c>
      <c r="E169" s="6">
        <v>23.165</v>
      </c>
      <c r="F169" s="6">
        <v>7.649</v>
      </c>
      <c r="G169" s="6">
        <v>3.544</v>
      </c>
      <c r="H169" s="6">
        <v>6.227</v>
      </c>
      <c r="I169" s="6">
        <v>17.42</v>
      </c>
      <c r="J169" s="6">
        <v>1.007</v>
      </c>
      <c r="K169" s="6">
        <v>1.014</v>
      </c>
      <c r="L169" s="6">
        <v>1.014</v>
      </c>
      <c r="M169" s="6">
        <v>0.989</v>
      </c>
      <c r="N169" s="6">
        <v>56318.872</v>
      </c>
    </row>
    <row r="170">
      <c r="A170" s="5">
        <v>45969.572916666664</v>
      </c>
      <c r="B170" s="6">
        <v>25.223</v>
      </c>
      <c r="C170" s="6">
        <v>17.316</v>
      </c>
      <c r="D170" s="6">
        <v>25.378</v>
      </c>
      <c r="E170" s="6">
        <v>22.639</v>
      </c>
      <c r="F170" s="6">
        <v>6.28</v>
      </c>
      <c r="G170" s="6">
        <v>4.338</v>
      </c>
      <c r="H170" s="6">
        <v>6.385</v>
      </c>
      <c r="I170" s="6">
        <v>17.003</v>
      </c>
      <c r="J170" s="6">
        <v>1.008</v>
      </c>
      <c r="K170" s="6">
        <v>1.013</v>
      </c>
      <c r="L170" s="6">
        <v>1.013</v>
      </c>
      <c r="M170" s="6">
        <v>0.989</v>
      </c>
      <c r="N170" s="6">
        <v>56320.334</v>
      </c>
    </row>
    <row r="171">
      <c r="A171" s="5">
        <v>45969.57638888889</v>
      </c>
      <c r="B171" s="6">
        <v>21.367</v>
      </c>
      <c r="C171" s="6">
        <v>14.426</v>
      </c>
      <c r="D171" s="6">
        <v>23.009</v>
      </c>
      <c r="E171" s="6">
        <v>19.601</v>
      </c>
      <c r="F171" s="6">
        <v>5.301</v>
      </c>
      <c r="G171" s="6">
        <v>3.583</v>
      </c>
      <c r="H171" s="6">
        <v>5.766</v>
      </c>
      <c r="I171" s="6">
        <v>14.65</v>
      </c>
      <c r="J171" s="6">
        <v>1.01</v>
      </c>
      <c r="K171" s="6">
        <v>1.016</v>
      </c>
      <c r="L171" s="6">
        <v>1.014</v>
      </c>
      <c r="M171" s="6">
        <v>0.987</v>
      </c>
      <c r="N171" s="6">
        <v>56321.666</v>
      </c>
    </row>
    <row r="172">
      <c r="A172" s="5">
        <v>45969.57986111111</v>
      </c>
      <c r="B172" s="6">
        <v>21.511</v>
      </c>
      <c r="C172" s="6">
        <v>14.18</v>
      </c>
      <c r="D172" s="6">
        <v>23.047</v>
      </c>
      <c r="E172" s="6">
        <v>19.579</v>
      </c>
      <c r="F172" s="6">
        <v>5.35</v>
      </c>
      <c r="G172" s="6">
        <v>3.538</v>
      </c>
      <c r="H172" s="6">
        <v>5.766</v>
      </c>
      <c r="I172" s="6">
        <v>14.654</v>
      </c>
      <c r="J172" s="6">
        <v>1.008</v>
      </c>
      <c r="K172" s="6">
        <v>1.014</v>
      </c>
      <c r="L172" s="6">
        <v>1.014</v>
      </c>
      <c r="M172" s="6">
        <v>0.988</v>
      </c>
      <c r="N172" s="6">
        <v>56322.937</v>
      </c>
    </row>
    <row r="173">
      <c r="A173" s="5">
        <v>45969.583333333336</v>
      </c>
      <c r="B173" s="6">
        <v>21.799</v>
      </c>
      <c r="C173" s="6">
        <v>14.162</v>
      </c>
      <c r="D173" s="6">
        <v>25.913</v>
      </c>
      <c r="E173" s="6">
        <v>20.625</v>
      </c>
      <c r="F173" s="6">
        <v>5.438</v>
      </c>
      <c r="G173" s="6">
        <v>3.538</v>
      </c>
      <c r="H173" s="6">
        <v>6.494</v>
      </c>
      <c r="I173" s="6">
        <v>15.47</v>
      </c>
      <c r="J173" s="6">
        <v>1.008</v>
      </c>
      <c r="K173" s="6">
        <v>1.014</v>
      </c>
      <c r="L173" s="6">
        <v>1.014</v>
      </c>
      <c r="M173" s="6">
        <v>0.988</v>
      </c>
      <c r="N173" s="6">
        <v>56324.194</v>
      </c>
    </row>
    <row r="174">
      <c r="A174" s="5">
        <v>45969.586805555555</v>
      </c>
      <c r="B174" s="6">
        <v>22.07</v>
      </c>
      <c r="C174" s="6">
        <v>13.968</v>
      </c>
      <c r="D174" s="6">
        <v>21.845</v>
      </c>
      <c r="E174" s="6">
        <v>19.294</v>
      </c>
      <c r="F174" s="6">
        <v>5.456</v>
      </c>
      <c r="G174" s="6">
        <v>3.447</v>
      </c>
      <c r="H174" s="6">
        <v>5.404</v>
      </c>
      <c r="I174" s="6">
        <v>14.307</v>
      </c>
      <c r="J174" s="6">
        <v>1.009</v>
      </c>
      <c r="K174" s="6">
        <v>1.013</v>
      </c>
      <c r="L174" s="6">
        <v>1.018</v>
      </c>
      <c r="M174" s="6">
        <v>0.987</v>
      </c>
      <c r="N174" s="6">
        <v>56325.435</v>
      </c>
    </row>
    <row r="175">
      <c r="A175" s="5">
        <v>45969.59027777778</v>
      </c>
      <c r="B175" s="6">
        <v>20.915</v>
      </c>
      <c r="C175" s="6">
        <v>14.198</v>
      </c>
      <c r="D175" s="6">
        <v>21.15</v>
      </c>
      <c r="E175" s="6">
        <v>18.754</v>
      </c>
      <c r="F175" s="6">
        <v>5.205</v>
      </c>
      <c r="G175" s="6">
        <v>3.535</v>
      </c>
      <c r="H175" s="6">
        <v>5.269</v>
      </c>
      <c r="I175" s="6">
        <v>14.009</v>
      </c>
      <c r="J175" s="6">
        <v>1.007</v>
      </c>
      <c r="K175" s="6">
        <v>1.014</v>
      </c>
      <c r="L175" s="6">
        <v>1.017</v>
      </c>
      <c r="M175" s="6">
        <v>0.987</v>
      </c>
      <c r="N175" s="6">
        <v>56326.64</v>
      </c>
    </row>
    <row r="176">
      <c r="A176" s="5">
        <v>45969.59375</v>
      </c>
      <c r="B176" s="6">
        <v>20.2</v>
      </c>
      <c r="C176" s="6">
        <v>14.141</v>
      </c>
      <c r="D176" s="6">
        <v>23.941</v>
      </c>
      <c r="E176" s="6">
        <v>19.427</v>
      </c>
      <c r="F176" s="6">
        <v>5.02</v>
      </c>
      <c r="G176" s="6">
        <v>3.511</v>
      </c>
      <c r="H176" s="6">
        <v>5.977</v>
      </c>
      <c r="I176" s="6">
        <v>14.508</v>
      </c>
      <c r="J176" s="6">
        <v>1.008</v>
      </c>
      <c r="K176" s="6">
        <v>1.016</v>
      </c>
      <c r="L176" s="6">
        <v>1.015</v>
      </c>
      <c r="M176" s="6">
        <v>0.987</v>
      </c>
      <c r="N176" s="6">
        <v>56327.859</v>
      </c>
    </row>
    <row r="177">
      <c r="A177" s="5">
        <v>45969.59722222222</v>
      </c>
      <c r="B177" s="6">
        <v>19.421</v>
      </c>
      <c r="C177" s="6">
        <v>14.045</v>
      </c>
      <c r="D177" s="6">
        <v>24.208</v>
      </c>
      <c r="E177" s="6">
        <v>19.225</v>
      </c>
      <c r="F177" s="6">
        <v>4.826</v>
      </c>
      <c r="G177" s="6">
        <v>3.474</v>
      </c>
      <c r="H177" s="6">
        <v>6.048</v>
      </c>
      <c r="I177" s="6">
        <v>14.348</v>
      </c>
      <c r="J177" s="6">
        <v>1.008</v>
      </c>
      <c r="K177" s="6">
        <v>1.016</v>
      </c>
      <c r="L177" s="6">
        <v>1.015</v>
      </c>
      <c r="M177" s="6">
        <v>0.987</v>
      </c>
      <c r="N177" s="6">
        <v>56329.051</v>
      </c>
    </row>
    <row r="178">
      <c r="A178" s="5">
        <v>45969.600694444445</v>
      </c>
      <c r="B178" s="6">
        <v>17.78</v>
      </c>
      <c r="C178" s="6">
        <v>11.084</v>
      </c>
      <c r="D178" s="6">
        <v>24.06</v>
      </c>
      <c r="E178" s="6">
        <v>17.641</v>
      </c>
      <c r="F178" s="6">
        <v>4.412</v>
      </c>
      <c r="G178" s="6">
        <v>2.698</v>
      </c>
      <c r="H178" s="6">
        <v>5.997</v>
      </c>
      <c r="I178" s="6">
        <v>13.107</v>
      </c>
      <c r="J178" s="6">
        <v>1.007</v>
      </c>
      <c r="K178" s="6">
        <v>1.033</v>
      </c>
      <c r="L178" s="6">
        <v>1.016</v>
      </c>
      <c r="M178" s="6">
        <v>0.984</v>
      </c>
      <c r="N178" s="6">
        <v>56330.163</v>
      </c>
    </row>
    <row r="179">
      <c r="A179" s="5">
        <v>45969.604166666664</v>
      </c>
      <c r="B179" s="6">
        <v>16.793</v>
      </c>
      <c r="C179" s="6">
        <v>10.757</v>
      </c>
      <c r="D179" s="6">
        <v>23.328</v>
      </c>
      <c r="E179" s="6">
        <v>16.959</v>
      </c>
      <c r="F179" s="6">
        <v>4.133</v>
      </c>
      <c r="G179" s="6">
        <v>2.627</v>
      </c>
      <c r="H179" s="6">
        <v>5.817</v>
      </c>
      <c r="I179" s="6">
        <v>12.577</v>
      </c>
      <c r="J179" s="6">
        <v>1.016</v>
      </c>
      <c r="K179" s="6">
        <v>1.03</v>
      </c>
      <c r="L179" s="6">
        <v>1.016</v>
      </c>
      <c r="M179" s="6">
        <v>0.981</v>
      </c>
      <c r="N179" s="6">
        <v>56331.195</v>
      </c>
    </row>
    <row r="180">
      <c r="A180" s="5">
        <v>45969.60763888889</v>
      </c>
      <c r="B180" s="6">
        <v>16.752</v>
      </c>
      <c r="C180" s="6">
        <v>11.142</v>
      </c>
      <c r="D180" s="6">
        <v>24.181</v>
      </c>
      <c r="E180" s="6">
        <v>17.359</v>
      </c>
      <c r="F180" s="6">
        <v>4.122</v>
      </c>
      <c r="G180" s="6">
        <v>2.71</v>
      </c>
      <c r="H180" s="6">
        <v>6.004</v>
      </c>
      <c r="I180" s="6">
        <v>12.836</v>
      </c>
      <c r="J180" s="6">
        <v>1.017</v>
      </c>
      <c r="K180" s="6">
        <v>1.032</v>
      </c>
      <c r="L180" s="6">
        <v>1.019</v>
      </c>
      <c r="M180" s="6">
        <v>0.979</v>
      </c>
      <c r="N180" s="6">
        <v>56332.227</v>
      </c>
    </row>
    <row r="181">
      <c r="A181" s="5">
        <v>45969.61111111111</v>
      </c>
      <c r="B181" s="6">
        <v>16.497</v>
      </c>
      <c r="C181" s="6">
        <v>10.694</v>
      </c>
      <c r="D181" s="6">
        <v>25.359</v>
      </c>
      <c r="E181" s="6">
        <v>17.517</v>
      </c>
      <c r="F181" s="6">
        <v>4.035</v>
      </c>
      <c r="G181" s="6">
        <v>2.596</v>
      </c>
      <c r="H181" s="6">
        <v>6.295</v>
      </c>
      <c r="I181" s="6">
        <v>12.926</v>
      </c>
      <c r="J181" s="6">
        <v>1.019</v>
      </c>
      <c r="K181" s="6">
        <v>1.033</v>
      </c>
      <c r="L181" s="6">
        <v>1.018</v>
      </c>
      <c r="M181" s="6">
        <v>0.979</v>
      </c>
      <c r="N181" s="6">
        <v>56333.305</v>
      </c>
    </row>
    <row r="182">
      <c r="A182" s="5">
        <v>45969.614583333336</v>
      </c>
      <c r="B182" s="6">
        <v>16.538</v>
      </c>
      <c r="C182" s="6">
        <v>10.813</v>
      </c>
      <c r="D182" s="6">
        <v>28.26</v>
      </c>
      <c r="E182" s="6">
        <v>18.537</v>
      </c>
      <c r="F182" s="6">
        <v>4.021</v>
      </c>
      <c r="G182" s="6">
        <v>2.594</v>
      </c>
      <c r="H182" s="6">
        <v>6.956</v>
      </c>
      <c r="I182" s="6">
        <v>13.571</v>
      </c>
      <c r="J182" s="6">
        <v>1.019</v>
      </c>
      <c r="K182" s="6">
        <v>1.035</v>
      </c>
      <c r="L182" s="6">
        <v>1.016</v>
      </c>
      <c r="M182" s="6">
        <v>0.979</v>
      </c>
      <c r="N182" s="6">
        <v>56334.401</v>
      </c>
    </row>
    <row r="183">
      <c r="A183" s="5">
        <v>45969.618055555555</v>
      </c>
      <c r="B183" s="6">
        <v>17.108</v>
      </c>
      <c r="C183" s="6">
        <v>10.998</v>
      </c>
      <c r="D183" s="6">
        <v>28.843</v>
      </c>
      <c r="E183" s="6">
        <v>18.983</v>
      </c>
      <c r="F183" s="6">
        <v>4.171</v>
      </c>
      <c r="G183" s="6">
        <v>2.651</v>
      </c>
      <c r="H183" s="6">
        <v>7.109</v>
      </c>
      <c r="I183" s="6">
        <v>13.931</v>
      </c>
      <c r="J183" s="6">
        <v>1.019</v>
      </c>
      <c r="K183" s="6">
        <v>1.032</v>
      </c>
      <c r="L183" s="6">
        <v>1.016</v>
      </c>
      <c r="M183" s="6">
        <v>0.98</v>
      </c>
      <c r="N183" s="6">
        <v>56335.555</v>
      </c>
    </row>
    <row r="184">
      <c r="A184" s="5">
        <v>45969.62152777778</v>
      </c>
      <c r="B184" s="6">
        <v>17.666</v>
      </c>
      <c r="C184" s="6">
        <v>10.563</v>
      </c>
      <c r="D184" s="6">
        <v>24.996</v>
      </c>
      <c r="E184" s="6">
        <v>17.742</v>
      </c>
      <c r="F184" s="6">
        <v>4.298</v>
      </c>
      <c r="G184" s="6">
        <v>2.524</v>
      </c>
      <c r="H184" s="6">
        <v>6.129</v>
      </c>
      <c r="I184" s="6">
        <v>12.951</v>
      </c>
      <c r="J184" s="6">
        <v>1.018</v>
      </c>
      <c r="K184" s="6">
        <v>1.037</v>
      </c>
      <c r="L184" s="6">
        <v>1.02</v>
      </c>
      <c r="M184" s="6">
        <v>0.978</v>
      </c>
      <c r="N184" s="6">
        <v>56336.721</v>
      </c>
    </row>
    <row r="185">
      <c r="A185" s="5">
        <v>45969.625</v>
      </c>
      <c r="B185" s="6">
        <v>18.003</v>
      </c>
      <c r="C185" s="6">
        <v>15.64</v>
      </c>
      <c r="D185" s="6">
        <v>24.978</v>
      </c>
      <c r="E185" s="6">
        <v>19.54</v>
      </c>
      <c r="F185" s="6">
        <v>4.381</v>
      </c>
      <c r="G185" s="6">
        <v>3.823</v>
      </c>
      <c r="H185" s="6">
        <v>6.18</v>
      </c>
      <c r="I185" s="6">
        <v>14.384</v>
      </c>
      <c r="J185" s="6">
        <v>1.021</v>
      </c>
      <c r="K185" s="6">
        <v>1.023</v>
      </c>
      <c r="L185" s="6">
        <v>1.019</v>
      </c>
      <c r="M185" s="6">
        <v>0.979</v>
      </c>
      <c r="N185" s="6">
        <v>56337.888</v>
      </c>
    </row>
    <row r="186">
      <c r="A186" s="5">
        <v>45969.62847222222</v>
      </c>
      <c r="B186" s="6">
        <v>17.463</v>
      </c>
      <c r="C186" s="6">
        <v>15.331</v>
      </c>
      <c r="D186" s="6">
        <v>24.62</v>
      </c>
      <c r="E186" s="6">
        <v>19.138</v>
      </c>
      <c r="F186" s="6">
        <v>4.242</v>
      </c>
      <c r="G186" s="6">
        <v>3.742</v>
      </c>
      <c r="H186" s="6">
        <v>6.066</v>
      </c>
      <c r="I186" s="6">
        <v>14.05</v>
      </c>
      <c r="J186" s="6">
        <v>1.021</v>
      </c>
      <c r="K186" s="6">
        <v>1.02</v>
      </c>
      <c r="L186" s="6">
        <v>1.02</v>
      </c>
      <c r="M186" s="6">
        <v>0.98</v>
      </c>
      <c r="N186" s="6">
        <v>56338.712</v>
      </c>
    </row>
    <row r="187">
      <c r="A187" s="5">
        <v>45969.631944444445</v>
      </c>
      <c r="B187" s="6">
        <v>17.549</v>
      </c>
      <c r="C187" s="6">
        <v>15.309</v>
      </c>
      <c r="D187" s="6">
        <v>24.151</v>
      </c>
      <c r="E187" s="6">
        <v>19.003</v>
      </c>
      <c r="F187" s="6">
        <v>4.255</v>
      </c>
      <c r="G187" s="6">
        <v>3.747</v>
      </c>
      <c r="H187" s="6">
        <v>5.96</v>
      </c>
      <c r="I187" s="6">
        <v>13.962</v>
      </c>
      <c r="J187" s="6">
        <v>1.021</v>
      </c>
      <c r="K187" s="6">
        <v>1.021</v>
      </c>
      <c r="L187" s="6">
        <v>1.021</v>
      </c>
      <c r="M187" s="6">
        <v>0.979</v>
      </c>
      <c r="N187" s="6">
        <v>56339.851</v>
      </c>
    </row>
    <row r="188">
      <c r="A188" s="5">
        <v>45969.635416666664</v>
      </c>
      <c r="B188" s="6">
        <v>16.029</v>
      </c>
      <c r="C188" s="6">
        <v>15.122</v>
      </c>
      <c r="D188" s="6">
        <v>23.142</v>
      </c>
      <c r="E188" s="6">
        <v>18.097</v>
      </c>
      <c r="F188" s="6">
        <v>3.87</v>
      </c>
      <c r="G188" s="6">
        <v>3.701</v>
      </c>
      <c r="H188" s="6">
        <v>5.692</v>
      </c>
      <c r="I188" s="6">
        <v>13.263</v>
      </c>
      <c r="J188" s="6">
        <v>1.025</v>
      </c>
      <c r="K188" s="6">
        <v>1.021</v>
      </c>
      <c r="L188" s="6">
        <v>1.022</v>
      </c>
      <c r="M188" s="6">
        <v>0.977</v>
      </c>
      <c r="N188" s="6">
        <v>56340.973</v>
      </c>
    </row>
    <row r="189">
      <c r="A189" s="5">
        <v>45969.63888888889</v>
      </c>
      <c r="B189" s="6">
        <v>16.027</v>
      </c>
      <c r="C189" s="6">
        <v>10.558</v>
      </c>
      <c r="D189" s="6">
        <v>23.035</v>
      </c>
      <c r="E189" s="6">
        <v>16.54</v>
      </c>
      <c r="F189" s="6">
        <v>3.854</v>
      </c>
      <c r="G189" s="6">
        <v>2.547</v>
      </c>
      <c r="H189" s="6">
        <v>5.639</v>
      </c>
      <c r="I189" s="6">
        <v>12.04</v>
      </c>
      <c r="J189" s="6">
        <v>1.025</v>
      </c>
      <c r="K189" s="6">
        <v>1.027</v>
      </c>
      <c r="L189" s="6">
        <v>1.022</v>
      </c>
      <c r="M189" s="6">
        <v>0.976</v>
      </c>
      <c r="N189" s="6">
        <v>56342.035</v>
      </c>
    </row>
    <row r="190">
      <c r="A190" s="5">
        <v>45969.64236111111</v>
      </c>
      <c r="B190" s="6">
        <v>15.597</v>
      </c>
      <c r="C190" s="6">
        <v>16.778</v>
      </c>
      <c r="D190" s="6">
        <v>22.83</v>
      </c>
      <c r="E190" s="6">
        <v>18.402</v>
      </c>
      <c r="F190" s="6">
        <v>3.744</v>
      </c>
      <c r="G190" s="6">
        <v>4.103</v>
      </c>
      <c r="H190" s="6">
        <v>5.595</v>
      </c>
      <c r="I190" s="6">
        <v>13.442</v>
      </c>
      <c r="J190" s="6">
        <v>1.026</v>
      </c>
      <c r="K190" s="6">
        <v>1.017</v>
      </c>
      <c r="L190" s="6">
        <v>1.02</v>
      </c>
      <c r="M190" s="6">
        <v>0.979</v>
      </c>
      <c r="N190" s="6">
        <v>56343.074</v>
      </c>
    </row>
    <row r="191">
      <c r="A191" s="5">
        <v>45969.645833333336</v>
      </c>
      <c r="B191" s="6">
        <v>15.699</v>
      </c>
      <c r="C191" s="6">
        <v>16.322</v>
      </c>
      <c r="D191" s="6">
        <v>22.744</v>
      </c>
      <c r="E191" s="6">
        <v>18.255</v>
      </c>
      <c r="F191" s="6">
        <v>3.771</v>
      </c>
      <c r="G191" s="6">
        <v>3.974</v>
      </c>
      <c r="H191" s="6">
        <v>5.572</v>
      </c>
      <c r="I191" s="6">
        <v>13.317</v>
      </c>
      <c r="J191" s="6">
        <v>1.027</v>
      </c>
      <c r="K191" s="6">
        <v>1.018</v>
      </c>
      <c r="L191" s="6">
        <v>1.021</v>
      </c>
      <c r="M191" s="6">
        <v>0.978</v>
      </c>
      <c r="N191" s="6">
        <v>56344.191</v>
      </c>
    </row>
    <row r="192">
      <c r="A192" s="5">
        <v>45969.649305555555</v>
      </c>
      <c r="B192" s="6">
        <v>16.692</v>
      </c>
      <c r="C192" s="6">
        <v>15.171</v>
      </c>
      <c r="D192" s="6">
        <v>22.306</v>
      </c>
      <c r="E192" s="6">
        <v>18.057</v>
      </c>
      <c r="F192" s="6">
        <v>4.014</v>
      </c>
      <c r="G192" s="6">
        <v>3.691</v>
      </c>
      <c r="H192" s="6">
        <v>5.46</v>
      </c>
      <c r="I192" s="6">
        <v>13.165</v>
      </c>
      <c r="J192" s="6">
        <v>1.024</v>
      </c>
      <c r="K192" s="6">
        <v>1.018</v>
      </c>
      <c r="L192" s="6">
        <v>1.02</v>
      </c>
      <c r="M192" s="6">
        <v>0.979</v>
      </c>
      <c r="N192" s="6">
        <v>56345.251</v>
      </c>
    </row>
    <row r="193">
      <c r="A193" s="5">
        <v>45969.65277777778</v>
      </c>
      <c r="B193" s="6">
        <v>16.942</v>
      </c>
      <c r="C193" s="6">
        <v>10.284</v>
      </c>
      <c r="D193" s="6">
        <v>21.989</v>
      </c>
      <c r="E193" s="6">
        <v>16.405</v>
      </c>
      <c r="F193" s="6">
        <v>4.063</v>
      </c>
      <c r="G193" s="6">
        <v>2.478</v>
      </c>
      <c r="H193" s="6">
        <v>5.369</v>
      </c>
      <c r="I193" s="6">
        <v>11.91</v>
      </c>
      <c r="J193" s="6">
        <v>1.026</v>
      </c>
      <c r="K193" s="6">
        <v>1.029</v>
      </c>
      <c r="L193" s="6">
        <v>1.023</v>
      </c>
      <c r="M193" s="6">
        <v>0.975</v>
      </c>
      <c r="N193" s="6">
        <v>56346.338</v>
      </c>
    </row>
    <row r="194">
      <c r="A194" s="5">
        <v>45969.65625</v>
      </c>
      <c r="B194" s="6">
        <v>16.867</v>
      </c>
      <c r="C194" s="6">
        <v>15.357</v>
      </c>
      <c r="D194" s="6">
        <v>21.217</v>
      </c>
      <c r="E194" s="6">
        <v>17.814</v>
      </c>
      <c r="F194" s="6">
        <v>4.04</v>
      </c>
      <c r="G194" s="6">
        <v>3.714</v>
      </c>
      <c r="H194" s="6">
        <v>5.142</v>
      </c>
      <c r="I194" s="6">
        <v>12.896</v>
      </c>
      <c r="J194" s="6">
        <v>1.026</v>
      </c>
      <c r="K194" s="6">
        <v>1.019</v>
      </c>
      <c r="L194" s="6">
        <v>1.022</v>
      </c>
      <c r="M194" s="6">
        <v>0.978</v>
      </c>
      <c r="N194" s="6">
        <v>56347.418</v>
      </c>
    </row>
    <row r="195">
      <c r="A195" s="5">
        <v>45969.65972222222</v>
      </c>
      <c r="B195" s="6">
        <v>16.909</v>
      </c>
      <c r="C195" s="6">
        <v>12.729</v>
      </c>
      <c r="D195" s="6">
        <v>20.533</v>
      </c>
      <c r="E195" s="6">
        <v>16.724</v>
      </c>
      <c r="F195" s="6">
        <v>4.033</v>
      </c>
      <c r="G195" s="6">
        <v>3.059</v>
      </c>
      <c r="H195" s="6">
        <v>4.971</v>
      </c>
      <c r="I195" s="6">
        <v>12.063</v>
      </c>
      <c r="J195" s="6">
        <v>1.028</v>
      </c>
      <c r="K195" s="6">
        <v>1.024</v>
      </c>
      <c r="L195" s="6">
        <v>1.023</v>
      </c>
      <c r="M195" s="6">
        <v>0.976</v>
      </c>
      <c r="N195" s="6">
        <v>56348.422</v>
      </c>
    </row>
    <row r="196">
      <c r="A196" s="5">
        <v>45969.663194444445</v>
      </c>
      <c r="B196" s="6">
        <v>16.829</v>
      </c>
      <c r="C196" s="6">
        <v>9.086</v>
      </c>
      <c r="D196" s="6">
        <v>20.997</v>
      </c>
      <c r="E196" s="6">
        <v>15.637</v>
      </c>
      <c r="F196" s="6">
        <v>4.019</v>
      </c>
      <c r="G196" s="6">
        <v>2.18</v>
      </c>
      <c r="H196" s="6">
        <v>5.065</v>
      </c>
      <c r="I196" s="6">
        <v>11.264</v>
      </c>
      <c r="J196" s="6">
        <v>1.027</v>
      </c>
      <c r="K196" s="6">
        <v>1.028</v>
      </c>
      <c r="L196" s="6">
        <v>1.024</v>
      </c>
      <c r="M196" s="6">
        <v>0.974</v>
      </c>
      <c r="N196" s="6">
        <v>56349.384</v>
      </c>
    </row>
    <row r="197">
      <c r="A197" s="5">
        <v>45969.666666666664</v>
      </c>
      <c r="B197" s="6">
        <v>16.317</v>
      </c>
      <c r="C197" s="6">
        <v>9.199</v>
      </c>
      <c r="D197" s="6">
        <v>20.433</v>
      </c>
      <c r="E197" s="6">
        <v>15.317</v>
      </c>
      <c r="F197" s="6">
        <v>3.884</v>
      </c>
      <c r="G197" s="6">
        <v>2.186</v>
      </c>
      <c r="H197" s="6">
        <v>4.927</v>
      </c>
      <c r="I197" s="6">
        <v>10.997</v>
      </c>
      <c r="J197" s="6">
        <v>1.03</v>
      </c>
      <c r="K197" s="6">
        <v>1.036</v>
      </c>
      <c r="L197" s="6">
        <v>1.024</v>
      </c>
      <c r="M197" s="6">
        <v>0.971</v>
      </c>
      <c r="N197" s="6">
        <v>56350.313</v>
      </c>
    </row>
    <row r="198">
      <c r="A198" s="5">
        <v>45969.67013888889</v>
      </c>
      <c r="B198" s="6">
        <v>14.629</v>
      </c>
      <c r="C198" s="6">
        <v>9.059</v>
      </c>
      <c r="D198" s="6">
        <v>19.324</v>
      </c>
      <c r="E198" s="6">
        <v>14.337</v>
      </c>
      <c r="F198" s="6">
        <v>3.475</v>
      </c>
      <c r="G198" s="6">
        <v>2.17</v>
      </c>
      <c r="H198" s="6">
        <v>4.713</v>
      </c>
      <c r="I198" s="6">
        <v>10.358</v>
      </c>
      <c r="J198" s="6">
        <v>1.037</v>
      </c>
      <c r="K198" s="6">
        <v>1.036</v>
      </c>
      <c r="L198" s="6">
        <v>1.021</v>
      </c>
      <c r="M198" s="6">
        <v>0.97</v>
      </c>
      <c r="N198" s="6">
        <v>56351.253</v>
      </c>
    </row>
    <row r="199">
      <c r="A199" s="5">
        <v>45969.67361111111</v>
      </c>
      <c r="B199" s="6">
        <v>15.507</v>
      </c>
      <c r="C199" s="6">
        <v>9.056</v>
      </c>
      <c r="D199" s="6">
        <v>17.219</v>
      </c>
      <c r="E199" s="6">
        <v>13.927</v>
      </c>
      <c r="F199" s="6">
        <v>3.654</v>
      </c>
      <c r="G199" s="6">
        <v>2.165</v>
      </c>
      <c r="H199" s="6">
        <v>4.18</v>
      </c>
      <c r="I199" s="6">
        <v>9.999</v>
      </c>
      <c r="J199" s="6">
        <v>1.039</v>
      </c>
      <c r="K199" s="6">
        <v>1.033</v>
      </c>
      <c r="L199" s="6">
        <v>1.025</v>
      </c>
      <c r="M199" s="6">
        <v>0.968</v>
      </c>
      <c r="N199" s="6">
        <v>56352.117</v>
      </c>
    </row>
    <row r="200">
      <c r="A200" s="5">
        <v>45969.677083333336</v>
      </c>
      <c r="B200" s="6">
        <v>15.555</v>
      </c>
      <c r="C200" s="6">
        <v>9.906</v>
      </c>
      <c r="D200" s="6">
        <v>17.654</v>
      </c>
      <c r="E200" s="6">
        <v>14.372</v>
      </c>
      <c r="F200" s="6">
        <v>3.684</v>
      </c>
      <c r="G200" s="6">
        <v>2.379</v>
      </c>
      <c r="H200" s="6">
        <v>4.276</v>
      </c>
      <c r="I200" s="6">
        <v>10.339</v>
      </c>
      <c r="J200" s="6">
        <v>1.038</v>
      </c>
      <c r="K200" s="6">
        <v>1.031</v>
      </c>
      <c r="L200" s="6">
        <v>1.026</v>
      </c>
      <c r="M200" s="6">
        <v>0.969</v>
      </c>
      <c r="N200" s="6">
        <v>56352.963</v>
      </c>
    </row>
    <row r="201">
      <c r="A201" s="5">
        <v>45969.680555555555</v>
      </c>
      <c r="B201" s="6">
        <v>15.435</v>
      </c>
      <c r="C201" s="6">
        <v>10.013</v>
      </c>
      <c r="D201" s="6">
        <v>24.652</v>
      </c>
      <c r="E201" s="6">
        <v>16.7</v>
      </c>
      <c r="F201" s="6">
        <v>3.672</v>
      </c>
      <c r="G201" s="6">
        <v>2.414</v>
      </c>
      <c r="H201" s="6">
        <v>6.102</v>
      </c>
      <c r="I201" s="6">
        <v>12.188</v>
      </c>
      <c r="J201" s="6">
        <v>1.035</v>
      </c>
      <c r="K201" s="6">
        <v>1.03</v>
      </c>
      <c r="L201" s="6">
        <v>0.994</v>
      </c>
      <c r="M201" s="6">
        <v>0.981</v>
      </c>
      <c r="N201" s="6">
        <v>56353.832</v>
      </c>
    </row>
    <row r="202">
      <c r="A202" s="5">
        <v>45969.68402777778</v>
      </c>
      <c r="B202" s="6">
        <v>15.298</v>
      </c>
      <c r="C202" s="6">
        <v>10.121</v>
      </c>
      <c r="D202" s="6">
        <v>24.683</v>
      </c>
      <c r="E202" s="6">
        <v>16.701</v>
      </c>
      <c r="F202" s="6">
        <v>3.637</v>
      </c>
      <c r="G202" s="6">
        <v>2.436</v>
      </c>
      <c r="H202" s="6">
        <v>6.1</v>
      </c>
      <c r="I202" s="6">
        <v>12.173</v>
      </c>
      <c r="J202" s="6">
        <v>1.034</v>
      </c>
      <c r="K202" s="6">
        <v>1.028</v>
      </c>
      <c r="L202" s="6">
        <v>0.995</v>
      </c>
      <c r="M202" s="6">
        <v>0.982</v>
      </c>
      <c r="N202" s="6">
        <v>56354.845</v>
      </c>
    </row>
    <row r="203">
      <c r="A203" s="5">
        <v>45969.6875</v>
      </c>
      <c r="B203" s="6">
        <v>15.04</v>
      </c>
      <c r="C203" s="6">
        <v>15.557</v>
      </c>
      <c r="D203" s="6">
        <v>25.383</v>
      </c>
      <c r="E203" s="6">
        <v>18.66</v>
      </c>
      <c r="F203" s="6">
        <v>3.592</v>
      </c>
      <c r="G203" s="6">
        <v>3.802</v>
      </c>
      <c r="H203" s="6">
        <v>6.272</v>
      </c>
      <c r="I203" s="6">
        <v>13.666</v>
      </c>
      <c r="J203" s="6">
        <v>1.031</v>
      </c>
      <c r="K203" s="6">
        <v>1.014</v>
      </c>
      <c r="L203" s="6">
        <v>0.995</v>
      </c>
      <c r="M203" s="6">
        <v>0.985</v>
      </c>
      <c r="N203" s="6">
        <v>56355.782</v>
      </c>
    </row>
    <row r="204">
      <c r="A204" s="5">
        <v>45969.69097222222</v>
      </c>
      <c r="B204" s="6">
        <v>15.383</v>
      </c>
      <c r="C204" s="6">
        <v>10.415</v>
      </c>
      <c r="D204" s="6">
        <v>23.801</v>
      </c>
      <c r="E204" s="6">
        <v>16.533</v>
      </c>
      <c r="F204" s="6">
        <v>3.661</v>
      </c>
      <c r="G204" s="6">
        <v>2.497</v>
      </c>
      <c r="H204" s="6">
        <v>5.864</v>
      </c>
      <c r="I204" s="6">
        <v>12.022</v>
      </c>
      <c r="J204" s="6">
        <v>1.031</v>
      </c>
      <c r="K204" s="6">
        <v>1.031</v>
      </c>
      <c r="L204" s="6">
        <v>0.995</v>
      </c>
      <c r="M204" s="6">
        <v>0.981</v>
      </c>
      <c r="N204" s="6">
        <v>56356.814</v>
      </c>
    </row>
    <row r="205">
      <c r="A205" s="5">
        <v>45969.694444444445</v>
      </c>
      <c r="B205" s="6">
        <v>14.704</v>
      </c>
      <c r="C205" s="6">
        <v>10.006</v>
      </c>
      <c r="D205" s="6">
        <v>16.571</v>
      </c>
      <c r="E205" s="6">
        <v>13.76</v>
      </c>
      <c r="F205" s="6">
        <v>3.499</v>
      </c>
      <c r="G205" s="6">
        <v>2.403</v>
      </c>
      <c r="H205" s="6">
        <v>3.945</v>
      </c>
      <c r="I205" s="6">
        <v>9.847</v>
      </c>
      <c r="J205" s="6">
        <v>1.031</v>
      </c>
      <c r="K205" s="6">
        <v>1.029</v>
      </c>
      <c r="L205" s="6">
        <v>1.04</v>
      </c>
      <c r="M205" s="6">
        <v>0.966</v>
      </c>
      <c r="N205" s="6">
        <v>56357.76</v>
      </c>
    </row>
    <row r="206">
      <c r="A206" s="5">
        <v>45969.697916666664</v>
      </c>
      <c r="B206" s="6">
        <v>14.702</v>
      </c>
      <c r="C206" s="6">
        <v>9.976</v>
      </c>
      <c r="D206" s="6">
        <v>15.962</v>
      </c>
      <c r="E206" s="6">
        <v>13.547</v>
      </c>
      <c r="F206" s="6">
        <v>3.511</v>
      </c>
      <c r="G206" s="6">
        <v>2.395</v>
      </c>
      <c r="H206" s="6">
        <v>3.807</v>
      </c>
      <c r="I206" s="6">
        <v>9.713</v>
      </c>
      <c r="J206" s="6">
        <v>1.03</v>
      </c>
      <c r="K206" s="6">
        <v>1.029</v>
      </c>
      <c r="L206" s="6">
        <v>1.042</v>
      </c>
      <c r="M206" s="6">
        <v>0.965</v>
      </c>
      <c r="N206" s="6">
        <v>56358.577</v>
      </c>
    </row>
    <row r="207">
      <c r="A207" s="5">
        <v>45969.70138888889</v>
      </c>
      <c r="B207" s="6">
        <v>14.573</v>
      </c>
      <c r="C207" s="6">
        <v>9.984</v>
      </c>
      <c r="D207" s="6">
        <v>15.707</v>
      </c>
      <c r="E207" s="6">
        <v>13.421</v>
      </c>
      <c r="F207" s="6">
        <v>3.474</v>
      </c>
      <c r="G207" s="6">
        <v>2.403</v>
      </c>
      <c r="H207" s="6">
        <v>3.735</v>
      </c>
      <c r="I207" s="6">
        <v>9.612</v>
      </c>
      <c r="J207" s="6">
        <v>1.031</v>
      </c>
      <c r="K207" s="6">
        <v>1.029</v>
      </c>
      <c r="L207" s="6">
        <v>1.04</v>
      </c>
      <c r="M207" s="6">
        <v>0.966</v>
      </c>
      <c r="N207" s="6">
        <v>56359.382</v>
      </c>
    </row>
    <row r="208">
      <c r="A208" s="5">
        <v>45969.70486111111</v>
      </c>
      <c r="B208" s="6">
        <v>16.021</v>
      </c>
      <c r="C208" s="6">
        <v>9.964</v>
      </c>
      <c r="D208" s="6">
        <v>16.399</v>
      </c>
      <c r="E208" s="6">
        <v>14.128</v>
      </c>
      <c r="F208" s="6">
        <v>3.842</v>
      </c>
      <c r="G208" s="6">
        <v>2.387</v>
      </c>
      <c r="H208" s="6">
        <v>3.919</v>
      </c>
      <c r="I208" s="6">
        <v>10.148</v>
      </c>
      <c r="J208" s="6">
        <v>1.024</v>
      </c>
      <c r="K208" s="6">
        <v>1.029</v>
      </c>
      <c r="L208" s="6">
        <v>1.035</v>
      </c>
      <c r="M208" s="6">
        <v>0.971</v>
      </c>
      <c r="N208" s="6">
        <v>56360.191</v>
      </c>
    </row>
    <row r="209">
      <c r="A209" s="5">
        <v>45969.708333333336</v>
      </c>
      <c r="B209" s="6">
        <v>15.944</v>
      </c>
      <c r="C209" s="6">
        <v>10.251</v>
      </c>
      <c r="D209" s="6">
        <v>18.159</v>
      </c>
      <c r="E209" s="6">
        <v>14.785</v>
      </c>
      <c r="F209" s="6">
        <v>3.822</v>
      </c>
      <c r="G209" s="6">
        <v>2.445</v>
      </c>
      <c r="H209" s="6">
        <v>4.382</v>
      </c>
      <c r="I209" s="6">
        <v>10.649</v>
      </c>
      <c r="J209" s="6">
        <v>1.024</v>
      </c>
      <c r="K209" s="6">
        <v>1.037</v>
      </c>
      <c r="L209" s="6">
        <v>1.029</v>
      </c>
      <c r="M209" s="6">
        <v>0.971</v>
      </c>
      <c r="N209" s="6">
        <v>56361.064</v>
      </c>
    </row>
    <row r="210">
      <c r="A210" s="5">
        <v>45969.711805555555</v>
      </c>
      <c r="B210" s="6">
        <v>16.821</v>
      </c>
      <c r="C210" s="6">
        <v>9.782</v>
      </c>
      <c r="D210" s="6">
        <v>17.64</v>
      </c>
      <c r="E210" s="6">
        <v>14.747</v>
      </c>
      <c r="F210" s="6">
        <v>4.062</v>
      </c>
      <c r="G210" s="6">
        <v>2.332</v>
      </c>
      <c r="H210" s="6">
        <v>4.266</v>
      </c>
      <c r="I210" s="6">
        <v>10.66</v>
      </c>
      <c r="J210" s="6">
        <v>1.019</v>
      </c>
      <c r="K210" s="6">
        <v>1.038</v>
      </c>
      <c r="L210" s="6">
        <v>1.028</v>
      </c>
      <c r="M210" s="6">
        <v>0.973</v>
      </c>
      <c r="N210" s="6">
        <v>56361.952</v>
      </c>
    </row>
    <row r="211">
      <c r="A211" s="5">
        <v>45969.71527777778</v>
      </c>
      <c r="B211" s="6">
        <v>19.618</v>
      </c>
      <c r="C211" s="6">
        <v>9.74</v>
      </c>
      <c r="D211" s="6">
        <v>18.069</v>
      </c>
      <c r="E211" s="6">
        <v>15.809</v>
      </c>
      <c r="F211" s="6">
        <v>4.764</v>
      </c>
      <c r="G211" s="6">
        <v>2.327</v>
      </c>
      <c r="H211" s="6">
        <v>4.373</v>
      </c>
      <c r="I211" s="6">
        <v>11.464</v>
      </c>
      <c r="J211" s="6">
        <v>1.015</v>
      </c>
      <c r="K211" s="6">
        <v>1.036</v>
      </c>
      <c r="L211" s="6">
        <v>1.029</v>
      </c>
      <c r="M211" s="6">
        <v>0.976</v>
      </c>
      <c r="N211" s="6">
        <v>56362.845</v>
      </c>
    </row>
    <row r="212">
      <c r="A212" s="5">
        <v>45969.71875</v>
      </c>
      <c r="B212" s="6">
        <v>17.315</v>
      </c>
      <c r="C212" s="6">
        <v>9.642</v>
      </c>
      <c r="D212" s="6">
        <v>17.684</v>
      </c>
      <c r="E212" s="6">
        <v>14.88</v>
      </c>
      <c r="F212" s="6">
        <v>4.187</v>
      </c>
      <c r="G212" s="6">
        <v>2.302</v>
      </c>
      <c r="H212" s="6">
        <v>4.269</v>
      </c>
      <c r="I212" s="6">
        <v>10.758</v>
      </c>
      <c r="J212" s="6">
        <v>1.019</v>
      </c>
      <c r="K212" s="6">
        <v>1.037</v>
      </c>
      <c r="L212" s="6">
        <v>1.031</v>
      </c>
      <c r="M212" s="6">
        <v>0.972</v>
      </c>
      <c r="N212" s="6">
        <v>56363.817</v>
      </c>
    </row>
    <row r="213">
      <c r="A213" s="5">
        <v>45969.72222222222</v>
      </c>
      <c r="B213" s="6">
        <v>22.502</v>
      </c>
      <c r="C213" s="6">
        <v>9.867</v>
      </c>
      <c r="D213" s="6">
        <v>17.897</v>
      </c>
      <c r="E213" s="6">
        <v>16.756</v>
      </c>
      <c r="F213" s="6">
        <v>5.481</v>
      </c>
      <c r="G213" s="6">
        <v>2.365</v>
      </c>
      <c r="H213" s="6">
        <v>4.349</v>
      </c>
      <c r="I213" s="6">
        <v>12.195</v>
      </c>
      <c r="J213" s="6">
        <v>1.015</v>
      </c>
      <c r="K213" s="6">
        <v>1.035</v>
      </c>
      <c r="L213" s="6">
        <v>1.028</v>
      </c>
      <c r="M213" s="6">
        <v>0.976</v>
      </c>
      <c r="N213" s="6">
        <v>56364.73</v>
      </c>
    </row>
    <row r="214">
      <c r="A214" s="5">
        <v>45969.725694444445</v>
      </c>
      <c r="B214" s="6">
        <v>17.663</v>
      </c>
      <c r="C214" s="6">
        <v>9.284</v>
      </c>
      <c r="D214" s="6">
        <v>17.093</v>
      </c>
      <c r="E214" s="6">
        <v>14.68</v>
      </c>
      <c r="F214" s="6">
        <v>4.256</v>
      </c>
      <c r="G214" s="6">
        <v>2.206</v>
      </c>
      <c r="H214" s="6">
        <v>4.138</v>
      </c>
      <c r="I214" s="6">
        <v>10.6</v>
      </c>
      <c r="J214" s="6">
        <v>1.023</v>
      </c>
      <c r="K214" s="6">
        <v>1.039</v>
      </c>
      <c r="L214" s="6">
        <v>1.029</v>
      </c>
      <c r="M214" s="6">
        <v>0.971</v>
      </c>
      <c r="N214" s="6">
        <v>56365.695</v>
      </c>
    </row>
    <row r="215">
      <c r="A215" s="5">
        <v>45969.729166666664</v>
      </c>
      <c r="B215" s="6">
        <v>18.272</v>
      </c>
      <c r="C215" s="6">
        <v>9.737</v>
      </c>
      <c r="D215" s="6">
        <v>26.085</v>
      </c>
      <c r="E215" s="6">
        <v>18.031</v>
      </c>
      <c r="F215" s="6">
        <v>4.436</v>
      </c>
      <c r="G215" s="6">
        <v>2.327</v>
      </c>
      <c r="H215" s="6">
        <v>6.384</v>
      </c>
      <c r="I215" s="6">
        <v>13.147</v>
      </c>
      <c r="J215" s="6">
        <v>1.02</v>
      </c>
      <c r="K215" s="6">
        <v>1.038</v>
      </c>
      <c r="L215" s="6">
        <v>1.02</v>
      </c>
      <c r="M215" s="6">
        <v>0.977</v>
      </c>
      <c r="N215" s="6">
        <v>56366.685</v>
      </c>
    </row>
    <row r="216">
      <c r="A216" s="5">
        <v>45969.73263888889</v>
      </c>
      <c r="B216" s="6">
        <v>17.915</v>
      </c>
      <c r="C216" s="6">
        <v>9.835</v>
      </c>
      <c r="D216" s="6">
        <v>26.369</v>
      </c>
      <c r="E216" s="6">
        <v>18.04</v>
      </c>
      <c r="F216" s="6">
        <v>4.349</v>
      </c>
      <c r="G216" s="6">
        <v>2.363</v>
      </c>
      <c r="H216" s="6">
        <v>6.477</v>
      </c>
      <c r="I216" s="6">
        <v>13.189</v>
      </c>
      <c r="J216" s="6">
        <v>1.02</v>
      </c>
      <c r="K216" s="6">
        <v>1.034</v>
      </c>
      <c r="L216" s="6">
        <v>1.02</v>
      </c>
      <c r="M216" s="6">
        <v>0.978</v>
      </c>
      <c r="N216" s="6">
        <v>56367.744</v>
      </c>
    </row>
    <row r="217">
      <c r="A217" s="5">
        <v>45969.73611111111</v>
      </c>
      <c r="B217" s="6">
        <v>24.617</v>
      </c>
      <c r="C217" s="6">
        <v>10.244</v>
      </c>
      <c r="D217" s="6">
        <v>26.399</v>
      </c>
      <c r="E217" s="6">
        <v>20.42</v>
      </c>
      <c r="F217" s="6">
        <v>6.008</v>
      </c>
      <c r="G217" s="6">
        <v>2.476</v>
      </c>
      <c r="H217" s="6">
        <v>6.466</v>
      </c>
      <c r="I217" s="6">
        <v>14.95</v>
      </c>
      <c r="J217" s="6">
        <v>1.016</v>
      </c>
      <c r="K217" s="6">
        <v>1.027</v>
      </c>
      <c r="L217" s="6">
        <v>1.02</v>
      </c>
      <c r="M217" s="6">
        <v>0.981</v>
      </c>
      <c r="N217" s="6">
        <v>56368.9</v>
      </c>
    </row>
    <row r="218">
      <c r="A218" s="5">
        <v>45969.739583333336</v>
      </c>
      <c r="B218" s="6">
        <v>24.893</v>
      </c>
      <c r="C218" s="6">
        <v>10.348</v>
      </c>
      <c r="D218" s="6">
        <v>28.035</v>
      </c>
      <c r="E218" s="6">
        <v>21.092</v>
      </c>
      <c r="F218" s="6">
        <v>6.045</v>
      </c>
      <c r="G218" s="6">
        <v>2.505</v>
      </c>
      <c r="H218" s="6">
        <v>6.861</v>
      </c>
      <c r="I218" s="6">
        <v>15.411</v>
      </c>
      <c r="J218" s="6">
        <v>1.017</v>
      </c>
      <c r="K218" s="6">
        <v>1.027</v>
      </c>
      <c r="L218" s="6">
        <v>1.019</v>
      </c>
      <c r="M218" s="6">
        <v>0.98</v>
      </c>
      <c r="N218" s="6">
        <v>56370.155</v>
      </c>
    </row>
    <row r="219">
      <c r="A219" s="5">
        <v>45969.743055555555</v>
      </c>
      <c r="B219" s="6">
        <v>25.941</v>
      </c>
      <c r="C219" s="6">
        <v>10.711</v>
      </c>
      <c r="D219" s="6">
        <v>20.51</v>
      </c>
      <c r="E219" s="6">
        <v>19.054</v>
      </c>
      <c r="F219" s="6">
        <v>6.3</v>
      </c>
      <c r="G219" s="6">
        <v>2.6</v>
      </c>
      <c r="H219" s="6">
        <v>5.019</v>
      </c>
      <c r="I219" s="6">
        <v>13.919</v>
      </c>
      <c r="J219" s="6">
        <v>1.018</v>
      </c>
      <c r="K219" s="6">
        <v>1.025</v>
      </c>
      <c r="L219" s="6">
        <v>1.023</v>
      </c>
      <c r="M219" s="6">
        <v>0.979</v>
      </c>
      <c r="N219" s="6">
        <v>56371.361</v>
      </c>
    </row>
    <row r="220">
      <c r="A220" s="5">
        <v>45969.74652777778</v>
      </c>
      <c r="B220" s="6">
        <v>24.772</v>
      </c>
      <c r="C220" s="6">
        <v>10.788</v>
      </c>
      <c r="D220" s="6">
        <v>23.799</v>
      </c>
      <c r="E220" s="6">
        <v>19.786</v>
      </c>
      <c r="F220" s="6">
        <v>5.987</v>
      </c>
      <c r="G220" s="6">
        <v>2.605</v>
      </c>
      <c r="H220" s="6">
        <v>5.826</v>
      </c>
      <c r="I220" s="6">
        <v>14.418</v>
      </c>
      <c r="J220" s="6">
        <v>1.021</v>
      </c>
      <c r="K220" s="6">
        <v>1.026</v>
      </c>
      <c r="L220" s="6">
        <v>1.021</v>
      </c>
      <c r="M220" s="6">
        <v>0.978</v>
      </c>
      <c r="N220" s="6">
        <v>56372.563</v>
      </c>
    </row>
    <row r="221">
      <c r="A221" s="5">
        <v>45969.75</v>
      </c>
      <c r="B221" s="6">
        <v>24.712</v>
      </c>
      <c r="C221" s="6">
        <v>11.111</v>
      </c>
      <c r="D221" s="6">
        <v>24.282</v>
      </c>
      <c r="E221" s="6">
        <v>20.035</v>
      </c>
      <c r="F221" s="6">
        <v>6.015</v>
      </c>
      <c r="G221" s="6">
        <v>2.697</v>
      </c>
      <c r="H221" s="6">
        <v>5.975</v>
      </c>
      <c r="I221" s="6">
        <v>14.687</v>
      </c>
      <c r="J221" s="6">
        <v>1.021</v>
      </c>
      <c r="K221" s="6">
        <v>1.028</v>
      </c>
      <c r="L221" s="6">
        <v>1.022</v>
      </c>
      <c r="M221" s="6">
        <v>0.977</v>
      </c>
      <c r="N221" s="6">
        <v>56373.8</v>
      </c>
    </row>
    <row r="222">
      <c r="A222" s="5">
        <v>45969.75347222222</v>
      </c>
      <c r="B222" s="6">
        <v>25.912</v>
      </c>
      <c r="C222" s="6">
        <v>14.919</v>
      </c>
      <c r="D222" s="6">
        <v>24.944</v>
      </c>
      <c r="E222" s="6">
        <v>21.925</v>
      </c>
      <c r="F222" s="6">
        <v>6.327</v>
      </c>
      <c r="G222" s="6">
        <v>3.67</v>
      </c>
      <c r="H222" s="6">
        <v>6.169</v>
      </c>
      <c r="I222" s="6">
        <v>16.166</v>
      </c>
      <c r="J222" s="6">
        <v>1.02</v>
      </c>
      <c r="K222" s="6">
        <v>1.019</v>
      </c>
      <c r="L222" s="6">
        <v>1.021</v>
      </c>
      <c r="M222" s="6">
        <v>0.98</v>
      </c>
      <c r="N222" s="6">
        <v>56375.078</v>
      </c>
    </row>
    <row r="223">
      <c r="A223" s="5">
        <v>45969.756944444445</v>
      </c>
      <c r="B223" s="6">
        <v>27.229</v>
      </c>
      <c r="C223" s="6">
        <v>15.517</v>
      </c>
      <c r="D223" s="6">
        <v>28.224</v>
      </c>
      <c r="E223" s="6">
        <v>23.657</v>
      </c>
      <c r="F223" s="6">
        <v>6.7</v>
      </c>
      <c r="G223" s="6">
        <v>3.831</v>
      </c>
      <c r="H223" s="6">
        <v>7.014</v>
      </c>
      <c r="I223" s="6">
        <v>17.545</v>
      </c>
      <c r="J223" s="6">
        <v>1.015</v>
      </c>
      <c r="K223" s="6">
        <v>1.017</v>
      </c>
      <c r="L223" s="6">
        <v>1.019</v>
      </c>
      <c r="M223" s="6">
        <v>0.983</v>
      </c>
      <c r="N223" s="6">
        <v>56376.507</v>
      </c>
    </row>
    <row r="224">
      <c r="A224" s="5">
        <v>45969.760416666664</v>
      </c>
      <c r="B224" s="6">
        <v>32.018</v>
      </c>
      <c r="C224" s="6">
        <v>11.972</v>
      </c>
      <c r="D224" s="6">
        <v>31.682</v>
      </c>
      <c r="E224" s="6">
        <v>25.224</v>
      </c>
      <c r="F224" s="6">
        <v>7.872</v>
      </c>
      <c r="G224" s="6">
        <v>2.951</v>
      </c>
      <c r="H224" s="6">
        <v>7.864</v>
      </c>
      <c r="I224" s="6">
        <v>18.687</v>
      </c>
      <c r="J224" s="6">
        <v>1.013</v>
      </c>
      <c r="K224" s="6">
        <v>1.017</v>
      </c>
      <c r="L224" s="6">
        <v>1.019</v>
      </c>
      <c r="M224" s="6">
        <v>0.984</v>
      </c>
      <c r="N224" s="6">
        <v>56378.008</v>
      </c>
    </row>
    <row r="225">
      <c r="A225" s="5">
        <v>45969.76388888889</v>
      </c>
      <c r="B225" s="6">
        <v>33.223</v>
      </c>
      <c r="C225" s="6">
        <v>12.041</v>
      </c>
      <c r="D225" s="6">
        <v>31.422</v>
      </c>
      <c r="E225" s="6">
        <v>25.562</v>
      </c>
      <c r="F225" s="6">
        <v>8.181</v>
      </c>
      <c r="G225" s="6">
        <v>2.975</v>
      </c>
      <c r="H225" s="6">
        <v>7.8</v>
      </c>
      <c r="I225" s="6">
        <v>18.956</v>
      </c>
      <c r="J225" s="6">
        <v>1.012</v>
      </c>
      <c r="K225" s="6">
        <v>1.013</v>
      </c>
      <c r="L225" s="6">
        <v>1.018</v>
      </c>
      <c r="M225" s="6">
        <v>0.985</v>
      </c>
      <c r="N225" s="6">
        <v>56379.539</v>
      </c>
    </row>
    <row r="226">
      <c r="A226" s="5">
        <v>45969.76736111111</v>
      </c>
      <c r="B226" s="6">
        <v>35.145</v>
      </c>
      <c r="C226" s="6">
        <v>17.308</v>
      </c>
      <c r="D226" s="6">
        <v>38.315</v>
      </c>
      <c r="E226" s="6">
        <v>30.256</v>
      </c>
      <c r="F226" s="6">
        <v>8.67</v>
      </c>
      <c r="G226" s="6">
        <v>4.294</v>
      </c>
      <c r="H226" s="6">
        <v>9.549</v>
      </c>
      <c r="I226" s="6">
        <v>22.513</v>
      </c>
      <c r="J226" s="6">
        <v>1.012</v>
      </c>
      <c r="K226" s="6">
        <v>1.012</v>
      </c>
      <c r="L226" s="6">
        <v>1.017</v>
      </c>
      <c r="M226" s="6">
        <v>0.986</v>
      </c>
      <c r="N226" s="6">
        <v>56381.315</v>
      </c>
    </row>
    <row r="227">
      <c r="A227" s="5">
        <v>45969.770833333336</v>
      </c>
      <c r="B227" s="6">
        <v>40.352</v>
      </c>
      <c r="C227" s="6">
        <v>20.71</v>
      </c>
      <c r="D227" s="6">
        <v>40.551</v>
      </c>
      <c r="E227" s="6">
        <v>33.871</v>
      </c>
      <c r="F227" s="6">
        <v>9.977</v>
      </c>
      <c r="G227" s="6">
        <v>5.166</v>
      </c>
      <c r="H227" s="6">
        <v>10.175</v>
      </c>
      <c r="I227" s="6">
        <v>25.318</v>
      </c>
      <c r="J227" s="6">
        <v>1.01</v>
      </c>
      <c r="K227" s="6">
        <v>1.01</v>
      </c>
      <c r="L227" s="6">
        <v>1.015</v>
      </c>
      <c r="M227" s="6">
        <v>0.988</v>
      </c>
      <c r="N227" s="6">
        <v>56383.276</v>
      </c>
    </row>
    <row r="228">
      <c r="A228" s="5">
        <v>45969.774305555555</v>
      </c>
      <c r="B228" s="6">
        <v>40.476</v>
      </c>
      <c r="C228" s="6">
        <v>20.698</v>
      </c>
      <c r="D228" s="6">
        <v>36.951</v>
      </c>
      <c r="E228" s="6">
        <v>32.708</v>
      </c>
      <c r="F228" s="6">
        <v>10.021</v>
      </c>
      <c r="G228" s="6">
        <v>5.147</v>
      </c>
      <c r="H228" s="6">
        <v>9.237</v>
      </c>
      <c r="I228" s="6">
        <v>24.405</v>
      </c>
      <c r="J228" s="6">
        <v>1.011</v>
      </c>
      <c r="K228" s="6">
        <v>1.013</v>
      </c>
      <c r="L228" s="6">
        <v>1.017</v>
      </c>
      <c r="M228" s="6">
        <v>0.986</v>
      </c>
      <c r="N228" s="6">
        <v>56385.342</v>
      </c>
    </row>
    <row r="229">
      <c r="A229" s="5">
        <v>45969.77777777778</v>
      </c>
      <c r="B229" s="6">
        <v>42.392</v>
      </c>
      <c r="C229" s="6">
        <v>16.114</v>
      </c>
      <c r="D229" s="6">
        <v>40.42</v>
      </c>
      <c r="E229" s="6">
        <v>32.975</v>
      </c>
      <c r="F229" s="6">
        <v>10.502</v>
      </c>
      <c r="G229" s="6">
        <v>3.998</v>
      </c>
      <c r="H229" s="6">
        <v>10.121</v>
      </c>
      <c r="I229" s="6">
        <v>24.621</v>
      </c>
      <c r="J229" s="6">
        <v>1.011</v>
      </c>
      <c r="K229" s="6">
        <v>1.015</v>
      </c>
      <c r="L229" s="6">
        <v>1.015</v>
      </c>
      <c r="M229" s="6">
        <v>0.987</v>
      </c>
      <c r="N229" s="6">
        <v>56387.391</v>
      </c>
    </row>
    <row r="230">
      <c r="A230" s="5">
        <v>45969.78125</v>
      </c>
      <c r="B230" s="6">
        <v>51.923</v>
      </c>
      <c r="C230" s="6">
        <v>16.276</v>
      </c>
      <c r="D230" s="6">
        <v>42.84</v>
      </c>
      <c r="E230" s="6">
        <v>37.013</v>
      </c>
      <c r="F230" s="6">
        <v>12.888</v>
      </c>
      <c r="G230" s="6">
        <v>4.039</v>
      </c>
      <c r="H230" s="6">
        <v>10.735</v>
      </c>
      <c r="I230" s="6">
        <v>27.662</v>
      </c>
      <c r="J230" s="6">
        <v>1.009</v>
      </c>
      <c r="K230" s="6">
        <v>1.017</v>
      </c>
      <c r="L230" s="6">
        <v>1.016</v>
      </c>
      <c r="M230" s="6">
        <v>0.987</v>
      </c>
      <c r="N230" s="6">
        <v>56389.556</v>
      </c>
    </row>
    <row r="231">
      <c r="A231" s="5">
        <v>45969.78472222222</v>
      </c>
      <c r="B231" s="6">
        <v>48.216</v>
      </c>
      <c r="C231" s="6">
        <v>21.787</v>
      </c>
      <c r="D231" s="6">
        <v>39.662</v>
      </c>
      <c r="E231" s="6">
        <v>36.555</v>
      </c>
      <c r="F231" s="6">
        <v>11.978</v>
      </c>
      <c r="G231" s="6">
        <v>5.433</v>
      </c>
      <c r="H231" s="6">
        <v>9.969</v>
      </c>
      <c r="I231" s="6">
        <v>27.38</v>
      </c>
      <c r="J231" s="6">
        <v>1.01</v>
      </c>
      <c r="K231" s="6">
        <v>1.011</v>
      </c>
      <c r="L231" s="6">
        <v>1.014</v>
      </c>
      <c r="M231" s="6">
        <v>0.988</v>
      </c>
      <c r="N231" s="6">
        <v>56391.846</v>
      </c>
    </row>
    <row r="232">
      <c r="A232" s="5">
        <v>45969.788194444445</v>
      </c>
      <c r="B232" s="6">
        <v>41.184</v>
      </c>
      <c r="C232" s="6">
        <v>20.65</v>
      </c>
      <c r="D232" s="6">
        <v>39.499</v>
      </c>
      <c r="E232" s="6">
        <v>33.777</v>
      </c>
      <c r="F232" s="6">
        <v>10.219</v>
      </c>
      <c r="G232" s="6">
        <v>5.155</v>
      </c>
      <c r="H232" s="6">
        <v>9.94</v>
      </c>
      <c r="I232" s="6">
        <v>25.314</v>
      </c>
      <c r="J232" s="6">
        <v>1.011</v>
      </c>
      <c r="K232" s="6">
        <v>1.012</v>
      </c>
      <c r="L232" s="6">
        <v>1.014</v>
      </c>
      <c r="M232" s="6">
        <v>0.987</v>
      </c>
      <c r="N232" s="6">
        <v>56394.004</v>
      </c>
    </row>
    <row r="233">
      <c r="A233" s="5">
        <v>45969.791666666664</v>
      </c>
      <c r="B233" s="6">
        <v>36.257</v>
      </c>
      <c r="C233" s="6">
        <v>22.892</v>
      </c>
      <c r="D233" s="6">
        <v>41.496</v>
      </c>
      <c r="E233" s="6">
        <v>33.548</v>
      </c>
      <c r="F233" s="6">
        <v>8.997</v>
      </c>
      <c r="G233" s="6">
        <v>5.705</v>
      </c>
      <c r="H233" s="6">
        <v>10.45</v>
      </c>
      <c r="I233" s="6">
        <v>25.152</v>
      </c>
      <c r="J233" s="6">
        <v>1.012</v>
      </c>
      <c r="K233" s="6">
        <v>1.015</v>
      </c>
      <c r="L233" s="6">
        <v>1.013</v>
      </c>
      <c r="M233" s="6">
        <v>0.987</v>
      </c>
      <c r="N233" s="6">
        <v>56396.094</v>
      </c>
    </row>
    <row r="234">
      <c r="A234" s="5">
        <v>45969.79513888889</v>
      </c>
      <c r="B234" s="6">
        <v>36.924</v>
      </c>
      <c r="C234" s="6">
        <v>23.164</v>
      </c>
      <c r="D234" s="6">
        <v>41.083</v>
      </c>
      <c r="E234" s="6">
        <v>33.724</v>
      </c>
      <c r="F234" s="6">
        <v>9.183</v>
      </c>
      <c r="G234" s="6">
        <v>5.773</v>
      </c>
      <c r="H234" s="6">
        <v>10.37</v>
      </c>
      <c r="I234" s="6">
        <v>25.326</v>
      </c>
      <c r="J234" s="6">
        <v>1.011</v>
      </c>
      <c r="K234" s="6">
        <v>1.015</v>
      </c>
      <c r="L234" s="6">
        <v>1.012</v>
      </c>
      <c r="M234" s="6">
        <v>0.988</v>
      </c>
      <c r="N234" s="6">
        <v>56398.092</v>
      </c>
    </row>
    <row r="235">
      <c r="A235" s="5">
        <v>45969.79861111111</v>
      </c>
      <c r="B235" s="6">
        <v>37.061</v>
      </c>
      <c r="C235" s="6">
        <v>25.296</v>
      </c>
      <c r="D235" s="6">
        <v>37.856</v>
      </c>
      <c r="E235" s="6">
        <v>33.404</v>
      </c>
      <c r="F235" s="6">
        <v>9.21</v>
      </c>
      <c r="G235" s="6">
        <v>6.336</v>
      </c>
      <c r="H235" s="6">
        <v>9.536</v>
      </c>
      <c r="I235" s="6">
        <v>25.082</v>
      </c>
      <c r="J235" s="6">
        <v>1.012</v>
      </c>
      <c r="K235" s="6">
        <v>1.012</v>
      </c>
      <c r="L235" s="6">
        <v>1.015</v>
      </c>
      <c r="M235" s="6">
        <v>0.987</v>
      </c>
      <c r="N235" s="6">
        <v>56400.08</v>
      </c>
    </row>
    <row r="236">
      <c r="A236" s="5">
        <v>45969.802083333336</v>
      </c>
      <c r="B236" s="6">
        <v>38.507</v>
      </c>
      <c r="C236" s="6">
        <v>25.448</v>
      </c>
      <c r="D236" s="6">
        <v>38.768</v>
      </c>
      <c r="E236" s="6">
        <v>34.241</v>
      </c>
      <c r="F236" s="6">
        <v>9.592</v>
      </c>
      <c r="G236" s="6">
        <v>6.387</v>
      </c>
      <c r="H236" s="6">
        <v>9.774</v>
      </c>
      <c r="I236" s="6">
        <v>25.753</v>
      </c>
      <c r="J236" s="6">
        <v>1.011</v>
      </c>
      <c r="K236" s="6">
        <v>1.011</v>
      </c>
      <c r="L236" s="6">
        <v>1.014</v>
      </c>
      <c r="M236" s="6">
        <v>0.988</v>
      </c>
      <c r="N236" s="6">
        <v>56402.105</v>
      </c>
    </row>
    <row r="237">
      <c r="A237" s="5">
        <v>45969.805555555555</v>
      </c>
      <c r="B237" s="6">
        <v>32.953</v>
      </c>
      <c r="C237" s="6">
        <v>26.027</v>
      </c>
      <c r="D237" s="6">
        <v>38.482</v>
      </c>
      <c r="E237" s="6">
        <v>32.487</v>
      </c>
      <c r="F237" s="6">
        <v>8.189</v>
      </c>
      <c r="G237" s="6">
        <v>6.515</v>
      </c>
      <c r="H237" s="6">
        <v>9.694</v>
      </c>
      <c r="I237" s="6">
        <v>24.398</v>
      </c>
      <c r="J237" s="6">
        <v>1.013</v>
      </c>
      <c r="K237" s="6">
        <v>1.011</v>
      </c>
      <c r="L237" s="6">
        <v>1.013</v>
      </c>
      <c r="M237" s="6">
        <v>0.987</v>
      </c>
      <c r="N237" s="6">
        <v>56404.097</v>
      </c>
    </row>
    <row r="238">
      <c r="A238" s="5">
        <v>45969.80902777778</v>
      </c>
      <c r="B238" s="6">
        <v>37.782</v>
      </c>
      <c r="C238" s="6">
        <v>33.492</v>
      </c>
      <c r="D238" s="6">
        <v>27.921</v>
      </c>
      <c r="E238" s="6">
        <v>33.065</v>
      </c>
      <c r="F238" s="6">
        <v>9.412</v>
      </c>
      <c r="G238" s="6">
        <v>8.403</v>
      </c>
      <c r="H238" s="6">
        <v>7.007</v>
      </c>
      <c r="I238" s="6">
        <v>24.822</v>
      </c>
      <c r="J238" s="6">
        <v>1.013</v>
      </c>
      <c r="K238" s="6">
        <v>1.01</v>
      </c>
      <c r="L238" s="6">
        <v>1.02</v>
      </c>
      <c r="M238" s="6">
        <v>0.986</v>
      </c>
      <c r="N238" s="6">
        <v>56406.146</v>
      </c>
    </row>
    <row r="239">
      <c r="A239" s="5">
        <v>45969.8125</v>
      </c>
      <c r="B239" s="6">
        <v>38.092</v>
      </c>
      <c r="C239" s="6">
        <v>33.287</v>
      </c>
      <c r="D239" s="6">
        <v>36.704</v>
      </c>
      <c r="E239" s="6">
        <v>36.028</v>
      </c>
      <c r="F239" s="6">
        <v>9.49</v>
      </c>
      <c r="G239" s="6">
        <v>8.352</v>
      </c>
      <c r="H239" s="6">
        <v>9.264</v>
      </c>
      <c r="I239" s="6">
        <v>27.106</v>
      </c>
      <c r="J239" s="6">
        <v>1.014</v>
      </c>
      <c r="K239" s="6">
        <v>1.011</v>
      </c>
      <c r="L239" s="6">
        <v>1.013</v>
      </c>
      <c r="M239" s="6">
        <v>0.987</v>
      </c>
      <c r="N239" s="6">
        <v>56408.329</v>
      </c>
    </row>
    <row r="240">
      <c r="A240" s="5">
        <v>45969.81597222222</v>
      </c>
      <c r="B240" s="6">
        <v>37.512</v>
      </c>
      <c r="C240" s="6">
        <v>28.645</v>
      </c>
      <c r="D240" s="6">
        <v>31.643</v>
      </c>
      <c r="E240" s="6">
        <v>32.6</v>
      </c>
      <c r="F240" s="6">
        <v>9.353</v>
      </c>
      <c r="G240" s="6">
        <v>7.165</v>
      </c>
      <c r="H240" s="6">
        <v>7.975</v>
      </c>
      <c r="I240" s="6">
        <v>24.493</v>
      </c>
      <c r="J240" s="6">
        <v>1.014</v>
      </c>
      <c r="K240" s="6">
        <v>1.011</v>
      </c>
      <c r="L240" s="6">
        <v>1.017</v>
      </c>
      <c r="M240" s="6">
        <v>0.986</v>
      </c>
      <c r="N240" s="6">
        <v>56410.429</v>
      </c>
    </row>
    <row r="241">
      <c r="A241" s="5">
        <v>45969.819444444445</v>
      </c>
      <c r="B241" s="6">
        <v>37.867</v>
      </c>
      <c r="C241" s="6">
        <v>30.488</v>
      </c>
      <c r="D241" s="6">
        <v>41.453</v>
      </c>
      <c r="E241" s="6">
        <v>36.603</v>
      </c>
      <c r="F241" s="6">
        <v>9.45</v>
      </c>
      <c r="G241" s="6">
        <v>7.645</v>
      </c>
      <c r="H241" s="6">
        <v>10.425</v>
      </c>
      <c r="I241" s="6">
        <v>27.52</v>
      </c>
      <c r="J241" s="6">
        <v>1.013</v>
      </c>
      <c r="K241" s="6">
        <v>1.01</v>
      </c>
      <c r="L241" s="6">
        <v>1.014</v>
      </c>
      <c r="M241" s="6">
        <v>0.987</v>
      </c>
      <c r="N241" s="6">
        <v>56412.56</v>
      </c>
    </row>
    <row r="242">
      <c r="A242" s="5">
        <v>45969.822916666664</v>
      </c>
      <c r="B242" s="6">
        <v>31.197</v>
      </c>
      <c r="C242" s="6">
        <v>25.822</v>
      </c>
      <c r="D242" s="6">
        <v>45.8</v>
      </c>
      <c r="E242" s="6">
        <v>34.273</v>
      </c>
      <c r="F242" s="6">
        <v>7.755</v>
      </c>
      <c r="G242" s="6">
        <v>6.46</v>
      </c>
      <c r="H242" s="6">
        <v>11.625</v>
      </c>
      <c r="I242" s="6">
        <v>25.84</v>
      </c>
      <c r="J242" s="6">
        <v>1.015</v>
      </c>
      <c r="K242" s="6">
        <v>1.012</v>
      </c>
      <c r="L242" s="6">
        <v>1.005</v>
      </c>
      <c r="M242" s="6">
        <v>0.99</v>
      </c>
      <c r="N242" s="6">
        <v>56414.688</v>
      </c>
    </row>
    <row r="243">
      <c r="A243" s="5">
        <v>45969.82638888889</v>
      </c>
      <c r="B243" s="6">
        <v>30.41</v>
      </c>
      <c r="C243" s="6">
        <v>21.949</v>
      </c>
      <c r="D243" s="6">
        <v>43.503</v>
      </c>
      <c r="E243" s="6">
        <v>31.954</v>
      </c>
      <c r="F243" s="6">
        <v>7.579</v>
      </c>
      <c r="G243" s="6">
        <v>5.486</v>
      </c>
      <c r="H243" s="6">
        <v>11.019</v>
      </c>
      <c r="I243" s="6">
        <v>24.084</v>
      </c>
      <c r="J243" s="6">
        <v>1.014</v>
      </c>
      <c r="K243" s="6">
        <v>1.013</v>
      </c>
      <c r="L243" s="6">
        <v>1.006</v>
      </c>
      <c r="M243" s="6">
        <v>0.99</v>
      </c>
      <c r="N243" s="6">
        <v>56416.737</v>
      </c>
    </row>
    <row r="244">
      <c r="A244" s="5">
        <v>45969.82986111111</v>
      </c>
      <c r="B244" s="6">
        <v>29.754</v>
      </c>
      <c r="C244" s="6">
        <v>18.571</v>
      </c>
      <c r="D244" s="6">
        <v>44.679</v>
      </c>
      <c r="E244" s="6">
        <v>31.001</v>
      </c>
      <c r="F244" s="6">
        <v>7.428</v>
      </c>
      <c r="G244" s="6">
        <v>4.652</v>
      </c>
      <c r="H244" s="6">
        <v>11.298</v>
      </c>
      <c r="I244" s="6">
        <v>23.378</v>
      </c>
      <c r="J244" s="6">
        <v>1.013</v>
      </c>
      <c r="K244" s="6">
        <v>1.016</v>
      </c>
      <c r="L244" s="6">
        <v>1.012</v>
      </c>
      <c r="M244" s="6">
        <v>0.987</v>
      </c>
      <c r="N244" s="6">
        <v>56418.708</v>
      </c>
    </row>
    <row r="245">
      <c r="A245" s="5">
        <v>45969.833333333336</v>
      </c>
      <c r="B245" s="6">
        <v>25.613</v>
      </c>
      <c r="C245" s="6">
        <v>25.823</v>
      </c>
      <c r="D245" s="6">
        <v>43.752</v>
      </c>
      <c r="E245" s="6">
        <v>31.73</v>
      </c>
      <c r="F245" s="6">
        <v>6.377</v>
      </c>
      <c r="G245" s="6">
        <v>6.529</v>
      </c>
      <c r="H245" s="6">
        <v>11.137</v>
      </c>
      <c r="I245" s="6">
        <v>24.043</v>
      </c>
      <c r="J245" s="6">
        <v>1.02</v>
      </c>
      <c r="K245" s="6">
        <v>1.009</v>
      </c>
      <c r="L245" s="6">
        <v>1.006</v>
      </c>
      <c r="M245" s="6">
        <v>0.99</v>
      </c>
      <c r="N245" s="6">
        <v>56420.848</v>
      </c>
    </row>
    <row r="246">
      <c r="A246" s="5">
        <v>45969.836805555555</v>
      </c>
      <c r="B246" s="6">
        <v>32.806</v>
      </c>
      <c r="C246" s="6">
        <v>23.067</v>
      </c>
      <c r="D246" s="6">
        <v>44.252</v>
      </c>
      <c r="E246" s="6">
        <v>33.375</v>
      </c>
      <c r="F246" s="6">
        <v>8.218</v>
      </c>
      <c r="G246" s="6">
        <v>5.809</v>
      </c>
      <c r="H246" s="6">
        <v>11.286</v>
      </c>
      <c r="I246" s="6">
        <v>25.313</v>
      </c>
      <c r="J246" s="6">
        <v>1.012</v>
      </c>
      <c r="K246" s="6">
        <v>1.011</v>
      </c>
      <c r="L246" s="6">
        <v>1.004</v>
      </c>
      <c r="M246" s="6">
        <v>0.992</v>
      </c>
      <c r="N246" s="6">
        <v>56422.95</v>
      </c>
    </row>
    <row r="247">
      <c r="A247" s="5">
        <v>45969.84027777778</v>
      </c>
      <c r="B247" s="6">
        <v>41.03</v>
      </c>
      <c r="C247" s="6">
        <v>22.504</v>
      </c>
      <c r="D247" s="6">
        <v>44.954</v>
      </c>
      <c r="E247" s="6">
        <v>36.163</v>
      </c>
      <c r="F247" s="6">
        <v>10.321</v>
      </c>
      <c r="G247" s="6">
        <v>5.687</v>
      </c>
      <c r="H247" s="6">
        <v>11.464</v>
      </c>
      <c r="I247" s="6">
        <v>27.472</v>
      </c>
      <c r="J247" s="6">
        <v>1.008</v>
      </c>
      <c r="K247" s="6">
        <v>1.01</v>
      </c>
      <c r="L247" s="6">
        <v>1.004</v>
      </c>
      <c r="M247" s="6">
        <v>0.993</v>
      </c>
      <c r="N247" s="6">
        <v>56425.1</v>
      </c>
    </row>
    <row r="248">
      <c r="A248" s="5">
        <v>45969.84375</v>
      </c>
      <c r="B248" s="6">
        <v>37.186</v>
      </c>
      <c r="C248" s="6">
        <v>23.539</v>
      </c>
      <c r="D248" s="6">
        <v>51.698</v>
      </c>
      <c r="E248" s="6">
        <v>37.474</v>
      </c>
      <c r="F248" s="6">
        <v>9.248</v>
      </c>
      <c r="G248" s="6">
        <v>5.941</v>
      </c>
      <c r="H248" s="6">
        <v>13.223</v>
      </c>
      <c r="I248" s="6">
        <v>28.412</v>
      </c>
      <c r="J248" s="6">
        <v>0.981</v>
      </c>
      <c r="K248" s="6">
        <v>1.009</v>
      </c>
      <c r="L248" s="6">
        <v>1.003</v>
      </c>
      <c r="M248" s="6">
        <v>0.99</v>
      </c>
      <c r="N248" s="6">
        <v>56427.365</v>
      </c>
    </row>
    <row r="249">
      <c r="A249" s="5">
        <v>45969.84722222222</v>
      </c>
      <c r="B249" s="6">
        <v>35.646</v>
      </c>
      <c r="C249" s="6">
        <v>23.706</v>
      </c>
      <c r="D249" s="6">
        <v>37.919</v>
      </c>
      <c r="E249" s="6">
        <v>32.424</v>
      </c>
      <c r="F249" s="6">
        <v>8.871</v>
      </c>
      <c r="G249" s="6">
        <v>5.99</v>
      </c>
      <c r="H249" s="6">
        <v>9.684</v>
      </c>
      <c r="I249" s="6">
        <v>24.545</v>
      </c>
      <c r="J249" s="6">
        <v>0.982</v>
      </c>
      <c r="K249" s="6">
        <v>1.008</v>
      </c>
      <c r="L249" s="6">
        <v>1.005</v>
      </c>
      <c r="M249" s="6">
        <v>0.989</v>
      </c>
      <c r="N249" s="6">
        <v>56429.452</v>
      </c>
    </row>
    <row r="250">
      <c r="A250" s="5">
        <v>45969.850694444445</v>
      </c>
      <c r="B250" s="6">
        <v>36.372</v>
      </c>
      <c r="C250" s="6">
        <v>24.483</v>
      </c>
      <c r="D250" s="6">
        <v>37.476</v>
      </c>
      <c r="E250" s="6">
        <v>32.777</v>
      </c>
      <c r="F250" s="6">
        <v>9.059</v>
      </c>
      <c r="G250" s="6">
        <v>6.187</v>
      </c>
      <c r="H250" s="6">
        <v>9.584</v>
      </c>
      <c r="I250" s="6">
        <v>24.83</v>
      </c>
      <c r="J250" s="6">
        <v>0.982</v>
      </c>
      <c r="K250" s="6">
        <v>1.008</v>
      </c>
      <c r="L250" s="6">
        <v>1.005</v>
      </c>
      <c r="M250" s="6">
        <v>0.99</v>
      </c>
      <c r="N250" s="6">
        <v>56431.476</v>
      </c>
    </row>
    <row r="251">
      <c r="A251" s="5">
        <v>45969.854166666664</v>
      </c>
      <c r="B251" s="6">
        <v>31.067</v>
      </c>
      <c r="C251" s="6">
        <v>24.123</v>
      </c>
      <c r="D251" s="6">
        <v>33.108</v>
      </c>
      <c r="E251" s="6">
        <v>29.432</v>
      </c>
      <c r="F251" s="6">
        <v>7.8</v>
      </c>
      <c r="G251" s="6">
        <v>6.101</v>
      </c>
      <c r="H251" s="6">
        <v>8.455</v>
      </c>
      <c r="I251" s="6">
        <v>22.356</v>
      </c>
      <c r="J251" s="6">
        <v>1.011</v>
      </c>
      <c r="K251" s="6">
        <v>1.008</v>
      </c>
      <c r="L251" s="6">
        <v>1.006</v>
      </c>
      <c r="M251" s="6">
        <v>0.992</v>
      </c>
      <c r="N251" s="6">
        <v>56433.437</v>
      </c>
    </row>
    <row r="252">
      <c r="A252" s="5">
        <v>45969.85763888889</v>
      </c>
      <c r="B252" s="6">
        <v>26.954</v>
      </c>
      <c r="C252" s="6">
        <v>23.975</v>
      </c>
      <c r="D252" s="6">
        <v>29.992</v>
      </c>
      <c r="E252" s="6">
        <v>26.974</v>
      </c>
      <c r="F252" s="6">
        <v>6.775</v>
      </c>
      <c r="G252" s="6">
        <v>6.058</v>
      </c>
      <c r="H252" s="6">
        <v>7.642</v>
      </c>
      <c r="I252" s="6">
        <v>20.475</v>
      </c>
      <c r="J252" s="6">
        <v>1.011</v>
      </c>
      <c r="K252" s="6">
        <v>1.008</v>
      </c>
      <c r="L252" s="6">
        <v>1.008</v>
      </c>
      <c r="M252" s="6">
        <v>0.991</v>
      </c>
      <c r="N252" s="6">
        <v>56435.255</v>
      </c>
    </row>
    <row r="253">
      <c r="A253" s="5">
        <v>45969.86111111111</v>
      </c>
      <c r="B253" s="6">
        <v>30.226</v>
      </c>
      <c r="C253" s="6">
        <v>23.914</v>
      </c>
      <c r="D253" s="6">
        <v>32.863</v>
      </c>
      <c r="E253" s="6">
        <v>29.001</v>
      </c>
      <c r="F253" s="6">
        <v>7.568</v>
      </c>
      <c r="G253" s="6">
        <v>6.041</v>
      </c>
      <c r="H253" s="6">
        <v>8.379</v>
      </c>
      <c r="I253" s="6">
        <v>21.988</v>
      </c>
      <c r="J253" s="6">
        <v>1.013</v>
      </c>
      <c r="K253" s="6">
        <v>1.008</v>
      </c>
      <c r="L253" s="6">
        <v>1.007</v>
      </c>
      <c r="M253" s="6">
        <v>0.99</v>
      </c>
      <c r="N253" s="6">
        <v>56437.181</v>
      </c>
    </row>
    <row r="254">
      <c r="A254" s="5">
        <v>45969.864583333336</v>
      </c>
      <c r="B254" s="6">
        <v>31.531</v>
      </c>
      <c r="C254" s="6">
        <v>16.618</v>
      </c>
      <c r="D254" s="6">
        <v>28.22</v>
      </c>
      <c r="E254" s="6">
        <v>25.456</v>
      </c>
      <c r="F254" s="6">
        <v>7.909</v>
      </c>
      <c r="G254" s="6">
        <v>4.167</v>
      </c>
      <c r="H254" s="6">
        <v>7.1</v>
      </c>
      <c r="I254" s="6">
        <v>19.176</v>
      </c>
      <c r="J254" s="6">
        <v>1.01</v>
      </c>
      <c r="K254" s="6">
        <v>1.015</v>
      </c>
      <c r="L254" s="6">
        <v>1.021</v>
      </c>
      <c r="M254" s="6">
        <v>0.985</v>
      </c>
      <c r="N254" s="6">
        <v>56438.942</v>
      </c>
    </row>
    <row r="255">
      <c r="A255" s="5">
        <v>45969.868055555555</v>
      </c>
      <c r="B255" s="6">
        <v>28.172</v>
      </c>
      <c r="C255" s="6">
        <v>15.786</v>
      </c>
      <c r="D255" s="6">
        <v>29.877</v>
      </c>
      <c r="E255" s="6">
        <v>24.611</v>
      </c>
      <c r="F255" s="6">
        <v>7.101</v>
      </c>
      <c r="G255" s="6">
        <v>3.961</v>
      </c>
      <c r="H255" s="6">
        <v>7.574</v>
      </c>
      <c r="I255" s="6">
        <v>18.636</v>
      </c>
      <c r="J255" s="6">
        <v>1.012</v>
      </c>
      <c r="K255" s="6">
        <v>1.02</v>
      </c>
      <c r="L255" s="6">
        <v>1.018</v>
      </c>
      <c r="M255" s="6">
        <v>0.984</v>
      </c>
      <c r="N255" s="6">
        <v>56440.502</v>
      </c>
    </row>
    <row r="256">
      <c r="A256" s="5">
        <v>45969.87152777778</v>
      </c>
      <c r="B256" s="6">
        <v>30.828</v>
      </c>
      <c r="C256" s="6">
        <v>15.787</v>
      </c>
      <c r="D256" s="6">
        <v>26.991</v>
      </c>
      <c r="E256" s="6">
        <v>24.535</v>
      </c>
      <c r="F256" s="6">
        <v>7.672</v>
      </c>
      <c r="G256" s="6">
        <v>3.916</v>
      </c>
      <c r="H256" s="6">
        <v>6.739</v>
      </c>
      <c r="I256" s="6">
        <v>18.327</v>
      </c>
      <c r="J256" s="6">
        <v>1.01</v>
      </c>
      <c r="K256" s="6">
        <v>1.019</v>
      </c>
      <c r="L256" s="6">
        <v>1.02</v>
      </c>
      <c r="M256" s="6">
        <v>0.984</v>
      </c>
      <c r="N256" s="6">
        <v>56442.058</v>
      </c>
    </row>
    <row r="257">
      <c r="A257" s="5">
        <v>45969.875</v>
      </c>
      <c r="B257" s="6">
        <v>21.753</v>
      </c>
      <c r="C257" s="6">
        <v>12.443</v>
      </c>
      <c r="D257" s="6">
        <v>24.556</v>
      </c>
      <c r="E257" s="6">
        <v>19.584</v>
      </c>
      <c r="F257" s="6">
        <v>5.367</v>
      </c>
      <c r="G257" s="6">
        <v>3.061</v>
      </c>
      <c r="H257" s="6">
        <v>6.136</v>
      </c>
      <c r="I257" s="6">
        <v>14.564</v>
      </c>
      <c r="J257" s="6">
        <v>1.02</v>
      </c>
      <c r="K257" s="6">
        <v>1.026</v>
      </c>
      <c r="L257" s="6">
        <v>1.019</v>
      </c>
      <c r="M257" s="6">
        <v>0.979</v>
      </c>
      <c r="N257" s="6">
        <v>56443.429</v>
      </c>
    </row>
    <row r="258">
      <c r="A258" s="5">
        <v>45969.87847222222</v>
      </c>
      <c r="B258" s="6">
        <v>20.921</v>
      </c>
      <c r="C258" s="6">
        <v>12.23</v>
      </c>
      <c r="D258" s="6">
        <v>29.757</v>
      </c>
      <c r="E258" s="6">
        <v>20.969</v>
      </c>
      <c r="F258" s="6">
        <v>5.161</v>
      </c>
      <c r="G258" s="6">
        <v>3.004</v>
      </c>
      <c r="H258" s="6">
        <v>7.462</v>
      </c>
      <c r="I258" s="6">
        <v>15.627</v>
      </c>
      <c r="J258" s="6">
        <v>1.021</v>
      </c>
      <c r="K258" s="6">
        <v>1.029</v>
      </c>
      <c r="L258" s="6">
        <v>1.016</v>
      </c>
      <c r="M258" s="6">
        <v>0.98</v>
      </c>
      <c r="N258" s="6">
        <v>56444.726</v>
      </c>
    </row>
    <row r="259">
      <c r="A259" s="5">
        <v>45969.881944444445</v>
      </c>
      <c r="B259" s="6">
        <v>20.995</v>
      </c>
      <c r="C259" s="6">
        <v>11.893</v>
      </c>
      <c r="D259" s="6">
        <v>26.998</v>
      </c>
      <c r="E259" s="6">
        <v>19.962</v>
      </c>
      <c r="F259" s="6">
        <v>5.182</v>
      </c>
      <c r="G259" s="6">
        <v>2.926</v>
      </c>
      <c r="H259" s="6">
        <v>6.786</v>
      </c>
      <c r="I259" s="6">
        <v>14.894</v>
      </c>
      <c r="J259" s="6">
        <v>1.021</v>
      </c>
      <c r="K259" s="6">
        <v>1.029</v>
      </c>
      <c r="L259" s="6">
        <v>1.017</v>
      </c>
      <c r="M259" s="6">
        <v>0.979</v>
      </c>
      <c r="N259" s="6">
        <v>56446.001</v>
      </c>
    </row>
    <row r="260">
      <c r="A260" s="5">
        <v>45969.885416666664</v>
      </c>
      <c r="B260" s="6">
        <v>21.882</v>
      </c>
      <c r="C260" s="6">
        <v>11.874</v>
      </c>
      <c r="D260" s="6">
        <v>24.853</v>
      </c>
      <c r="E260" s="6">
        <v>19.537</v>
      </c>
      <c r="F260" s="6">
        <v>5.399</v>
      </c>
      <c r="G260" s="6">
        <v>2.925</v>
      </c>
      <c r="H260" s="6">
        <v>6.227</v>
      </c>
      <c r="I260" s="6">
        <v>14.551</v>
      </c>
      <c r="J260" s="6">
        <v>1.022</v>
      </c>
      <c r="K260" s="6">
        <v>1.027</v>
      </c>
      <c r="L260" s="6">
        <v>1.02</v>
      </c>
      <c r="M260" s="6">
        <v>0.978</v>
      </c>
      <c r="N260" s="6">
        <v>56447.209</v>
      </c>
    </row>
    <row r="261">
      <c r="A261" s="5">
        <v>45969.88888888889</v>
      </c>
      <c r="B261" s="6">
        <v>21.234</v>
      </c>
      <c r="C261" s="6">
        <v>11.884</v>
      </c>
      <c r="D261" s="6">
        <v>24.683</v>
      </c>
      <c r="E261" s="6">
        <v>19.267</v>
      </c>
      <c r="F261" s="6">
        <v>5.224</v>
      </c>
      <c r="G261" s="6">
        <v>2.922</v>
      </c>
      <c r="H261" s="6">
        <v>6.166</v>
      </c>
      <c r="I261" s="6">
        <v>14.312</v>
      </c>
      <c r="J261" s="6">
        <v>1.024</v>
      </c>
      <c r="K261" s="6">
        <v>1.028</v>
      </c>
      <c r="L261" s="6">
        <v>1.02</v>
      </c>
      <c r="M261" s="6">
        <v>0.977</v>
      </c>
      <c r="N261" s="6">
        <v>56448.465</v>
      </c>
    </row>
    <row r="262">
      <c r="A262" s="5">
        <v>45969.89236111111</v>
      </c>
      <c r="B262" s="6">
        <v>22.356</v>
      </c>
      <c r="C262" s="6">
        <v>12.149</v>
      </c>
      <c r="D262" s="6">
        <v>24.374</v>
      </c>
      <c r="E262" s="6">
        <v>19.626</v>
      </c>
      <c r="F262" s="6">
        <v>5.531</v>
      </c>
      <c r="G262" s="6">
        <v>2.987</v>
      </c>
      <c r="H262" s="6">
        <v>6.078</v>
      </c>
      <c r="I262" s="6">
        <v>14.596</v>
      </c>
      <c r="J262" s="6">
        <v>1.019</v>
      </c>
      <c r="K262" s="6">
        <v>1.027</v>
      </c>
      <c r="L262" s="6">
        <v>1.023</v>
      </c>
      <c r="M262" s="6">
        <v>0.978</v>
      </c>
      <c r="N262" s="6">
        <v>56449.658</v>
      </c>
    </row>
    <row r="263">
      <c r="A263" s="5">
        <v>45969.895833333336</v>
      </c>
      <c r="B263" s="6">
        <v>21.677</v>
      </c>
      <c r="C263" s="6">
        <v>11.969</v>
      </c>
      <c r="D263" s="6">
        <v>28.006</v>
      </c>
      <c r="E263" s="6">
        <v>20.55</v>
      </c>
      <c r="F263" s="6">
        <v>5.342</v>
      </c>
      <c r="G263" s="6">
        <v>2.933</v>
      </c>
      <c r="H263" s="6">
        <v>7.079</v>
      </c>
      <c r="I263" s="6">
        <v>15.354</v>
      </c>
      <c r="J263" s="6">
        <v>1.022</v>
      </c>
      <c r="K263" s="6">
        <v>1.03</v>
      </c>
      <c r="L263" s="6">
        <v>1.008</v>
      </c>
      <c r="M263" s="6">
        <v>0.983</v>
      </c>
      <c r="N263" s="6">
        <v>56450.893</v>
      </c>
    </row>
    <row r="264">
      <c r="A264" s="5">
        <v>45969.899305555555</v>
      </c>
      <c r="B264" s="6">
        <v>21.482</v>
      </c>
      <c r="C264" s="6">
        <v>11.913</v>
      </c>
      <c r="D264" s="6">
        <v>27.801</v>
      </c>
      <c r="E264" s="6">
        <v>20.399</v>
      </c>
      <c r="F264" s="6">
        <v>5.307</v>
      </c>
      <c r="G264" s="6">
        <v>2.925</v>
      </c>
      <c r="H264" s="6">
        <v>7.026</v>
      </c>
      <c r="I264" s="6">
        <v>15.258</v>
      </c>
      <c r="J264" s="6">
        <v>1.021</v>
      </c>
      <c r="K264" s="6">
        <v>1.03</v>
      </c>
      <c r="L264" s="6">
        <v>1.008</v>
      </c>
      <c r="M264" s="6">
        <v>0.983</v>
      </c>
      <c r="N264" s="6">
        <v>56452.166</v>
      </c>
    </row>
    <row r="265">
      <c r="A265" s="5">
        <v>45969.90277777778</v>
      </c>
      <c r="B265" s="6">
        <v>22.203</v>
      </c>
      <c r="C265" s="6">
        <v>15.448</v>
      </c>
      <c r="D265" s="6">
        <v>31.224</v>
      </c>
      <c r="E265" s="6">
        <v>22.958</v>
      </c>
      <c r="F265" s="6">
        <v>5.484</v>
      </c>
      <c r="G265" s="6">
        <v>3.813</v>
      </c>
      <c r="H265" s="6">
        <v>7.889</v>
      </c>
      <c r="I265" s="6">
        <v>17.186</v>
      </c>
      <c r="J265" s="6">
        <v>1.021</v>
      </c>
      <c r="K265" s="6">
        <v>1.025</v>
      </c>
      <c r="L265" s="6">
        <v>1.007</v>
      </c>
      <c r="M265" s="6">
        <v>0.985</v>
      </c>
      <c r="N265" s="6">
        <v>56453.5</v>
      </c>
    </row>
    <row r="266">
      <c r="A266" s="5">
        <v>45969.90625</v>
      </c>
      <c r="B266" s="6">
        <v>23.857</v>
      </c>
      <c r="C266" s="6">
        <v>15.914</v>
      </c>
      <c r="D266" s="6">
        <v>32.075</v>
      </c>
      <c r="E266" s="6">
        <v>23.948</v>
      </c>
      <c r="F266" s="6">
        <v>5.907</v>
      </c>
      <c r="G266" s="6">
        <v>3.929</v>
      </c>
      <c r="H266" s="6">
        <v>8.077</v>
      </c>
      <c r="I266" s="6">
        <v>17.913</v>
      </c>
      <c r="J266" s="6">
        <v>1.017</v>
      </c>
      <c r="K266" s="6">
        <v>1.023</v>
      </c>
      <c r="L266" s="6">
        <v>1.006</v>
      </c>
      <c r="M266" s="6">
        <v>0.987</v>
      </c>
      <c r="N266" s="6">
        <v>56454.953</v>
      </c>
    </row>
    <row r="267">
      <c r="A267" s="5">
        <v>45969.90972222222</v>
      </c>
      <c r="B267" s="6">
        <v>22.02</v>
      </c>
      <c r="C267" s="6">
        <v>15.965</v>
      </c>
      <c r="D267" s="6">
        <v>27.334</v>
      </c>
      <c r="E267" s="6">
        <v>21.773</v>
      </c>
      <c r="F267" s="6">
        <v>5.43</v>
      </c>
      <c r="G267" s="6">
        <v>3.955</v>
      </c>
      <c r="H267" s="6">
        <v>6.907</v>
      </c>
      <c r="I267" s="6">
        <v>16.292</v>
      </c>
      <c r="J267" s="6">
        <v>1.022</v>
      </c>
      <c r="K267" s="6">
        <v>1.023</v>
      </c>
      <c r="L267" s="6">
        <v>1.008</v>
      </c>
      <c r="M267" s="6">
        <v>0.984</v>
      </c>
      <c r="N267" s="6">
        <v>56456.362</v>
      </c>
    </row>
    <row r="268">
      <c r="A268" s="5">
        <v>45969.913194444445</v>
      </c>
      <c r="B268" s="6">
        <v>21.86</v>
      </c>
      <c r="C268" s="6">
        <v>15.534</v>
      </c>
      <c r="D268" s="6">
        <v>23.883</v>
      </c>
      <c r="E268" s="6">
        <v>20.426</v>
      </c>
      <c r="F268" s="6">
        <v>5.399</v>
      </c>
      <c r="G268" s="6">
        <v>3.839</v>
      </c>
      <c r="H268" s="6">
        <v>5.976</v>
      </c>
      <c r="I268" s="6">
        <v>15.214</v>
      </c>
      <c r="J268" s="6">
        <v>1.023</v>
      </c>
      <c r="K268" s="6">
        <v>1.025</v>
      </c>
      <c r="L268" s="6">
        <v>1.018</v>
      </c>
      <c r="M268" s="6">
        <v>0.979</v>
      </c>
      <c r="N268" s="6">
        <v>56457.645</v>
      </c>
    </row>
    <row r="269">
      <c r="A269" s="5">
        <v>45969.916666666664</v>
      </c>
      <c r="B269" s="6">
        <v>21.001</v>
      </c>
      <c r="C269" s="6">
        <v>12.183</v>
      </c>
      <c r="D269" s="6">
        <v>24.01</v>
      </c>
      <c r="E269" s="6">
        <v>19.065</v>
      </c>
      <c r="F269" s="6">
        <v>5.192</v>
      </c>
      <c r="G269" s="6">
        <v>2.999</v>
      </c>
      <c r="H269" s="6">
        <v>6.016</v>
      </c>
      <c r="I269" s="6">
        <v>14.207</v>
      </c>
      <c r="J269" s="6">
        <v>1.023</v>
      </c>
      <c r="K269" s="6">
        <v>1.032</v>
      </c>
      <c r="L269" s="6">
        <v>1.019</v>
      </c>
      <c r="M269" s="6">
        <v>0.976</v>
      </c>
      <c r="N269" s="6">
        <v>56458.904</v>
      </c>
    </row>
    <row r="270">
      <c r="A270" s="5">
        <v>45969.92013888889</v>
      </c>
      <c r="B270" s="6">
        <v>20.966</v>
      </c>
      <c r="C270" s="6">
        <v>14.983</v>
      </c>
      <c r="D270" s="6">
        <v>24.664</v>
      </c>
      <c r="E270" s="6">
        <v>20.204</v>
      </c>
      <c r="F270" s="6">
        <v>5.171</v>
      </c>
      <c r="G270" s="6">
        <v>3.704</v>
      </c>
      <c r="H270" s="6">
        <v>6.177</v>
      </c>
      <c r="I270" s="6">
        <v>15.052</v>
      </c>
      <c r="J270" s="6">
        <v>1.024</v>
      </c>
      <c r="K270" s="6">
        <v>1.026</v>
      </c>
      <c r="L270" s="6">
        <v>1.018</v>
      </c>
      <c r="M270" s="6">
        <v>0.978</v>
      </c>
      <c r="N270" s="6">
        <v>56460.142</v>
      </c>
    </row>
    <row r="271">
      <c r="A271" s="5">
        <v>45969.92361111111</v>
      </c>
      <c r="B271" s="6">
        <v>20.995</v>
      </c>
      <c r="C271" s="6">
        <v>11.478</v>
      </c>
      <c r="D271" s="6">
        <v>24.726</v>
      </c>
      <c r="E271" s="6">
        <v>19.067</v>
      </c>
      <c r="F271" s="6">
        <v>5.167</v>
      </c>
      <c r="G271" s="6">
        <v>2.822</v>
      </c>
      <c r="H271" s="6">
        <v>6.177</v>
      </c>
      <c r="I271" s="6">
        <v>14.166</v>
      </c>
      <c r="J271" s="6">
        <v>1.026</v>
      </c>
      <c r="K271" s="6">
        <v>1.032</v>
      </c>
      <c r="L271" s="6">
        <v>1.018</v>
      </c>
      <c r="M271" s="6">
        <v>0.976</v>
      </c>
      <c r="N271" s="6">
        <v>56461.348</v>
      </c>
    </row>
    <row r="272">
      <c r="A272" s="5">
        <v>45969.927083333336</v>
      </c>
      <c r="B272" s="6">
        <v>21.169</v>
      </c>
      <c r="C272" s="6">
        <v>14.932</v>
      </c>
      <c r="D272" s="6">
        <v>26.483</v>
      </c>
      <c r="E272" s="6">
        <v>20.861</v>
      </c>
      <c r="F272" s="6">
        <v>5.217</v>
      </c>
      <c r="G272" s="6">
        <v>3.696</v>
      </c>
      <c r="H272" s="6">
        <v>6.648</v>
      </c>
      <c r="I272" s="6">
        <v>15.561</v>
      </c>
      <c r="J272" s="6">
        <v>1.027</v>
      </c>
      <c r="K272" s="6">
        <v>1.026</v>
      </c>
      <c r="L272" s="6">
        <v>1.016</v>
      </c>
      <c r="M272" s="6">
        <v>0.978</v>
      </c>
      <c r="N272" s="6">
        <v>56462.59</v>
      </c>
    </row>
    <row r="273">
      <c r="A273" s="5">
        <v>45969.930555555555</v>
      </c>
      <c r="B273" s="6">
        <v>22.165</v>
      </c>
      <c r="C273" s="6">
        <v>14.952</v>
      </c>
      <c r="D273" s="6">
        <v>26.043</v>
      </c>
      <c r="E273" s="6">
        <v>21.053</v>
      </c>
      <c r="F273" s="6">
        <v>5.464</v>
      </c>
      <c r="G273" s="6">
        <v>3.696</v>
      </c>
      <c r="H273" s="6">
        <v>6.533</v>
      </c>
      <c r="I273" s="6">
        <v>15.693</v>
      </c>
      <c r="J273" s="6">
        <v>1.026</v>
      </c>
      <c r="K273" s="6">
        <v>1.025</v>
      </c>
      <c r="L273" s="6">
        <v>1.016</v>
      </c>
      <c r="M273" s="6">
        <v>0.978</v>
      </c>
      <c r="N273" s="6">
        <v>56463.896</v>
      </c>
    </row>
    <row r="274">
      <c r="A274" s="5">
        <v>45969.93402777778</v>
      </c>
      <c r="B274" s="6">
        <v>22.342</v>
      </c>
      <c r="C274" s="6">
        <v>11.365</v>
      </c>
      <c r="D274" s="6">
        <v>25.6</v>
      </c>
      <c r="E274" s="6">
        <v>19.769</v>
      </c>
      <c r="F274" s="6">
        <v>5.501</v>
      </c>
      <c r="G274" s="6">
        <v>2.798</v>
      </c>
      <c r="H274" s="6">
        <v>6.413</v>
      </c>
      <c r="I274" s="6">
        <v>14.712</v>
      </c>
      <c r="J274" s="6">
        <v>1.028</v>
      </c>
      <c r="K274" s="6">
        <v>1.031</v>
      </c>
      <c r="L274" s="6">
        <v>1.017</v>
      </c>
      <c r="M274" s="6">
        <v>0.976</v>
      </c>
      <c r="N274" s="6">
        <v>56465.191</v>
      </c>
    </row>
    <row r="275">
      <c r="A275" s="5">
        <v>45969.9375</v>
      </c>
      <c r="B275" s="6">
        <v>22.428</v>
      </c>
      <c r="C275" s="6">
        <v>11.316</v>
      </c>
      <c r="D275" s="6">
        <v>24.265</v>
      </c>
      <c r="E275" s="6">
        <v>19.337</v>
      </c>
      <c r="F275" s="6">
        <v>5.523</v>
      </c>
      <c r="G275" s="6">
        <v>2.785</v>
      </c>
      <c r="H275" s="6">
        <v>6.064</v>
      </c>
      <c r="I275" s="6">
        <v>14.372</v>
      </c>
      <c r="J275" s="6">
        <v>1.028</v>
      </c>
      <c r="K275" s="6">
        <v>1.031</v>
      </c>
      <c r="L275" s="6">
        <v>1.019</v>
      </c>
      <c r="M275" s="6">
        <v>0.975</v>
      </c>
      <c r="N275" s="6">
        <v>56466.397</v>
      </c>
    </row>
    <row r="276">
      <c r="A276" s="5">
        <v>45969.94097222222</v>
      </c>
      <c r="B276" s="6">
        <v>21.938</v>
      </c>
      <c r="C276" s="6">
        <v>14.931</v>
      </c>
      <c r="D276" s="6">
        <v>24.212</v>
      </c>
      <c r="E276" s="6">
        <v>20.36</v>
      </c>
      <c r="F276" s="6">
        <v>5.391</v>
      </c>
      <c r="G276" s="6">
        <v>3.696</v>
      </c>
      <c r="H276" s="6">
        <v>6.056</v>
      </c>
      <c r="I276" s="6">
        <v>15.143</v>
      </c>
      <c r="J276" s="6">
        <v>1.031</v>
      </c>
      <c r="K276" s="6">
        <v>1.025</v>
      </c>
      <c r="L276" s="6">
        <v>1.019</v>
      </c>
      <c r="M276" s="6">
        <v>0.975</v>
      </c>
      <c r="N276" s="6">
        <v>56467.588</v>
      </c>
    </row>
    <row r="277">
      <c r="A277" s="5">
        <v>45969.944444444445</v>
      </c>
      <c r="B277" s="6">
        <v>24.645</v>
      </c>
      <c r="C277" s="6">
        <v>15.245</v>
      </c>
      <c r="D277" s="6">
        <v>23.943</v>
      </c>
      <c r="E277" s="6">
        <v>21.278</v>
      </c>
      <c r="F277" s="6">
        <v>6.093</v>
      </c>
      <c r="G277" s="6">
        <v>3.787</v>
      </c>
      <c r="H277" s="6">
        <v>6.003</v>
      </c>
      <c r="I277" s="6">
        <v>15.883</v>
      </c>
      <c r="J277" s="6">
        <v>1.025</v>
      </c>
      <c r="K277" s="6">
        <v>1.024</v>
      </c>
      <c r="L277" s="6">
        <v>1.019</v>
      </c>
      <c r="M277" s="6">
        <v>0.977</v>
      </c>
      <c r="N277" s="6">
        <v>56468.85</v>
      </c>
    </row>
    <row r="278">
      <c r="A278" s="5">
        <v>45969.947916666664</v>
      </c>
      <c r="B278" s="6">
        <v>21.59</v>
      </c>
      <c r="C278" s="6">
        <v>11.348</v>
      </c>
      <c r="D278" s="6">
        <v>24.573</v>
      </c>
      <c r="E278" s="6">
        <v>19.17</v>
      </c>
      <c r="F278" s="6">
        <v>5.316</v>
      </c>
      <c r="G278" s="6">
        <v>2.799</v>
      </c>
      <c r="H278" s="6">
        <v>6.169</v>
      </c>
      <c r="I278" s="6">
        <v>14.284</v>
      </c>
      <c r="J278" s="6">
        <v>1.03</v>
      </c>
      <c r="K278" s="6">
        <v>1.032</v>
      </c>
      <c r="L278" s="6">
        <v>1.019</v>
      </c>
      <c r="M278" s="6">
        <v>0.974</v>
      </c>
      <c r="N278" s="6">
        <v>56470.072</v>
      </c>
    </row>
    <row r="279">
      <c r="A279" s="5">
        <v>45969.95138888889</v>
      </c>
      <c r="B279" s="6">
        <v>20.997</v>
      </c>
      <c r="C279" s="6">
        <v>11.22</v>
      </c>
      <c r="D279" s="6">
        <v>24.55</v>
      </c>
      <c r="E279" s="6">
        <v>18.922</v>
      </c>
      <c r="F279" s="6">
        <v>5.163</v>
      </c>
      <c r="G279" s="6">
        <v>2.761</v>
      </c>
      <c r="H279" s="6">
        <v>6.152</v>
      </c>
      <c r="I279" s="6">
        <v>14.076</v>
      </c>
      <c r="J279" s="6">
        <v>1.03</v>
      </c>
      <c r="K279" s="6">
        <v>1.032</v>
      </c>
      <c r="L279" s="6">
        <v>1.019</v>
      </c>
      <c r="M279" s="6">
        <v>0.974</v>
      </c>
      <c r="N279" s="6">
        <v>56471.249</v>
      </c>
    </row>
    <row r="280">
      <c r="A280" s="5">
        <v>45969.95486111111</v>
      </c>
      <c r="B280" s="6">
        <v>20.459</v>
      </c>
      <c r="C280" s="6">
        <v>11.38</v>
      </c>
      <c r="D280" s="6">
        <v>29.89</v>
      </c>
      <c r="E280" s="6">
        <v>20.576</v>
      </c>
      <c r="F280" s="6">
        <v>5.037</v>
      </c>
      <c r="G280" s="6">
        <v>2.804</v>
      </c>
      <c r="H280" s="6">
        <v>7.547</v>
      </c>
      <c r="I280" s="6">
        <v>15.388</v>
      </c>
      <c r="J280" s="6">
        <v>1.03</v>
      </c>
      <c r="K280" s="6">
        <v>1.033</v>
      </c>
      <c r="L280" s="6">
        <v>1.013</v>
      </c>
      <c r="M280" s="6">
        <v>0.978</v>
      </c>
      <c r="N280" s="6">
        <v>56472.463</v>
      </c>
    </row>
    <row r="281">
      <c r="A281" s="5">
        <v>45969.958333333336</v>
      </c>
      <c r="B281" s="6">
        <v>24.548</v>
      </c>
      <c r="C281" s="6">
        <v>10.931</v>
      </c>
      <c r="D281" s="6">
        <v>25.098</v>
      </c>
      <c r="E281" s="6">
        <v>20.193</v>
      </c>
      <c r="F281" s="6">
        <v>6.074</v>
      </c>
      <c r="G281" s="6">
        <v>2.697</v>
      </c>
      <c r="H281" s="6">
        <v>6.31</v>
      </c>
      <c r="I281" s="6">
        <v>15.081</v>
      </c>
      <c r="J281" s="6">
        <v>1.025</v>
      </c>
      <c r="K281" s="6">
        <v>1.031</v>
      </c>
      <c r="L281" s="6">
        <v>1.018</v>
      </c>
      <c r="M281" s="6">
        <v>0.977</v>
      </c>
      <c r="N281" s="6">
        <v>56473.696</v>
      </c>
    </row>
    <row r="282">
      <c r="A282" s="5">
        <v>45969.961805555555</v>
      </c>
      <c r="B282" s="6">
        <v>20.64</v>
      </c>
      <c r="C282" s="6">
        <v>11.19</v>
      </c>
      <c r="D282" s="6">
        <v>24.805</v>
      </c>
      <c r="E282" s="6">
        <v>18.879</v>
      </c>
      <c r="F282" s="6">
        <v>5.068</v>
      </c>
      <c r="G282" s="6">
        <v>2.757</v>
      </c>
      <c r="H282" s="6">
        <v>6.213</v>
      </c>
      <c r="I282" s="6">
        <v>14.038</v>
      </c>
      <c r="J282" s="6">
        <v>1.031</v>
      </c>
      <c r="K282" s="6">
        <v>1.033</v>
      </c>
      <c r="L282" s="6">
        <v>1.019</v>
      </c>
      <c r="M282" s="6">
        <v>0.974</v>
      </c>
      <c r="N282" s="6">
        <v>56474.912</v>
      </c>
    </row>
    <row r="283">
      <c r="A283" s="5">
        <v>45969.96527777778</v>
      </c>
      <c r="B283" s="6">
        <v>20.632</v>
      </c>
      <c r="C283" s="6">
        <v>10.932</v>
      </c>
      <c r="D283" s="6">
        <v>24.958</v>
      </c>
      <c r="E283" s="6">
        <v>18.841</v>
      </c>
      <c r="F283" s="6">
        <v>5.066</v>
      </c>
      <c r="G283" s="6">
        <v>2.693</v>
      </c>
      <c r="H283" s="6">
        <v>6.258</v>
      </c>
      <c r="I283" s="6">
        <v>14.017</v>
      </c>
      <c r="J283" s="6">
        <v>1.031</v>
      </c>
      <c r="K283" s="6">
        <v>1.033</v>
      </c>
      <c r="L283" s="6">
        <v>1.02</v>
      </c>
      <c r="M283" s="6">
        <v>0.974</v>
      </c>
      <c r="N283" s="6">
        <v>56476.081</v>
      </c>
    </row>
    <row r="284">
      <c r="A284" s="5">
        <v>45969.96875</v>
      </c>
      <c r="B284" s="6">
        <v>20.594</v>
      </c>
      <c r="C284" s="6">
        <v>11.328</v>
      </c>
      <c r="D284" s="6">
        <v>25.23</v>
      </c>
      <c r="E284" s="6">
        <v>19.051</v>
      </c>
      <c r="F284" s="6">
        <v>5.066</v>
      </c>
      <c r="G284" s="6">
        <v>2.782</v>
      </c>
      <c r="H284" s="6">
        <v>6.324</v>
      </c>
      <c r="I284" s="6">
        <v>14.172</v>
      </c>
      <c r="J284" s="6">
        <v>1.031</v>
      </c>
      <c r="K284" s="6">
        <v>1.036</v>
      </c>
      <c r="L284" s="6">
        <v>1.02</v>
      </c>
      <c r="M284" s="6">
        <v>0.973</v>
      </c>
      <c r="N284" s="6">
        <v>56477.256</v>
      </c>
    </row>
    <row r="285">
      <c r="A285" s="5">
        <v>45969.97222222222</v>
      </c>
      <c r="B285" s="6">
        <v>20.763</v>
      </c>
      <c r="C285" s="6">
        <v>11.402</v>
      </c>
      <c r="D285" s="6">
        <v>25.046</v>
      </c>
      <c r="E285" s="6">
        <v>19.07</v>
      </c>
      <c r="F285" s="6">
        <v>5.122</v>
      </c>
      <c r="G285" s="6">
        <v>2.794</v>
      </c>
      <c r="H285" s="6">
        <v>6.283</v>
      </c>
      <c r="I285" s="6">
        <v>14.199</v>
      </c>
      <c r="J285" s="6">
        <v>1.029</v>
      </c>
      <c r="K285" s="6">
        <v>1.036</v>
      </c>
      <c r="L285" s="6">
        <v>1.02</v>
      </c>
      <c r="M285" s="6">
        <v>0.974</v>
      </c>
      <c r="N285" s="6">
        <v>56478.432</v>
      </c>
    </row>
    <row r="286">
      <c r="A286" s="5">
        <v>45969.975694444445</v>
      </c>
      <c r="B286" s="6">
        <v>20.679</v>
      </c>
      <c r="C286" s="6">
        <v>11.243</v>
      </c>
      <c r="D286" s="6">
        <v>24.92</v>
      </c>
      <c r="E286" s="6">
        <v>18.947</v>
      </c>
      <c r="F286" s="6">
        <v>5.104</v>
      </c>
      <c r="G286" s="6">
        <v>2.759</v>
      </c>
      <c r="H286" s="6">
        <v>6.247</v>
      </c>
      <c r="I286" s="6">
        <v>14.11</v>
      </c>
      <c r="J286" s="6">
        <v>1.029</v>
      </c>
      <c r="K286" s="6">
        <v>1.037</v>
      </c>
      <c r="L286" s="6">
        <v>1.02</v>
      </c>
      <c r="M286" s="6">
        <v>0.973</v>
      </c>
      <c r="N286" s="6">
        <v>56479.614</v>
      </c>
    </row>
    <row r="287">
      <c r="A287" s="5">
        <v>45969.979166666664</v>
      </c>
      <c r="B287" s="6">
        <v>20.841</v>
      </c>
      <c r="C287" s="6">
        <v>11.341</v>
      </c>
      <c r="D287" s="6">
        <v>25.401</v>
      </c>
      <c r="E287" s="6">
        <v>19.194</v>
      </c>
      <c r="F287" s="6">
        <v>5.14</v>
      </c>
      <c r="G287" s="6">
        <v>2.79</v>
      </c>
      <c r="H287" s="6">
        <v>6.373</v>
      </c>
      <c r="I287" s="6">
        <v>14.303</v>
      </c>
      <c r="J287" s="6">
        <v>1.03</v>
      </c>
      <c r="K287" s="6">
        <v>1.037</v>
      </c>
      <c r="L287" s="6">
        <v>1.021</v>
      </c>
      <c r="M287" s="6">
        <v>0.973</v>
      </c>
      <c r="N287" s="6">
        <v>56480.808</v>
      </c>
    </row>
    <row r="288">
      <c r="A288" s="5">
        <v>45969.98263888889</v>
      </c>
      <c r="B288" s="6">
        <v>22.07</v>
      </c>
      <c r="C288" s="6">
        <v>11.135</v>
      </c>
      <c r="D288" s="6">
        <v>25.26</v>
      </c>
      <c r="E288" s="6">
        <v>19.488</v>
      </c>
      <c r="F288" s="6">
        <v>5.466</v>
      </c>
      <c r="G288" s="6">
        <v>2.736</v>
      </c>
      <c r="H288" s="6">
        <v>6.324</v>
      </c>
      <c r="I288" s="6">
        <v>14.526</v>
      </c>
      <c r="J288" s="6">
        <v>1.026</v>
      </c>
      <c r="K288" s="6">
        <v>1.036</v>
      </c>
      <c r="L288" s="6">
        <v>1.021</v>
      </c>
      <c r="M288" s="6">
        <v>0.974</v>
      </c>
      <c r="N288" s="6">
        <v>56482.008</v>
      </c>
    </row>
    <row r="289">
      <c r="A289" s="5">
        <v>45969.98611111111</v>
      </c>
      <c r="B289" s="6">
        <v>21.828</v>
      </c>
      <c r="C289" s="6">
        <v>11.082</v>
      </c>
      <c r="D289" s="6">
        <v>25.268</v>
      </c>
      <c r="E289" s="6">
        <v>19.393</v>
      </c>
      <c r="F289" s="6">
        <v>5.409</v>
      </c>
      <c r="G289" s="6">
        <v>2.727</v>
      </c>
      <c r="H289" s="6">
        <v>6.35</v>
      </c>
      <c r="I289" s="6">
        <v>14.486</v>
      </c>
      <c r="J289" s="6">
        <v>1.027</v>
      </c>
      <c r="K289" s="6">
        <v>1.037</v>
      </c>
      <c r="L289" s="6">
        <v>1.021</v>
      </c>
      <c r="M289" s="6">
        <v>0.974</v>
      </c>
      <c r="N289" s="6">
        <v>56483.248</v>
      </c>
    </row>
    <row r="290">
      <c r="A290" s="5">
        <v>45969.989583333336</v>
      </c>
      <c r="B290" s="6">
        <v>21.449</v>
      </c>
      <c r="C290" s="6">
        <v>11.297</v>
      </c>
      <c r="D290" s="6">
        <v>25.137</v>
      </c>
      <c r="E290" s="6">
        <v>19.295</v>
      </c>
      <c r="F290" s="6">
        <v>5.311</v>
      </c>
      <c r="G290" s="6">
        <v>2.778</v>
      </c>
      <c r="H290" s="6">
        <v>6.309</v>
      </c>
      <c r="I290" s="6">
        <v>14.398</v>
      </c>
      <c r="J290" s="6">
        <v>1.027</v>
      </c>
      <c r="K290" s="6">
        <v>1.037</v>
      </c>
      <c r="L290" s="6">
        <v>1.021</v>
      </c>
      <c r="M290" s="6">
        <v>0.974</v>
      </c>
      <c r="N290" s="6">
        <v>56484.451</v>
      </c>
    </row>
    <row r="291">
      <c r="A291" s="5">
        <v>45969.993055555555</v>
      </c>
      <c r="B291" s="6">
        <v>21.533</v>
      </c>
      <c r="C291" s="6">
        <v>12.066</v>
      </c>
      <c r="D291" s="6">
        <v>25.117</v>
      </c>
      <c r="E291" s="6">
        <v>19.572</v>
      </c>
      <c r="F291" s="6">
        <v>5.348</v>
      </c>
      <c r="G291" s="6">
        <v>2.979</v>
      </c>
      <c r="H291" s="6">
        <v>6.314</v>
      </c>
      <c r="I291" s="6">
        <v>14.641</v>
      </c>
      <c r="J291" s="6">
        <v>1.026</v>
      </c>
      <c r="K291" s="6">
        <v>1.033</v>
      </c>
      <c r="L291" s="6">
        <v>1.021</v>
      </c>
      <c r="M291" s="6">
        <v>0.975</v>
      </c>
      <c r="N291" s="6">
        <v>56485.657</v>
      </c>
    </row>
    <row r="292">
      <c r="A292" s="5">
        <v>45969.99652777778</v>
      </c>
      <c r="B292" s="6">
        <v>21.862</v>
      </c>
      <c r="C292" s="6">
        <v>12.374</v>
      </c>
      <c r="D292" s="6">
        <v>24.97</v>
      </c>
      <c r="E292" s="6">
        <v>19.735</v>
      </c>
      <c r="F292" s="6">
        <v>5.416</v>
      </c>
      <c r="G292" s="6">
        <v>3.066</v>
      </c>
      <c r="H292" s="6">
        <v>6.287</v>
      </c>
      <c r="I292" s="6">
        <v>14.769</v>
      </c>
      <c r="J292" s="6">
        <v>1.028</v>
      </c>
      <c r="K292" s="6">
        <v>1.032</v>
      </c>
      <c r="L292" s="6">
        <v>1.021</v>
      </c>
      <c r="M292" s="6">
        <v>0.974</v>
      </c>
      <c r="N292" s="6">
        <v>56486.88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6.297</v>
      </c>
      <c r="C2" s="4">
        <f t="shared" si="1"/>
        <v>9.76</v>
      </c>
      <c r="D2" s="4">
        <f t="shared" si="1"/>
        <v>23.811</v>
      </c>
      <c r="E2" s="4">
        <f t="shared" si="1"/>
        <v>15.415</v>
      </c>
      <c r="F2" s="4">
        <f t="shared" si="1"/>
        <v>1.407</v>
      </c>
      <c r="G2" s="4">
        <f t="shared" si="1"/>
        <v>2.35</v>
      </c>
      <c r="H2" s="4">
        <f t="shared" si="1"/>
        <v>5.65</v>
      </c>
      <c r="I2" s="4">
        <f t="shared" si="1"/>
        <v>10.953</v>
      </c>
      <c r="J2" s="4">
        <f t="shared" si="1"/>
        <v>0.758</v>
      </c>
      <c r="K2" s="4">
        <f t="shared" si="1"/>
        <v>0.77</v>
      </c>
      <c r="L2" s="4">
        <f t="shared" si="1"/>
        <v>0.909</v>
      </c>
      <c r="M2" s="4">
        <f t="shared" si="1"/>
        <v>0.89</v>
      </c>
      <c r="N2" s="4">
        <f t="shared" si="1"/>
        <v>51812.677</v>
      </c>
    </row>
    <row r="3">
      <c r="A3" s="3" t="s">
        <v>10</v>
      </c>
      <c r="B3" s="4">
        <f t="shared" ref="B3:N3" si="2">ROUND(MAX(B5:B1000), 3)</f>
        <v>35.774</v>
      </c>
      <c r="C3" s="4">
        <f t="shared" si="2"/>
        <v>36.898</v>
      </c>
      <c r="D3" s="4">
        <f t="shared" si="2"/>
        <v>58.084</v>
      </c>
      <c r="E3" s="4">
        <f t="shared" si="2"/>
        <v>42.682</v>
      </c>
      <c r="F3" s="4">
        <f t="shared" si="2"/>
        <v>8.429</v>
      </c>
      <c r="G3" s="4">
        <f t="shared" si="2"/>
        <v>9.122</v>
      </c>
      <c r="H3" s="4">
        <f t="shared" si="2"/>
        <v>14.614</v>
      </c>
      <c r="I3" s="4">
        <f t="shared" si="2"/>
        <v>31.573</v>
      </c>
      <c r="J3" s="4">
        <f t="shared" si="2"/>
        <v>0.985</v>
      </c>
      <c r="K3" s="4">
        <f t="shared" si="2"/>
        <v>1.018</v>
      </c>
      <c r="L3" s="4">
        <f t="shared" si="2"/>
        <v>1.001</v>
      </c>
      <c r="M3" s="4">
        <f t="shared" si="2"/>
        <v>0.995</v>
      </c>
      <c r="N3" s="4">
        <f t="shared" si="2"/>
        <v>52332.122</v>
      </c>
    </row>
    <row r="4">
      <c r="A4" s="3" t="s">
        <v>11</v>
      </c>
      <c r="B4" s="4">
        <f t="shared" ref="B4:N4" si="3">ROUND(AVERAGE(B5:B1000), 3)</f>
        <v>22.972</v>
      </c>
      <c r="C4" s="4">
        <f t="shared" si="3"/>
        <v>24.73</v>
      </c>
      <c r="D4" s="4">
        <f t="shared" si="3"/>
        <v>41.611</v>
      </c>
      <c r="E4" s="4">
        <f t="shared" si="3"/>
        <v>29.771</v>
      </c>
      <c r="F4" s="4">
        <f t="shared" si="3"/>
        <v>5.387</v>
      </c>
      <c r="G4" s="4">
        <f t="shared" si="3"/>
        <v>6.023</v>
      </c>
      <c r="H4" s="4">
        <f t="shared" si="3"/>
        <v>10.325</v>
      </c>
      <c r="I4" s="4">
        <f t="shared" si="3"/>
        <v>21.734</v>
      </c>
      <c r="J4" s="4">
        <f t="shared" si="3"/>
        <v>0.932</v>
      </c>
      <c r="K4" s="4">
        <f t="shared" si="3"/>
        <v>0.966</v>
      </c>
      <c r="L4" s="4">
        <f t="shared" si="3"/>
        <v>0.978</v>
      </c>
      <c r="M4" s="4">
        <f t="shared" si="3"/>
        <v>0.963</v>
      </c>
      <c r="N4" s="4">
        <f t="shared" si="3"/>
        <v>52076.618</v>
      </c>
    </row>
    <row r="5">
      <c r="A5" s="5">
        <v>45969.0</v>
      </c>
      <c r="B5" s="6">
        <v>23.906</v>
      </c>
      <c r="C5" s="6">
        <v>27.913</v>
      </c>
      <c r="D5" s="6">
        <v>45.61</v>
      </c>
      <c r="E5" s="6">
        <v>32.476</v>
      </c>
      <c r="F5" s="6">
        <v>5.976</v>
      </c>
      <c r="G5" s="6">
        <v>7.097</v>
      </c>
      <c r="H5" s="6">
        <v>11.687</v>
      </c>
      <c r="I5" s="6">
        <v>24.76</v>
      </c>
      <c r="J5" s="6">
        <v>0.98</v>
      </c>
      <c r="K5" s="6">
        <v>0.996</v>
      </c>
      <c r="L5" s="6">
        <v>0.998</v>
      </c>
      <c r="M5" s="6">
        <v>0.993</v>
      </c>
      <c r="N5" s="6">
        <v>51812.677</v>
      </c>
    </row>
    <row r="6">
      <c r="A6" s="5">
        <v>45969.00347222222</v>
      </c>
      <c r="B6" s="6">
        <v>23.84</v>
      </c>
      <c r="C6" s="6">
        <v>27.926</v>
      </c>
      <c r="D6" s="6">
        <v>45.599</v>
      </c>
      <c r="E6" s="6">
        <v>32.455</v>
      </c>
      <c r="F6" s="6">
        <v>5.95</v>
      </c>
      <c r="G6" s="6">
        <v>7.095</v>
      </c>
      <c r="H6" s="6">
        <v>11.689</v>
      </c>
      <c r="I6" s="6">
        <v>24.734</v>
      </c>
      <c r="J6" s="6">
        <v>0.98</v>
      </c>
      <c r="K6" s="6">
        <v>0.996</v>
      </c>
      <c r="L6" s="6">
        <v>0.998</v>
      </c>
      <c r="M6" s="6">
        <v>0.993</v>
      </c>
      <c r="N6" s="6">
        <v>51814.738</v>
      </c>
    </row>
    <row r="7">
      <c r="A7" s="5">
        <v>45969.006944444445</v>
      </c>
      <c r="B7" s="6">
        <v>24.22</v>
      </c>
      <c r="C7" s="6">
        <v>27.867</v>
      </c>
      <c r="D7" s="6">
        <v>45.508</v>
      </c>
      <c r="E7" s="6">
        <v>32.532</v>
      </c>
      <c r="F7" s="6">
        <v>6.029</v>
      </c>
      <c r="G7" s="6">
        <v>7.067</v>
      </c>
      <c r="H7" s="6">
        <v>11.636</v>
      </c>
      <c r="I7" s="6">
        <v>24.732</v>
      </c>
      <c r="J7" s="6">
        <v>0.978</v>
      </c>
      <c r="K7" s="6">
        <v>0.996</v>
      </c>
      <c r="L7" s="6">
        <v>0.998</v>
      </c>
      <c r="M7" s="6">
        <v>0.993</v>
      </c>
      <c r="N7" s="6">
        <v>51816.803</v>
      </c>
    </row>
    <row r="8">
      <c r="A8" s="5">
        <v>45969.010416666664</v>
      </c>
      <c r="B8" s="6">
        <v>24.236</v>
      </c>
      <c r="C8" s="6">
        <v>27.873</v>
      </c>
      <c r="D8" s="6">
        <v>45.521</v>
      </c>
      <c r="E8" s="6">
        <v>32.543</v>
      </c>
      <c r="F8" s="6">
        <v>6.023</v>
      </c>
      <c r="G8" s="6">
        <v>7.067</v>
      </c>
      <c r="H8" s="6">
        <v>11.63</v>
      </c>
      <c r="I8" s="6">
        <v>24.72</v>
      </c>
      <c r="J8" s="6">
        <v>0.979</v>
      </c>
      <c r="K8" s="6">
        <v>0.996</v>
      </c>
      <c r="L8" s="6">
        <v>0.998</v>
      </c>
      <c r="M8" s="6">
        <v>0.993</v>
      </c>
      <c r="N8" s="6">
        <v>51818.863</v>
      </c>
    </row>
    <row r="9">
      <c r="A9" s="5">
        <v>45969.01388888889</v>
      </c>
      <c r="B9" s="6">
        <v>23.855</v>
      </c>
      <c r="C9" s="6">
        <v>27.88</v>
      </c>
      <c r="D9" s="6">
        <v>46.079</v>
      </c>
      <c r="E9" s="6">
        <v>32.604</v>
      </c>
      <c r="F9" s="6">
        <v>5.943</v>
      </c>
      <c r="G9" s="6">
        <v>7.073</v>
      </c>
      <c r="H9" s="6">
        <v>11.774</v>
      </c>
      <c r="I9" s="6">
        <v>24.79</v>
      </c>
      <c r="J9" s="6">
        <v>0.98</v>
      </c>
      <c r="K9" s="6">
        <v>0.996</v>
      </c>
      <c r="L9" s="6">
        <v>0.998</v>
      </c>
      <c r="M9" s="6">
        <v>0.993</v>
      </c>
      <c r="N9" s="6">
        <v>51820.936</v>
      </c>
    </row>
    <row r="10">
      <c r="A10" s="5">
        <v>45969.01736111111</v>
      </c>
      <c r="B10" s="6">
        <v>23.849</v>
      </c>
      <c r="C10" s="6">
        <v>27.877</v>
      </c>
      <c r="D10" s="6">
        <v>46.057</v>
      </c>
      <c r="E10" s="6">
        <v>32.594</v>
      </c>
      <c r="F10" s="6">
        <v>5.944</v>
      </c>
      <c r="G10" s="6">
        <v>7.074</v>
      </c>
      <c r="H10" s="6">
        <v>11.779</v>
      </c>
      <c r="I10" s="6">
        <v>24.797</v>
      </c>
      <c r="J10" s="6">
        <v>0.98</v>
      </c>
      <c r="K10" s="6">
        <v>0.996</v>
      </c>
      <c r="L10" s="6">
        <v>0.998</v>
      </c>
      <c r="M10" s="6">
        <v>0.993</v>
      </c>
      <c r="N10" s="6">
        <v>51822.994</v>
      </c>
    </row>
    <row r="11">
      <c r="A11" s="5">
        <v>45969.020833333336</v>
      </c>
      <c r="B11" s="6">
        <v>23.851</v>
      </c>
      <c r="C11" s="6">
        <v>27.893</v>
      </c>
      <c r="D11" s="6">
        <v>45.6</v>
      </c>
      <c r="E11" s="6">
        <v>32.448</v>
      </c>
      <c r="F11" s="6">
        <v>5.943</v>
      </c>
      <c r="G11" s="6">
        <v>7.077</v>
      </c>
      <c r="H11" s="6">
        <v>11.677</v>
      </c>
      <c r="I11" s="6">
        <v>24.697</v>
      </c>
      <c r="J11" s="6">
        <v>0.98</v>
      </c>
      <c r="K11" s="6">
        <v>0.996</v>
      </c>
      <c r="L11" s="6">
        <v>0.998</v>
      </c>
      <c r="M11" s="6">
        <v>0.993</v>
      </c>
      <c r="N11" s="6">
        <v>51825.062</v>
      </c>
    </row>
    <row r="12">
      <c r="A12" s="5">
        <v>45969.024305555555</v>
      </c>
      <c r="B12" s="6">
        <v>23.851</v>
      </c>
      <c r="C12" s="6">
        <v>27.863</v>
      </c>
      <c r="D12" s="6">
        <v>45.559</v>
      </c>
      <c r="E12" s="6">
        <v>32.424</v>
      </c>
      <c r="F12" s="6">
        <v>5.947</v>
      </c>
      <c r="G12" s="6">
        <v>7.067</v>
      </c>
      <c r="H12" s="6">
        <v>11.654</v>
      </c>
      <c r="I12" s="6">
        <v>24.668</v>
      </c>
      <c r="J12" s="6">
        <v>0.98</v>
      </c>
      <c r="K12" s="6">
        <v>0.996</v>
      </c>
      <c r="L12" s="6">
        <v>0.998</v>
      </c>
      <c r="M12" s="6">
        <v>0.993</v>
      </c>
      <c r="N12" s="6">
        <v>51827.118</v>
      </c>
    </row>
    <row r="13">
      <c r="A13" s="5">
        <v>45969.02777777778</v>
      </c>
      <c r="B13" s="6">
        <v>23.895</v>
      </c>
      <c r="C13" s="6">
        <v>27.944</v>
      </c>
      <c r="D13" s="6">
        <v>45.575</v>
      </c>
      <c r="E13" s="6">
        <v>32.471</v>
      </c>
      <c r="F13" s="6">
        <v>5.969</v>
      </c>
      <c r="G13" s="6">
        <v>7.094</v>
      </c>
      <c r="H13" s="6">
        <v>11.669</v>
      </c>
      <c r="I13" s="6">
        <v>24.732</v>
      </c>
      <c r="J13" s="6">
        <v>0.98</v>
      </c>
      <c r="K13" s="6">
        <v>0.996</v>
      </c>
      <c r="L13" s="6">
        <v>0.998</v>
      </c>
      <c r="M13" s="6">
        <v>0.993</v>
      </c>
      <c r="N13" s="6">
        <v>51829.175</v>
      </c>
    </row>
    <row r="14">
      <c r="A14" s="5">
        <v>45969.03125</v>
      </c>
      <c r="B14" s="6">
        <v>23.84</v>
      </c>
      <c r="C14" s="6">
        <v>27.903</v>
      </c>
      <c r="D14" s="6">
        <v>45.627</v>
      </c>
      <c r="E14" s="6">
        <v>32.457</v>
      </c>
      <c r="F14" s="6">
        <v>5.946</v>
      </c>
      <c r="G14" s="6">
        <v>7.086</v>
      </c>
      <c r="H14" s="6">
        <v>11.685</v>
      </c>
      <c r="I14" s="6">
        <v>24.717</v>
      </c>
      <c r="J14" s="6">
        <v>0.98</v>
      </c>
      <c r="K14" s="6">
        <v>0.996</v>
      </c>
      <c r="L14" s="6">
        <v>0.998</v>
      </c>
      <c r="M14" s="6">
        <v>0.993</v>
      </c>
      <c r="N14" s="6">
        <v>51831.228</v>
      </c>
    </row>
    <row r="15">
      <c r="A15" s="5">
        <v>45969.03472222222</v>
      </c>
      <c r="B15" s="6">
        <v>23.838</v>
      </c>
      <c r="C15" s="6">
        <v>27.864</v>
      </c>
      <c r="D15" s="6">
        <v>45.599</v>
      </c>
      <c r="E15" s="6">
        <v>32.433</v>
      </c>
      <c r="F15" s="6">
        <v>5.95</v>
      </c>
      <c r="G15" s="6">
        <v>7.08</v>
      </c>
      <c r="H15" s="6">
        <v>11.676</v>
      </c>
      <c r="I15" s="6">
        <v>24.706</v>
      </c>
      <c r="J15" s="6">
        <v>0.98</v>
      </c>
      <c r="K15" s="6">
        <v>0.996</v>
      </c>
      <c r="L15" s="6">
        <v>0.998</v>
      </c>
      <c r="M15" s="6">
        <v>0.993</v>
      </c>
      <c r="N15" s="6">
        <v>51833.293</v>
      </c>
    </row>
    <row r="16">
      <c r="A16" s="5">
        <v>45969.038194444445</v>
      </c>
      <c r="B16" s="6">
        <v>23.892</v>
      </c>
      <c r="C16" s="6">
        <v>27.857</v>
      </c>
      <c r="D16" s="6">
        <v>45.567</v>
      </c>
      <c r="E16" s="6">
        <v>32.439</v>
      </c>
      <c r="F16" s="6">
        <v>5.961</v>
      </c>
      <c r="G16" s="6">
        <v>7.074</v>
      </c>
      <c r="H16" s="6">
        <v>11.661</v>
      </c>
      <c r="I16" s="6">
        <v>24.696</v>
      </c>
      <c r="J16" s="6">
        <v>0.98</v>
      </c>
      <c r="K16" s="6">
        <v>0.996</v>
      </c>
      <c r="L16" s="6">
        <v>0.998</v>
      </c>
      <c r="M16" s="6">
        <v>0.993</v>
      </c>
      <c r="N16" s="6">
        <v>51835.352</v>
      </c>
    </row>
    <row r="17">
      <c r="A17" s="5">
        <v>45969.041666666664</v>
      </c>
      <c r="B17" s="6">
        <v>24.024</v>
      </c>
      <c r="C17" s="6">
        <v>27.869</v>
      </c>
      <c r="D17" s="6">
        <v>45.553</v>
      </c>
      <c r="E17" s="6">
        <v>32.482</v>
      </c>
      <c r="F17" s="6">
        <v>5.985</v>
      </c>
      <c r="G17" s="6">
        <v>7.086</v>
      </c>
      <c r="H17" s="6">
        <v>11.647</v>
      </c>
      <c r="I17" s="6">
        <v>24.718</v>
      </c>
      <c r="J17" s="6">
        <v>0.978</v>
      </c>
      <c r="K17" s="6">
        <v>0.996</v>
      </c>
      <c r="L17" s="6">
        <v>0.998</v>
      </c>
      <c r="M17" s="6">
        <v>0.993</v>
      </c>
      <c r="N17" s="6">
        <v>51837.404</v>
      </c>
    </row>
    <row r="18">
      <c r="A18" s="5">
        <v>45969.04513888889</v>
      </c>
      <c r="B18" s="6">
        <v>24.049</v>
      </c>
      <c r="C18" s="6">
        <v>27.909</v>
      </c>
      <c r="D18" s="6">
        <v>45.601</v>
      </c>
      <c r="E18" s="6">
        <v>32.52</v>
      </c>
      <c r="F18" s="6">
        <v>5.993</v>
      </c>
      <c r="G18" s="6">
        <v>7.097</v>
      </c>
      <c r="H18" s="6">
        <v>11.687</v>
      </c>
      <c r="I18" s="6">
        <v>24.777</v>
      </c>
      <c r="J18" s="6">
        <v>0.978</v>
      </c>
      <c r="K18" s="6">
        <v>0.996</v>
      </c>
      <c r="L18" s="6">
        <v>0.998</v>
      </c>
      <c r="M18" s="6">
        <v>0.993</v>
      </c>
      <c r="N18" s="6">
        <v>51839.466</v>
      </c>
    </row>
    <row r="19">
      <c r="A19" s="5">
        <v>45969.04861111111</v>
      </c>
      <c r="B19" s="6">
        <v>23.676</v>
      </c>
      <c r="C19" s="6">
        <v>27.935</v>
      </c>
      <c r="D19" s="6">
        <v>45.542</v>
      </c>
      <c r="E19" s="6">
        <v>32.384</v>
      </c>
      <c r="F19" s="6">
        <v>5.908</v>
      </c>
      <c r="G19" s="6">
        <v>7.106</v>
      </c>
      <c r="H19" s="6">
        <v>11.657</v>
      </c>
      <c r="I19" s="6">
        <v>24.671</v>
      </c>
      <c r="J19" s="6">
        <v>0.979</v>
      </c>
      <c r="K19" s="6">
        <v>0.996</v>
      </c>
      <c r="L19" s="6">
        <v>0.998</v>
      </c>
      <c r="M19" s="6">
        <v>0.993</v>
      </c>
      <c r="N19" s="6">
        <v>51841.534</v>
      </c>
    </row>
    <row r="20">
      <c r="A20" s="5">
        <v>45969.052083333336</v>
      </c>
      <c r="B20" s="6">
        <v>23.659</v>
      </c>
      <c r="C20" s="6">
        <v>27.946</v>
      </c>
      <c r="D20" s="6">
        <v>45.602</v>
      </c>
      <c r="E20" s="6">
        <v>32.402</v>
      </c>
      <c r="F20" s="6">
        <v>5.91</v>
      </c>
      <c r="G20" s="6">
        <v>7.107</v>
      </c>
      <c r="H20" s="6">
        <v>11.687</v>
      </c>
      <c r="I20" s="6">
        <v>24.704</v>
      </c>
      <c r="J20" s="6">
        <v>0.979</v>
      </c>
      <c r="K20" s="6">
        <v>0.996</v>
      </c>
      <c r="L20" s="6">
        <v>0.998</v>
      </c>
      <c r="M20" s="6">
        <v>0.993</v>
      </c>
      <c r="N20" s="6">
        <v>51843.591</v>
      </c>
    </row>
    <row r="21">
      <c r="A21" s="5">
        <v>45969.055555555555</v>
      </c>
      <c r="B21" s="6">
        <v>23.654</v>
      </c>
      <c r="C21" s="6">
        <v>27.931</v>
      </c>
      <c r="D21" s="6">
        <v>45.592</v>
      </c>
      <c r="E21" s="6">
        <v>32.393</v>
      </c>
      <c r="F21" s="6">
        <v>5.908</v>
      </c>
      <c r="G21" s="6">
        <v>7.103</v>
      </c>
      <c r="H21" s="6">
        <v>11.688</v>
      </c>
      <c r="I21" s="6">
        <v>24.699</v>
      </c>
      <c r="J21" s="6">
        <v>0.98</v>
      </c>
      <c r="K21" s="6">
        <v>0.996</v>
      </c>
      <c r="L21" s="6">
        <v>0.998</v>
      </c>
      <c r="M21" s="6">
        <v>0.993</v>
      </c>
      <c r="N21" s="6">
        <v>51845.643</v>
      </c>
    </row>
    <row r="22">
      <c r="A22" s="5">
        <v>45969.05902777778</v>
      </c>
      <c r="B22" s="6">
        <v>23.632</v>
      </c>
      <c r="C22" s="6">
        <v>27.887</v>
      </c>
      <c r="D22" s="6">
        <v>45.581</v>
      </c>
      <c r="E22" s="6">
        <v>32.367</v>
      </c>
      <c r="F22" s="6">
        <v>5.896</v>
      </c>
      <c r="G22" s="6">
        <v>7.079</v>
      </c>
      <c r="H22" s="6">
        <v>11.679</v>
      </c>
      <c r="I22" s="6">
        <v>24.654</v>
      </c>
      <c r="J22" s="6">
        <v>0.979</v>
      </c>
      <c r="K22" s="6">
        <v>0.996</v>
      </c>
      <c r="L22" s="6">
        <v>0.998</v>
      </c>
      <c r="M22" s="6">
        <v>0.993</v>
      </c>
      <c r="N22" s="6">
        <v>51847.699</v>
      </c>
    </row>
    <row r="23">
      <c r="A23" s="5">
        <v>45969.0625</v>
      </c>
      <c r="B23" s="6">
        <v>23.601</v>
      </c>
      <c r="C23" s="6">
        <v>27.955</v>
      </c>
      <c r="D23" s="6">
        <v>45.55</v>
      </c>
      <c r="E23" s="6">
        <v>32.369</v>
      </c>
      <c r="F23" s="6">
        <v>5.893</v>
      </c>
      <c r="G23" s="6">
        <v>7.113</v>
      </c>
      <c r="H23" s="6">
        <v>11.668</v>
      </c>
      <c r="I23" s="6">
        <v>24.674</v>
      </c>
      <c r="J23" s="6">
        <v>0.979</v>
      </c>
      <c r="K23" s="6">
        <v>0.996</v>
      </c>
      <c r="L23" s="6">
        <v>0.998</v>
      </c>
      <c r="M23" s="6">
        <v>0.993</v>
      </c>
      <c r="N23" s="6">
        <v>51849.755</v>
      </c>
    </row>
    <row r="24">
      <c r="A24" s="5">
        <v>45969.06597222222</v>
      </c>
      <c r="B24" s="6">
        <v>23.66</v>
      </c>
      <c r="C24" s="6">
        <v>27.691</v>
      </c>
      <c r="D24" s="6">
        <v>45.523</v>
      </c>
      <c r="E24" s="6">
        <v>32.291</v>
      </c>
      <c r="F24" s="6">
        <v>5.903</v>
      </c>
      <c r="G24" s="6">
        <v>7.033</v>
      </c>
      <c r="H24" s="6">
        <v>11.647</v>
      </c>
      <c r="I24" s="6">
        <v>24.583</v>
      </c>
      <c r="J24" s="6">
        <v>0.979</v>
      </c>
      <c r="K24" s="6">
        <v>0.996</v>
      </c>
      <c r="L24" s="6">
        <v>0.998</v>
      </c>
      <c r="M24" s="6">
        <v>0.993</v>
      </c>
      <c r="N24" s="6">
        <v>51851.808</v>
      </c>
    </row>
    <row r="25">
      <c r="A25" s="5">
        <v>45969.069444444445</v>
      </c>
      <c r="B25" s="6">
        <v>23.628</v>
      </c>
      <c r="C25" s="6">
        <v>27.651</v>
      </c>
      <c r="D25" s="6">
        <v>46.1</v>
      </c>
      <c r="E25" s="6">
        <v>32.46</v>
      </c>
      <c r="F25" s="6">
        <v>5.892</v>
      </c>
      <c r="G25" s="6">
        <v>7.029</v>
      </c>
      <c r="H25" s="6">
        <v>11.801</v>
      </c>
      <c r="I25" s="6">
        <v>24.722</v>
      </c>
      <c r="J25" s="6">
        <v>0.979</v>
      </c>
      <c r="K25" s="6">
        <v>0.996</v>
      </c>
      <c r="L25" s="6">
        <v>0.998</v>
      </c>
      <c r="M25" s="6">
        <v>0.993</v>
      </c>
      <c r="N25" s="6">
        <v>51853.856</v>
      </c>
    </row>
    <row r="26">
      <c r="A26" s="5">
        <v>45969.072916666664</v>
      </c>
      <c r="B26" s="6">
        <v>23.624</v>
      </c>
      <c r="C26" s="6">
        <v>27.715</v>
      </c>
      <c r="D26" s="6">
        <v>46.017</v>
      </c>
      <c r="E26" s="6">
        <v>32.452</v>
      </c>
      <c r="F26" s="6">
        <v>5.899</v>
      </c>
      <c r="G26" s="6">
        <v>7.043</v>
      </c>
      <c r="H26" s="6">
        <v>11.763</v>
      </c>
      <c r="I26" s="6">
        <v>24.705</v>
      </c>
      <c r="J26" s="6">
        <v>0.979</v>
      </c>
      <c r="K26" s="6">
        <v>0.996</v>
      </c>
      <c r="L26" s="6">
        <v>0.998</v>
      </c>
      <c r="M26" s="6">
        <v>0.993</v>
      </c>
      <c r="N26" s="6">
        <v>51855.916</v>
      </c>
    </row>
    <row r="27">
      <c r="A27" s="5">
        <v>45969.07638888889</v>
      </c>
      <c r="B27" s="6">
        <v>23.886</v>
      </c>
      <c r="C27" s="6">
        <v>27.69</v>
      </c>
      <c r="D27" s="6">
        <v>45.467</v>
      </c>
      <c r="E27" s="6">
        <v>32.348</v>
      </c>
      <c r="F27" s="6">
        <v>5.962</v>
      </c>
      <c r="G27" s="6">
        <v>7.032</v>
      </c>
      <c r="H27" s="6">
        <v>11.63</v>
      </c>
      <c r="I27" s="6">
        <v>24.624</v>
      </c>
      <c r="J27" s="6">
        <v>0.98</v>
      </c>
      <c r="K27" s="6">
        <v>0.996</v>
      </c>
      <c r="L27" s="6">
        <v>0.998</v>
      </c>
      <c r="M27" s="6">
        <v>0.993</v>
      </c>
      <c r="N27" s="6">
        <v>51857.981</v>
      </c>
    </row>
    <row r="28">
      <c r="A28" s="5">
        <v>45969.07986111111</v>
      </c>
      <c r="B28" s="6">
        <v>24.005</v>
      </c>
      <c r="C28" s="6">
        <v>27.668</v>
      </c>
      <c r="D28" s="6">
        <v>45.528</v>
      </c>
      <c r="E28" s="6">
        <v>32.401</v>
      </c>
      <c r="F28" s="6">
        <v>5.98</v>
      </c>
      <c r="G28" s="6">
        <v>7.028</v>
      </c>
      <c r="H28" s="6">
        <v>11.646</v>
      </c>
      <c r="I28" s="6">
        <v>24.654</v>
      </c>
      <c r="J28" s="6">
        <v>0.978</v>
      </c>
      <c r="K28" s="6">
        <v>0.996</v>
      </c>
      <c r="L28" s="6">
        <v>0.998</v>
      </c>
      <c r="M28" s="6">
        <v>0.993</v>
      </c>
      <c r="N28" s="6">
        <v>51860.038</v>
      </c>
    </row>
    <row r="29">
      <c r="A29" s="5">
        <v>45969.083333333336</v>
      </c>
      <c r="B29" s="6">
        <v>23.642</v>
      </c>
      <c r="C29" s="6">
        <v>27.651</v>
      </c>
      <c r="D29" s="6">
        <v>45.154</v>
      </c>
      <c r="E29" s="6">
        <v>32.149</v>
      </c>
      <c r="F29" s="6">
        <v>5.897</v>
      </c>
      <c r="G29" s="6">
        <v>7.019</v>
      </c>
      <c r="H29" s="6">
        <v>11.526</v>
      </c>
      <c r="I29" s="6">
        <v>24.442</v>
      </c>
      <c r="J29" s="6">
        <v>0.98</v>
      </c>
      <c r="K29" s="6">
        <v>0.996</v>
      </c>
      <c r="L29" s="6">
        <v>0.998</v>
      </c>
      <c r="M29" s="6">
        <v>0.993</v>
      </c>
      <c r="N29" s="6">
        <v>51862.086</v>
      </c>
    </row>
    <row r="30">
      <c r="A30" s="5">
        <v>45969.086805555555</v>
      </c>
      <c r="B30" s="6">
        <v>23.576</v>
      </c>
      <c r="C30" s="6">
        <v>27.653</v>
      </c>
      <c r="D30" s="6">
        <v>45.199</v>
      </c>
      <c r="E30" s="6">
        <v>32.142</v>
      </c>
      <c r="F30" s="6">
        <v>5.87</v>
      </c>
      <c r="G30" s="6">
        <v>7.02</v>
      </c>
      <c r="H30" s="6">
        <v>11.528</v>
      </c>
      <c r="I30" s="6">
        <v>24.418</v>
      </c>
      <c r="J30" s="6">
        <v>0.98</v>
      </c>
      <c r="K30" s="6">
        <v>0.996</v>
      </c>
      <c r="L30" s="6">
        <v>0.998</v>
      </c>
      <c r="M30" s="6">
        <v>0.993</v>
      </c>
      <c r="N30" s="6">
        <v>51864.116</v>
      </c>
    </row>
    <row r="31">
      <c r="A31" s="5">
        <v>45969.09027777778</v>
      </c>
      <c r="B31" s="6">
        <v>23.575</v>
      </c>
      <c r="C31" s="6">
        <v>27.647</v>
      </c>
      <c r="D31" s="6">
        <v>45.16</v>
      </c>
      <c r="E31" s="6">
        <v>32.127</v>
      </c>
      <c r="F31" s="6">
        <v>5.871</v>
      </c>
      <c r="G31" s="6">
        <v>7.009</v>
      </c>
      <c r="H31" s="6">
        <v>11.516</v>
      </c>
      <c r="I31" s="6">
        <v>24.396</v>
      </c>
      <c r="J31" s="6">
        <v>0.98</v>
      </c>
      <c r="K31" s="6">
        <v>0.996</v>
      </c>
      <c r="L31" s="6">
        <v>0.998</v>
      </c>
      <c r="M31" s="6">
        <v>0.993</v>
      </c>
      <c r="N31" s="6">
        <v>51866.152</v>
      </c>
    </row>
    <row r="32">
      <c r="A32" s="5">
        <v>45969.09375</v>
      </c>
      <c r="B32" s="6">
        <v>23.612</v>
      </c>
      <c r="C32" s="6">
        <v>27.632</v>
      </c>
      <c r="D32" s="6">
        <v>45.185</v>
      </c>
      <c r="E32" s="6">
        <v>32.143</v>
      </c>
      <c r="F32" s="6">
        <v>5.875</v>
      </c>
      <c r="G32" s="6">
        <v>7.002</v>
      </c>
      <c r="H32" s="6">
        <v>11.534</v>
      </c>
      <c r="I32" s="6">
        <v>24.411</v>
      </c>
      <c r="J32" s="6">
        <v>0.98</v>
      </c>
      <c r="K32" s="6">
        <v>0.996</v>
      </c>
      <c r="L32" s="6">
        <v>0.998</v>
      </c>
      <c r="M32" s="6">
        <v>0.993</v>
      </c>
      <c r="N32" s="6">
        <v>51868.187</v>
      </c>
    </row>
    <row r="33">
      <c r="A33" s="5">
        <v>45969.09722222222</v>
      </c>
      <c r="B33" s="6">
        <v>23.57</v>
      </c>
      <c r="C33" s="6">
        <v>27.668</v>
      </c>
      <c r="D33" s="6">
        <v>45.138</v>
      </c>
      <c r="E33" s="6">
        <v>32.125</v>
      </c>
      <c r="F33" s="6">
        <v>5.863</v>
      </c>
      <c r="G33" s="6">
        <v>7.018</v>
      </c>
      <c r="H33" s="6">
        <v>11.499</v>
      </c>
      <c r="I33" s="6">
        <v>24.38</v>
      </c>
      <c r="J33" s="6">
        <v>0.98</v>
      </c>
      <c r="K33" s="6">
        <v>0.996</v>
      </c>
      <c r="L33" s="6">
        <v>0.998</v>
      </c>
      <c r="M33" s="6">
        <v>0.993</v>
      </c>
      <c r="N33" s="6">
        <v>51870.221</v>
      </c>
    </row>
    <row r="34">
      <c r="A34" s="5">
        <v>45969.100694444445</v>
      </c>
      <c r="B34" s="6">
        <v>23.576</v>
      </c>
      <c r="C34" s="6">
        <v>27.172</v>
      </c>
      <c r="D34" s="6">
        <v>45.168</v>
      </c>
      <c r="E34" s="6">
        <v>31.972</v>
      </c>
      <c r="F34" s="6">
        <v>5.868</v>
      </c>
      <c r="G34" s="6">
        <v>6.887</v>
      </c>
      <c r="H34" s="6">
        <v>11.517</v>
      </c>
      <c r="I34" s="6">
        <v>24.272</v>
      </c>
      <c r="J34" s="6">
        <v>0.98</v>
      </c>
      <c r="K34" s="6">
        <v>0.996</v>
      </c>
      <c r="L34" s="6">
        <v>0.998</v>
      </c>
      <c r="M34" s="6">
        <v>0.993</v>
      </c>
      <c r="N34" s="6">
        <v>51872.248</v>
      </c>
    </row>
    <row r="35">
      <c r="A35" s="5">
        <v>45969.104166666664</v>
      </c>
      <c r="B35" s="6">
        <v>23.557</v>
      </c>
      <c r="C35" s="6">
        <v>27.182</v>
      </c>
      <c r="D35" s="6">
        <v>45.149</v>
      </c>
      <c r="E35" s="6">
        <v>31.962</v>
      </c>
      <c r="F35" s="6">
        <v>5.863</v>
      </c>
      <c r="G35" s="6">
        <v>6.882</v>
      </c>
      <c r="H35" s="6">
        <v>11.524</v>
      </c>
      <c r="I35" s="6">
        <v>24.269</v>
      </c>
      <c r="J35" s="6">
        <v>0.98</v>
      </c>
      <c r="K35" s="6">
        <v>0.996</v>
      </c>
      <c r="L35" s="6">
        <v>0.998</v>
      </c>
      <c r="M35" s="6">
        <v>0.993</v>
      </c>
      <c r="N35" s="6">
        <v>51874.272</v>
      </c>
    </row>
    <row r="36">
      <c r="A36" s="5">
        <v>45969.10763888889</v>
      </c>
      <c r="B36" s="6">
        <v>23.57</v>
      </c>
      <c r="C36" s="6">
        <v>27.216</v>
      </c>
      <c r="D36" s="6">
        <v>45.217</v>
      </c>
      <c r="E36" s="6">
        <v>32.001</v>
      </c>
      <c r="F36" s="6">
        <v>5.862</v>
      </c>
      <c r="G36" s="6">
        <v>6.896</v>
      </c>
      <c r="H36" s="6">
        <v>11.546</v>
      </c>
      <c r="I36" s="6">
        <v>24.304</v>
      </c>
      <c r="J36" s="6">
        <v>0.98</v>
      </c>
      <c r="K36" s="6">
        <v>0.996</v>
      </c>
      <c r="L36" s="6">
        <v>0.998</v>
      </c>
      <c r="M36" s="6">
        <v>0.993</v>
      </c>
      <c r="N36" s="6">
        <v>51876.295</v>
      </c>
    </row>
    <row r="37">
      <c r="A37" s="5">
        <v>45969.11111111111</v>
      </c>
      <c r="B37" s="6">
        <v>23.937</v>
      </c>
      <c r="C37" s="6">
        <v>27.146</v>
      </c>
      <c r="D37" s="6">
        <v>45.141</v>
      </c>
      <c r="E37" s="6">
        <v>32.075</v>
      </c>
      <c r="F37" s="6">
        <v>5.941</v>
      </c>
      <c r="G37" s="6">
        <v>6.874</v>
      </c>
      <c r="H37" s="6">
        <v>11.508</v>
      </c>
      <c r="I37" s="6">
        <v>24.323</v>
      </c>
      <c r="J37" s="6">
        <v>0.978</v>
      </c>
      <c r="K37" s="6">
        <v>0.996</v>
      </c>
      <c r="L37" s="6">
        <v>0.998</v>
      </c>
      <c r="M37" s="6">
        <v>0.993</v>
      </c>
      <c r="N37" s="6">
        <v>51878.323</v>
      </c>
    </row>
    <row r="38">
      <c r="A38" s="5">
        <v>45969.114583333336</v>
      </c>
      <c r="B38" s="6">
        <v>23.944</v>
      </c>
      <c r="C38" s="6">
        <v>27.172</v>
      </c>
      <c r="D38" s="6">
        <v>45.181</v>
      </c>
      <c r="E38" s="6">
        <v>32.099</v>
      </c>
      <c r="F38" s="6">
        <v>5.943</v>
      </c>
      <c r="G38" s="6">
        <v>6.873</v>
      </c>
      <c r="H38" s="6">
        <v>11.521</v>
      </c>
      <c r="I38" s="6">
        <v>24.337</v>
      </c>
      <c r="J38" s="6">
        <v>0.978</v>
      </c>
      <c r="K38" s="6">
        <v>0.996</v>
      </c>
      <c r="L38" s="6">
        <v>0.998</v>
      </c>
      <c r="M38" s="6">
        <v>0.993</v>
      </c>
      <c r="N38" s="6">
        <v>51880.352</v>
      </c>
    </row>
    <row r="39">
      <c r="A39" s="5">
        <v>45969.118055555555</v>
      </c>
      <c r="B39" s="6">
        <v>23.535</v>
      </c>
      <c r="C39" s="6">
        <v>27.216</v>
      </c>
      <c r="D39" s="6">
        <v>45.122</v>
      </c>
      <c r="E39" s="6">
        <v>31.957</v>
      </c>
      <c r="F39" s="6">
        <v>5.85</v>
      </c>
      <c r="G39" s="6">
        <v>6.887</v>
      </c>
      <c r="H39" s="6">
        <v>11.488</v>
      </c>
      <c r="I39" s="6">
        <v>24.225</v>
      </c>
      <c r="J39" s="6">
        <v>0.98</v>
      </c>
      <c r="K39" s="6">
        <v>0.996</v>
      </c>
      <c r="L39" s="6">
        <v>0.998</v>
      </c>
      <c r="M39" s="6">
        <v>0.993</v>
      </c>
      <c r="N39" s="6">
        <v>51882.375</v>
      </c>
    </row>
    <row r="40">
      <c r="A40" s="5">
        <v>45969.12152777778</v>
      </c>
      <c r="B40" s="6">
        <v>23.532</v>
      </c>
      <c r="C40" s="6">
        <v>26.477</v>
      </c>
      <c r="D40" s="6">
        <v>45.162</v>
      </c>
      <c r="E40" s="6">
        <v>31.724</v>
      </c>
      <c r="F40" s="6">
        <v>5.846</v>
      </c>
      <c r="G40" s="6">
        <v>6.69</v>
      </c>
      <c r="H40" s="6">
        <v>11.512</v>
      </c>
      <c r="I40" s="6">
        <v>24.048</v>
      </c>
      <c r="J40" s="6">
        <v>0.98</v>
      </c>
      <c r="K40" s="6">
        <v>0.996</v>
      </c>
      <c r="L40" s="6">
        <v>0.998</v>
      </c>
      <c r="M40" s="6">
        <v>0.993</v>
      </c>
      <c r="N40" s="6">
        <v>51884.383</v>
      </c>
    </row>
    <row r="41">
      <c r="A41" s="5">
        <v>45969.125</v>
      </c>
      <c r="B41" s="6">
        <v>23.519</v>
      </c>
      <c r="C41" s="6">
        <v>26.475</v>
      </c>
      <c r="D41" s="6">
        <v>45.235</v>
      </c>
      <c r="E41" s="6">
        <v>31.743</v>
      </c>
      <c r="F41" s="6">
        <v>5.838</v>
      </c>
      <c r="G41" s="6">
        <v>6.684</v>
      </c>
      <c r="H41" s="6">
        <v>11.514</v>
      </c>
      <c r="I41" s="6">
        <v>24.036</v>
      </c>
      <c r="J41" s="6">
        <v>0.98</v>
      </c>
      <c r="K41" s="6">
        <v>0.996</v>
      </c>
      <c r="L41" s="6">
        <v>0.998</v>
      </c>
      <c r="M41" s="6">
        <v>0.993</v>
      </c>
      <c r="N41" s="6">
        <v>51886.387</v>
      </c>
    </row>
    <row r="42">
      <c r="A42" s="5">
        <v>45969.12847222222</v>
      </c>
      <c r="B42" s="6">
        <v>23.523</v>
      </c>
      <c r="C42" s="6">
        <v>26.42</v>
      </c>
      <c r="D42" s="6">
        <v>45.682</v>
      </c>
      <c r="E42" s="6">
        <v>31.875</v>
      </c>
      <c r="F42" s="6">
        <v>5.833</v>
      </c>
      <c r="G42" s="6">
        <v>6.666</v>
      </c>
      <c r="H42" s="6">
        <v>11.622</v>
      </c>
      <c r="I42" s="6">
        <v>24.121</v>
      </c>
      <c r="J42" s="6">
        <v>0.979</v>
      </c>
      <c r="K42" s="6">
        <v>0.996</v>
      </c>
      <c r="L42" s="6">
        <v>0.998</v>
      </c>
      <c r="M42" s="6">
        <v>0.993</v>
      </c>
      <c r="N42" s="6">
        <v>51888.392</v>
      </c>
    </row>
    <row r="43">
      <c r="A43" s="5">
        <v>45969.131944444445</v>
      </c>
      <c r="B43" s="6">
        <v>23.452</v>
      </c>
      <c r="C43" s="6">
        <v>26.449</v>
      </c>
      <c r="D43" s="6">
        <v>45.657</v>
      </c>
      <c r="E43" s="6">
        <v>31.853</v>
      </c>
      <c r="F43" s="6">
        <v>5.812</v>
      </c>
      <c r="G43" s="6">
        <v>6.671</v>
      </c>
      <c r="H43" s="6">
        <v>11.604</v>
      </c>
      <c r="I43" s="6">
        <v>24.087</v>
      </c>
      <c r="J43" s="6">
        <v>0.98</v>
      </c>
      <c r="K43" s="6">
        <v>0.996</v>
      </c>
      <c r="L43" s="6">
        <v>0.998</v>
      </c>
      <c r="M43" s="6">
        <v>0.993</v>
      </c>
      <c r="N43" s="6">
        <v>51890.406</v>
      </c>
    </row>
    <row r="44">
      <c r="A44" s="5">
        <v>45969.135416666664</v>
      </c>
      <c r="B44" s="6">
        <v>23.481</v>
      </c>
      <c r="C44" s="6">
        <v>26.396</v>
      </c>
      <c r="D44" s="6">
        <v>45.104</v>
      </c>
      <c r="E44" s="6">
        <v>31.66</v>
      </c>
      <c r="F44" s="6">
        <v>5.816</v>
      </c>
      <c r="G44" s="6">
        <v>6.648</v>
      </c>
      <c r="H44" s="6">
        <v>11.439</v>
      </c>
      <c r="I44" s="6">
        <v>23.903</v>
      </c>
      <c r="J44" s="6">
        <v>0.98</v>
      </c>
      <c r="K44" s="6">
        <v>0.996</v>
      </c>
      <c r="L44" s="6">
        <v>0.998</v>
      </c>
      <c r="M44" s="6">
        <v>0.993</v>
      </c>
      <c r="N44" s="6">
        <v>51892.407</v>
      </c>
    </row>
    <row r="45">
      <c r="A45" s="5">
        <v>45969.13888888889</v>
      </c>
      <c r="B45" s="6">
        <v>23.515</v>
      </c>
      <c r="C45" s="6">
        <v>26.427</v>
      </c>
      <c r="D45" s="6">
        <v>45.212</v>
      </c>
      <c r="E45" s="6">
        <v>31.718</v>
      </c>
      <c r="F45" s="6">
        <v>5.826</v>
      </c>
      <c r="G45" s="6">
        <v>6.661</v>
      </c>
      <c r="H45" s="6">
        <v>11.492</v>
      </c>
      <c r="I45" s="6">
        <v>23.979</v>
      </c>
      <c r="J45" s="6">
        <v>0.98</v>
      </c>
      <c r="K45" s="6">
        <v>0.996</v>
      </c>
      <c r="L45" s="6">
        <v>0.998</v>
      </c>
      <c r="M45" s="6">
        <v>0.993</v>
      </c>
      <c r="N45" s="6">
        <v>51894.397</v>
      </c>
    </row>
    <row r="46">
      <c r="A46" s="5">
        <v>45969.14236111111</v>
      </c>
      <c r="B46" s="6">
        <v>23.268</v>
      </c>
      <c r="C46" s="6">
        <v>26.433</v>
      </c>
      <c r="D46" s="6">
        <v>45.103</v>
      </c>
      <c r="E46" s="6">
        <v>31.602</v>
      </c>
      <c r="F46" s="6">
        <v>5.763</v>
      </c>
      <c r="G46" s="6">
        <v>6.658</v>
      </c>
      <c r="H46" s="6">
        <v>11.443</v>
      </c>
      <c r="I46" s="6">
        <v>23.864</v>
      </c>
      <c r="J46" s="6">
        <v>0.979</v>
      </c>
      <c r="K46" s="6">
        <v>0.996</v>
      </c>
      <c r="L46" s="6">
        <v>0.998</v>
      </c>
      <c r="M46" s="6">
        <v>0.993</v>
      </c>
      <c r="N46" s="6">
        <v>51896.389</v>
      </c>
    </row>
    <row r="47">
      <c r="A47" s="5">
        <v>45969.145833333336</v>
      </c>
      <c r="B47" s="6">
        <v>23.629</v>
      </c>
      <c r="C47" s="6">
        <v>26.356</v>
      </c>
      <c r="D47" s="6">
        <v>45.197</v>
      </c>
      <c r="E47" s="6">
        <v>31.727</v>
      </c>
      <c r="F47" s="6">
        <v>5.844</v>
      </c>
      <c r="G47" s="6">
        <v>6.645</v>
      </c>
      <c r="H47" s="6">
        <v>11.485</v>
      </c>
      <c r="I47" s="6">
        <v>23.974</v>
      </c>
      <c r="J47" s="6">
        <v>0.978</v>
      </c>
      <c r="K47" s="6">
        <v>0.996</v>
      </c>
      <c r="L47" s="6">
        <v>0.998</v>
      </c>
      <c r="M47" s="6">
        <v>0.993</v>
      </c>
      <c r="N47" s="6">
        <v>51898.387</v>
      </c>
    </row>
    <row r="48">
      <c r="A48" s="5">
        <v>45969.149305555555</v>
      </c>
      <c r="B48" s="6">
        <v>23.639</v>
      </c>
      <c r="C48" s="6">
        <v>26.427</v>
      </c>
      <c r="D48" s="6">
        <v>45.154</v>
      </c>
      <c r="E48" s="6">
        <v>31.74</v>
      </c>
      <c r="F48" s="6">
        <v>5.838</v>
      </c>
      <c r="G48" s="6">
        <v>6.66</v>
      </c>
      <c r="H48" s="6">
        <v>11.469</v>
      </c>
      <c r="I48" s="6">
        <v>23.967</v>
      </c>
      <c r="J48" s="6">
        <v>0.978</v>
      </c>
      <c r="K48" s="6">
        <v>0.996</v>
      </c>
      <c r="L48" s="6">
        <v>0.998</v>
      </c>
      <c r="M48" s="6">
        <v>0.993</v>
      </c>
      <c r="N48" s="6">
        <v>51900.379</v>
      </c>
    </row>
    <row r="49">
      <c r="A49" s="5">
        <v>45969.15277777778</v>
      </c>
      <c r="B49" s="6">
        <v>23.259</v>
      </c>
      <c r="C49" s="6">
        <v>26.384</v>
      </c>
      <c r="D49" s="6">
        <v>45.091</v>
      </c>
      <c r="E49" s="6">
        <v>31.578</v>
      </c>
      <c r="F49" s="6">
        <v>5.763</v>
      </c>
      <c r="G49" s="6">
        <v>6.654</v>
      </c>
      <c r="H49" s="6">
        <v>11.439</v>
      </c>
      <c r="I49" s="6">
        <v>23.856</v>
      </c>
      <c r="J49" s="6">
        <v>0.98</v>
      </c>
      <c r="K49" s="6">
        <v>0.996</v>
      </c>
      <c r="L49" s="6">
        <v>0.998</v>
      </c>
      <c r="M49" s="6">
        <v>0.993</v>
      </c>
      <c r="N49" s="6">
        <v>51902.374</v>
      </c>
    </row>
    <row r="50">
      <c r="A50" s="5">
        <v>45969.15625</v>
      </c>
      <c r="B50" s="6">
        <v>23.204</v>
      </c>
      <c r="C50" s="6">
        <v>26.364</v>
      </c>
      <c r="D50" s="6">
        <v>45.118</v>
      </c>
      <c r="E50" s="6">
        <v>31.562</v>
      </c>
      <c r="F50" s="6">
        <v>5.746</v>
      </c>
      <c r="G50" s="6">
        <v>6.648</v>
      </c>
      <c r="H50" s="6">
        <v>11.457</v>
      </c>
      <c r="I50" s="6">
        <v>23.851</v>
      </c>
      <c r="J50" s="6">
        <v>0.98</v>
      </c>
      <c r="K50" s="6">
        <v>0.996</v>
      </c>
      <c r="L50" s="6">
        <v>0.998</v>
      </c>
      <c r="M50" s="6">
        <v>0.993</v>
      </c>
      <c r="N50" s="6">
        <v>51904.363</v>
      </c>
    </row>
    <row r="51">
      <c r="A51" s="5">
        <v>45969.15972222222</v>
      </c>
      <c r="B51" s="6">
        <v>23.175</v>
      </c>
      <c r="C51" s="6">
        <v>26.373</v>
      </c>
      <c r="D51" s="6">
        <v>44.866</v>
      </c>
      <c r="E51" s="6">
        <v>31.471</v>
      </c>
      <c r="F51" s="6">
        <v>5.74</v>
      </c>
      <c r="G51" s="6">
        <v>6.647</v>
      </c>
      <c r="H51" s="6">
        <v>11.399</v>
      </c>
      <c r="I51" s="6">
        <v>23.786</v>
      </c>
      <c r="J51" s="6">
        <v>0.98</v>
      </c>
      <c r="K51" s="6">
        <v>0.996</v>
      </c>
      <c r="L51" s="6">
        <v>0.998</v>
      </c>
      <c r="M51" s="6">
        <v>0.993</v>
      </c>
      <c r="N51" s="6">
        <v>51906.348</v>
      </c>
    </row>
    <row r="52">
      <c r="A52" s="5">
        <v>45969.163194444445</v>
      </c>
      <c r="B52" s="6">
        <v>23.144</v>
      </c>
      <c r="C52" s="6">
        <v>26.351</v>
      </c>
      <c r="D52" s="6">
        <v>44.21</v>
      </c>
      <c r="E52" s="6">
        <v>31.235</v>
      </c>
      <c r="F52" s="6">
        <v>5.73</v>
      </c>
      <c r="G52" s="6">
        <v>6.647</v>
      </c>
      <c r="H52" s="6">
        <v>11.23</v>
      </c>
      <c r="I52" s="6">
        <v>23.607</v>
      </c>
      <c r="J52" s="6">
        <v>0.981</v>
      </c>
      <c r="K52" s="6">
        <v>0.996</v>
      </c>
      <c r="L52" s="6">
        <v>0.998</v>
      </c>
      <c r="M52" s="6">
        <v>0.993</v>
      </c>
      <c r="N52" s="6">
        <v>51908.318</v>
      </c>
    </row>
    <row r="53">
      <c r="A53" s="5">
        <v>45969.166666666664</v>
      </c>
      <c r="B53" s="6">
        <v>23.183</v>
      </c>
      <c r="C53" s="6">
        <v>26.401</v>
      </c>
      <c r="D53" s="6">
        <v>44.299</v>
      </c>
      <c r="E53" s="6">
        <v>31.295</v>
      </c>
      <c r="F53" s="6">
        <v>5.753</v>
      </c>
      <c r="G53" s="6">
        <v>6.666</v>
      </c>
      <c r="H53" s="6">
        <v>11.263</v>
      </c>
      <c r="I53" s="6">
        <v>23.682</v>
      </c>
      <c r="J53" s="6">
        <v>0.981</v>
      </c>
      <c r="K53" s="6">
        <v>0.996</v>
      </c>
      <c r="L53" s="6">
        <v>0.998</v>
      </c>
      <c r="M53" s="6">
        <v>0.993</v>
      </c>
      <c r="N53" s="6">
        <v>51910.285</v>
      </c>
    </row>
    <row r="54">
      <c r="A54" s="5">
        <v>45969.17013888889</v>
      </c>
      <c r="B54" s="6">
        <v>23.159</v>
      </c>
      <c r="C54" s="6">
        <v>26.36</v>
      </c>
      <c r="D54" s="6">
        <v>44.227</v>
      </c>
      <c r="E54" s="6">
        <v>31.249</v>
      </c>
      <c r="F54" s="6">
        <v>5.739</v>
      </c>
      <c r="G54" s="6">
        <v>6.642</v>
      </c>
      <c r="H54" s="6">
        <v>11.225</v>
      </c>
      <c r="I54" s="6">
        <v>23.606</v>
      </c>
      <c r="J54" s="6">
        <v>0.981</v>
      </c>
      <c r="K54" s="6">
        <v>0.996</v>
      </c>
      <c r="L54" s="6">
        <v>0.998</v>
      </c>
      <c r="M54" s="6">
        <v>0.993</v>
      </c>
      <c r="N54" s="6">
        <v>51912.26</v>
      </c>
    </row>
    <row r="55">
      <c r="A55" s="5">
        <v>45969.17361111111</v>
      </c>
      <c r="B55" s="6">
        <v>22.578</v>
      </c>
      <c r="C55" s="6">
        <v>26.371</v>
      </c>
      <c r="D55" s="6">
        <v>44.211</v>
      </c>
      <c r="E55" s="6">
        <v>31.054</v>
      </c>
      <c r="F55" s="6">
        <v>5.588</v>
      </c>
      <c r="G55" s="6">
        <v>6.641</v>
      </c>
      <c r="H55" s="6">
        <v>11.221</v>
      </c>
      <c r="I55" s="6">
        <v>23.45</v>
      </c>
      <c r="J55" s="6">
        <v>0.98</v>
      </c>
      <c r="K55" s="6">
        <v>0.996</v>
      </c>
      <c r="L55" s="6">
        <v>0.998</v>
      </c>
      <c r="M55" s="6">
        <v>0.993</v>
      </c>
      <c r="N55" s="6">
        <v>51914.217</v>
      </c>
    </row>
    <row r="56">
      <c r="A56" s="5">
        <v>45969.177083333336</v>
      </c>
      <c r="B56" s="6">
        <v>22.592</v>
      </c>
      <c r="C56" s="6">
        <v>26.32</v>
      </c>
      <c r="D56" s="6">
        <v>44.146</v>
      </c>
      <c r="E56" s="6">
        <v>31.019</v>
      </c>
      <c r="F56" s="6">
        <v>5.59</v>
      </c>
      <c r="G56" s="6">
        <v>6.625</v>
      </c>
      <c r="H56" s="6">
        <v>11.17</v>
      </c>
      <c r="I56" s="6">
        <v>23.385</v>
      </c>
      <c r="J56" s="6">
        <v>0.979</v>
      </c>
      <c r="K56" s="6">
        <v>0.996</v>
      </c>
      <c r="L56" s="6">
        <v>0.998</v>
      </c>
      <c r="M56" s="6">
        <v>0.993</v>
      </c>
      <c r="N56" s="6">
        <v>51916.169</v>
      </c>
    </row>
    <row r="57">
      <c r="A57" s="5">
        <v>45969.180555555555</v>
      </c>
      <c r="B57" s="6">
        <v>31.969</v>
      </c>
      <c r="C57" s="6">
        <v>34.889</v>
      </c>
      <c r="D57" s="6">
        <v>52.715</v>
      </c>
      <c r="E57" s="6">
        <v>39.858</v>
      </c>
      <c r="F57" s="6">
        <v>7.565</v>
      </c>
      <c r="G57" s="6">
        <v>8.562</v>
      </c>
      <c r="H57" s="6">
        <v>13.173</v>
      </c>
      <c r="I57" s="6">
        <v>29.3</v>
      </c>
      <c r="J57" s="6">
        <v>0.938</v>
      </c>
      <c r="K57" s="6">
        <v>0.973</v>
      </c>
      <c r="L57" s="6">
        <v>0.985</v>
      </c>
      <c r="M57" s="6">
        <v>0.969</v>
      </c>
      <c r="N57" s="6">
        <v>51918.264</v>
      </c>
    </row>
    <row r="58">
      <c r="A58" s="5">
        <v>45969.18402777778</v>
      </c>
      <c r="B58" s="6">
        <v>32.057</v>
      </c>
      <c r="C58" s="6">
        <v>34.977</v>
      </c>
      <c r="D58" s="6">
        <v>53.144</v>
      </c>
      <c r="E58" s="6">
        <v>40.059</v>
      </c>
      <c r="F58" s="6">
        <v>7.599</v>
      </c>
      <c r="G58" s="6">
        <v>8.592</v>
      </c>
      <c r="H58" s="6">
        <v>13.243</v>
      </c>
      <c r="I58" s="6">
        <v>29.434</v>
      </c>
      <c r="J58" s="6">
        <v>0.94</v>
      </c>
      <c r="K58" s="6">
        <v>0.973</v>
      </c>
      <c r="L58" s="6">
        <v>0.985</v>
      </c>
      <c r="M58" s="6">
        <v>0.969</v>
      </c>
      <c r="N58" s="6">
        <v>51920.715</v>
      </c>
    </row>
    <row r="59">
      <c r="A59" s="5">
        <v>45969.1875</v>
      </c>
      <c r="B59" s="6">
        <v>31.57</v>
      </c>
      <c r="C59" s="6">
        <v>34.992</v>
      </c>
      <c r="D59" s="6">
        <v>53.181</v>
      </c>
      <c r="E59" s="6">
        <v>39.914</v>
      </c>
      <c r="F59" s="6">
        <v>7.488</v>
      </c>
      <c r="G59" s="6">
        <v>8.593</v>
      </c>
      <c r="H59" s="6">
        <v>13.273</v>
      </c>
      <c r="I59" s="6">
        <v>29.354</v>
      </c>
      <c r="J59" s="6">
        <v>0.942</v>
      </c>
      <c r="K59" s="6">
        <v>0.974</v>
      </c>
      <c r="L59" s="6">
        <v>0.985</v>
      </c>
      <c r="M59" s="6">
        <v>0.97</v>
      </c>
      <c r="N59" s="6">
        <v>51923.172</v>
      </c>
    </row>
    <row r="60">
      <c r="A60" s="5">
        <v>45969.19097222222</v>
      </c>
      <c r="B60" s="6">
        <v>31.601</v>
      </c>
      <c r="C60" s="6">
        <v>35.01</v>
      </c>
      <c r="D60" s="6">
        <v>52.666</v>
      </c>
      <c r="E60" s="6">
        <v>39.759</v>
      </c>
      <c r="F60" s="6">
        <v>7.502</v>
      </c>
      <c r="G60" s="6">
        <v>8.597</v>
      </c>
      <c r="H60" s="6">
        <v>13.143</v>
      </c>
      <c r="I60" s="6">
        <v>29.242</v>
      </c>
      <c r="J60" s="6">
        <v>0.942</v>
      </c>
      <c r="K60" s="6">
        <v>0.974</v>
      </c>
      <c r="L60" s="6">
        <v>0.985</v>
      </c>
      <c r="M60" s="6">
        <v>0.97</v>
      </c>
      <c r="N60" s="6">
        <v>51925.599</v>
      </c>
    </row>
    <row r="61">
      <c r="A61" s="5">
        <v>45969.194444444445</v>
      </c>
      <c r="B61" s="6">
        <v>31.462</v>
      </c>
      <c r="C61" s="6">
        <v>34.858</v>
      </c>
      <c r="D61" s="6">
        <v>52.47</v>
      </c>
      <c r="E61" s="6">
        <v>39.597</v>
      </c>
      <c r="F61" s="6">
        <v>7.419</v>
      </c>
      <c r="G61" s="6">
        <v>8.505</v>
      </c>
      <c r="H61" s="6">
        <v>13.017</v>
      </c>
      <c r="I61" s="6">
        <v>28.941</v>
      </c>
      <c r="J61" s="6">
        <v>0.943</v>
      </c>
      <c r="K61" s="6">
        <v>0.974</v>
      </c>
      <c r="L61" s="6">
        <v>0.985</v>
      </c>
      <c r="M61" s="6">
        <v>0.971</v>
      </c>
      <c r="N61" s="6">
        <v>51928.029</v>
      </c>
    </row>
    <row r="62">
      <c r="A62" s="5">
        <v>45969.197916666664</v>
      </c>
      <c r="B62" s="6">
        <v>31.46</v>
      </c>
      <c r="C62" s="6">
        <v>34.998</v>
      </c>
      <c r="D62" s="6">
        <v>52.551</v>
      </c>
      <c r="E62" s="6">
        <v>39.67</v>
      </c>
      <c r="F62" s="6">
        <v>7.426</v>
      </c>
      <c r="G62" s="6">
        <v>8.555</v>
      </c>
      <c r="H62" s="6">
        <v>13.057</v>
      </c>
      <c r="I62" s="6">
        <v>29.038</v>
      </c>
      <c r="J62" s="6">
        <v>0.943</v>
      </c>
      <c r="K62" s="6">
        <v>0.974</v>
      </c>
      <c r="L62" s="6">
        <v>0.985</v>
      </c>
      <c r="M62" s="6">
        <v>0.971</v>
      </c>
      <c r="N62" s="6">
        <v>51930.443</v>
      </c>
    </row>
    <row r="63">
      <c r="A63" s="5">
        <v>45969.20138888889</v>
      </c>
      <c r="B63" s="6">
        <v>31.155</v>
      </c>
      <c r="C63" s="6">
        <v>34.664</v>
      </c>
      <c r="D63" s="6">
        <v>52.39</v>
      </c>
      <c r="E63" s="6">
        <v>39.403</v>
      </c>
      <c r="F63" s="6">
        <v>7.341</v>
      </c>
      <c r="G63" s="6">
        <v>8.464</v>
      </c>
      <c r="H63" s="6">
        <v>12.962</v>
      </c>
      <c r="I63" s="6">
        <v>28.767</v>
      </c>
      <c r="J63" s="6">
        <v>0.942</v>
      </c>
      <c r="K63" s="6">
        <v>0.974</v>
      </c>
      <c r="L63" s="6">
        <v>0.986</v>
      </c>
      <c r="M63" s="6">
        <v>0.971</v>
      </c>
      <c r="N63" s="6">
        <v>51932.85</v>
      </c>
    </row>
    <row r="64">
      <c r="A64" s="5">
        <v>45969.20486111111</v>
      </c>
      <c r="B64" s="6">
        <v>31.188</v>
      </c>
      <c r="C64" s="6">
        <v>34.596</v>
      </c>
      <c r="D64" s="6">
        <v>52.496</v>
      </c>
      <c r="E64" s="6">
        <v>39.427</v>
      </c>
      <c r="F64" s="6">
        <v>7.344</v>
      </c>
      <c r="G64" s="6">
        <v>8.427</v>
      </c>
      <c r="H64" s="6">
        <v>13.024</v>
      </c>
      <c r="I64" s="6">
        <v>28.795</v>
      </c>
      <c r="J64" s="6">
        <v>0.941</v>
      </c>
      <c r="K64" s="6">
        <v>0.974</v>
      </c>
      <c r="L64" s="6">
        <v>0.986</v>
      </c>
      <c r="M64" s="6">
        <v>0.971</v>
      </c>
      <c r="N64" s="6">
        <v>51935.246</v>
      </c>
    </row>
    <row r="65">
      <c r="A65" s="5">
        <v>45969.208333333336</v>
      </c>
      <c r="B65" s="6">
        <v>31.264</v>
      </c>
      <c r="C65" s="6">
        <v>34.71</v>
      </c>
      <c r="D65" s="6">
        <v>52.514</v>
      </c>
      <c r="E65" s="6">
        <v>39.496</v>
      </c>
      <c r="F65" s="6">
        <v>7.381</v>
      </c>
      <c r="G65" s="6">
        <v>8.487</v>
      </c>
      <c r="H65" s="6">
        <v>13.044</v>
      </c>
      <c r="I65" s="6">
        <v>28.912</v>
      </c>
      <c r="J65" s="6">
        <v>0.943</v>
      </c>
      <c r="K65" s="6">
        <v>0.974</v>
      </c>
      <c r="L65" s="6">
        <v>0.986</v>
      </c>
      <c r="M65" s="6">
        <v>0.971</v>
      </c>
      <c r="N65" s="6">
        <v>51937.645</v>
      </c>
    </row>
    <row r="66">
      <c r="A66" s="5">
        <v>45969.211805555555</v>
      </c>
      <c r="B66" s="6">
        <v>31.182</v>
      </c>
      <c r="C66" s="6">
        <v>34.974</v>
      </c>
      <c r="D66" s="6">
        <v>52.573</v>
      </c>
      <c r="E66" s="6">
        <v>39.577</v>
      </c>
      <c r="F66" s="6">
        <v>7.34</v>
      </c>
      <c r="G66" s="6">
        <v>8.541</v>
      </c>
      <c r="H66" s="6">
        <v>13.041</v>
      </c>
      <c r="I66" s="6">
        <v>28.922</v>
      </c>
      <c r="J66" s="6">
        <v>0.942</v>
      </c>
      <c r="K66" s="6">
        <v>0.975</v>
      </c>
      <c r="L66" s="6">
        <v>0.986</v>
      </c>
      <c r="M66" s="6">
        <v>0.971</v>
      </c>
      <c r="N66" s="6">
        <v>51940.065</v>
      </c>
    </row>
    <row r="67">
      <c r="A67" s="5">
        <v>45969.21527777778</v>
      </c>
      <c r="B67" s="6">
        <v>31.571</v>
      </c>
      <c r="C67" s="6">
        <v>34.834</v>
      </c>
      <c r="D67" s="6">
        <v>52.423</v>
      </c>
      <c r="E67" s="6">
        <v>39.609</v>
      </c>
      <c r="F67" s="6">
        <v>7.391</v>
      </c>
      <c r="G67" s="6">
        <v>8.467</v>
      </c>
      <c r="H67" s="6">
        <v>12.961</v>
      </c>
      <c r="I67" s="6">
        <v>28.819</v>
      </c>
      <c r="J67" s="6">
        <v>0.94</v>
      </c>
      <c r="K67" s="6">
        <v>0.975</v>
      </c>
      <c r="L67" s="6">
        <v>0.986</v>
      </c>
      <c r="M67" s="6">
        <v>0.97</v>
      </c>
      <c r="N67" s="6">
        <v>51942.461</v>
      </c>
    </row>
    <row r="68">
      <c r="A68" s="5">
        <v>45969.21875</v>
      </c>
      <c r="B68" s="6">
        <v>31.608</v>
      </c>
      <c r="C68" s="6">
        <v>34.597</v>
      </c>
      <c r="D68" s="6">
        <v>52.389</v>
      </c>
      <c r="E68" s="6">
        <v>39.531</v>
      </c>
      <c r="F68" s="6">
        <v>7.41</v>
      </c>
      <c r="G68" s="6">
        <v>8.418</v>
      </c>
      <c r="H68" s="6">
        <v>12.943</v>
      </c>
      <c r="I68" s="6">
        <v>28.771</v>
      </c>
      <c r="J68" s="6">
        <v>0.941</v>
      </c>
      <c r="K68" s="6">
        <v>0.974</v>
      </c>
      <c r="L68" s="6">
        <v>0.986</v>
      </c>
      <c r="M68" s="6">
        <v>0.971</v>
      </c>
      <c r="N68" s="6">
        <v>51944.86</v>
      </c>
    </row>
    <row r="69">
      <c r="A69" s="5">
        <v>45969.22222222222</v>
      </c>
      <c r="B69" s="6">
        <v>31.161</v>
      </c>
      <c r="C69" s="6">
        <v>34.502</v>
      </c>
      <c r="D69" s="6">
        <v>52.352</v>
      </c>
      <c r="E69" s="6">
        <v>39.338</v>
      </c>
      <c r="F69" s="6">
        <v>7.31</v>
      </c>
      <c r="G69" s="6">
        <v>8.394</v>
      </c>
      <c r="H69" s="6">
        <v>12.941</v>
      </c>
      <c r="I69" s="6">
        <v>28.645</v>
      </c>
      <c r="J69" s="6">
        <v>0.942</v>
      </c>
      <c r="K69" s="6">
        <v>0.974</v>
      </c>
      <c r="L69" s="6">
        <v>0.986</v>
      </c>
      <c r="M69" s="6">
        <v>0.971</v>
      </c>
      <c r="N69" s="6">
        <v>51947.251</v>
      </c>
    </row>
    <row r="70">
      <c r="A70" s="5">
        <v>45969.225694444445</v>
      </c>
      <c r="B70" s="6">
        <v>31.063</v>
      </c>
      <c r="C70" s="6">
        <v>34.658</v>
      </c>
      <c r="D70" s="6">
        <v>52.261</v>
      </c>
      <c r="E70" s="6">
        <v>39.327</v>
      </c>
      <c r="F70" s="6">
        <v>7.278</v>
      </c>
      <c r="G70" s="6">
        <v>8.42</v>
      </c>
      <c r="H70" s="6">
        <v>12.912</v>
      </c>
      <c r="I70" s="6">
        <v>28.61</v>
      </c>
      <c r="J70" s="6">
        <v>0.942</v>
      </c>
      <c r="K70" s="6">
        <v>0.974</v>
      </c>
      <c r="L70" s="6">
        <v>0.986</v>
      </c>
      <c r="M70" s="6">
        <v>0.971</v>
      </c>
      <c r="N70" s="6">
        <v>51949.642</v>
      </c>
    </row>
    <row r="71">
      <c r="A71" s="5">
        <v>45969.229166666664</v>
      </c>
      <c r="B71" s="6">
        <v>31.202</v>
      </c>
      <c r="C71" s="6">
        <v>34.674</v>
      </c>
      <c r="D71" s="6">
        <v>52.135</v>
      </c>
      <c r="E71" s="6">
        <v>39.337</v>
      </c>
      <c r="F71" s="6">
        <v>7.307</v>
      </c>
      <c r="G71" s="6">
        <v>8.409</v>
      </c>
      <c r="H71" s="6">
        <v>12.85</v>
      </c>
      <c r="I71" s="6">
        <v>28.566</v>
      </c>
      <c r="J71" s="6">
        <v>0.943</v>
      </c>
      <c r="K71" s="6">
        <v>0.974</v>
      </c>
      <c r="L71" s="6">
        <v>0.986</v>
      </c>
      <c r="M71" s="6">
        <v>0.971</v>
      </c>
      <c r="N71" s="6">
        <v>51952.02</v>
      </c>
    </row>
    <row r="72">
      <c r="A72" s="5">
        <v>45969.23263888889</v>
      </c>
      <c r="B72" s="6">
        <v>30.713</v>
      </c>
      <c r="C72" s="6">
        <v>34.616</v>
      </c>
      <c r="D72" s="6">
        <v>51.86</v>
      </c>
      <c r="E72" s="6">
        <v>39.063</v>
      </c>
      <c r="F72" s="6">
        <v>7.213</v>
      </c>
      <c r="G72" s="6">
        <v>8.389</v>
      </c>
      <c r="H72" s="6">
        <v>12.772</v>
      </c>
      <c r="I72" s="6">
        <v>28.374</v>
      </c>
      <c r="J72" s="6">
        <v>0.946</v>
      </c>
      <c r="K72" s="6">
        <v>0.974</v>
      </c>
      <c r="L72" s="6">
        <v>0.986</v>
      </c>
      <c r="M72" s="6">
        <v>0.972</v>
      </c>
      <c r="N72" s="6">
        <v>51954.397</v>
      </c>
    </row>
    <row r="73">
      <c r="A73" s="5">
        <v>45969.23611111111</v>
      </c>
      <c r="B73" s="6">
        <v>30.958</v>
      </c>
      <c r="C73" s="6">
        <v>34.559</v>
      </c>
      <c r="D73" s="6">
        <v>51.982</v>
      </c>
      <c r="E73" s="6">
        <v>39.166</v>
      </c>
      <c r="F73" s="6">
        <v>7.246</v>
      </c>
      <c r="G73" s="6">
        <v>8.395</v>
      </c>
      <c r="H73" s="6">
        <v>12.836</v>
      </c>
      <c r="I73" s="6">
        <v>28.477</v>
      </c>
      <c r="J73" s="6">
        <v>0.942</v>
      </c>
      <c r="K73" s="6">
        <v>0.974</v>
      </c>
      <c r="L73" s="6">
        <v>0.985</v>
      </c>
      <c r="M73" s="6">
        <v>0.971</v>
      </c>
      <c r="N73" s="6">
        <v>51956.766</v>
      </c>
    </row>
    <row r="74">
      <c r="A74" s="5">
        <v>45969.239583333336</v>
      </c>
      <c r="B74" s="6">
        <v>31.068</v>
      </c>
      <c r="C74" s="6">
        <v>34.566</v>
      </c>
      <c r="D74" s="6">
        <v>51.93</v>
      </c>
      <c r="E74" s="6">
        <v>39.188</v>
      </c>
      <c r="F74" s="6">
        <v>7.283</v>
      </c>
      <c r="G74" s="6">
        <v>8.406</v>
      </c>
      <c r="H74" s="6">
        <v>12.837</v>
      </c>
      <c r="I74" s="6">
        <v>28.526</v>
      </c>
      <c r="J74" s="6">
        <v>0.943</v>
      </c>
      <c r="K74" s="6">
        <v>0.974</v>
      </c>
      <c r="L74" s="6">
        <v>0.986</v>
      </c>
      <c r="M74" s="6">
        <v>0.971</v>
      </c>
      <c r="N74" s="6">
        <v>51959.133</v>
      </c>
    </row>
    <row r="75">
      <c r="A75" s="5">
        <v>45969.243055555555</v>
      </c>
      <c r="B75" s="6">
        <v>31.135</v>
      </c>
      <c r="C75" s="6">
        <v>34.417</v>
      </c>
      <c r="D75" s="6">
        <v>51.901</v>
      </c>
      <c r="E75" s="6">
        <v>39.151</v>
      </c>
      <c r="F75" s="6">
        <v>7.298</v>
      </c>
      <c r="G75" s="6">
        <v>8.347</v>
      </c>
      <c r="H75" s="6">
        <v>12.768</v>
      </c>
      <c r="I75" s="6">
        <v>28.413</v>
      </c>
      <c r="J75" s="6">
        <v>0.943</v>
      </c>
      <c r="K75" s="6">
        <v>0.974</v>
      </c>
      <c r="L75" s="6">
        <v>0.985</v>
      </c>
      <c r="M75" s="6">
        <v>0.97</v>
      </c>
      <c r="N75" s="6">
        <v>51961.516</v>
      </c>
    </row>
    <row r="76">
      <c r="A76" s="5">
        <v>45969.24652777778</v>
      </c>
      <c r="B76" s="6">
        <v>31.152</v>
      </c>
      <c r="C76" s="6">
        <v>34.461</v>
      </c>
      <c r="D76" s="6">
        <v>51.981</v>
      </c>
      <c r="E76" s="6">
        <v>39.198</v>
      </c>
      <c r="F76" s="6">
        <v>7.294</v>
      </c>
      <c r="G76" s="6">
        <v>8.354</v>
      </c>
      <c r="H76" s="6">
        <v>12.788</v>
      </c>
      <c r="I76" s="6">
        <v>28.436</v>
      </c>
      <c r="J76" s="6">
        <v>0.943</v>
      </c>
      <c r="K76" s="6">
        <v>0.974</v>
      </c>
      <c r="L76" s="6">
        <v>0.985</v>
      </c>
      <c r="M76" s="6">
        <v>0.971</v>
      </c>
      <c r="N76" s="6">
        <v>51963.885</v>
      </c>
    </row>
    <row r="77">
      <c r="A77" s="5">
        <v>45969.25</v>
      </c>
      <c r="B77" s="6">
        <v>31.699</v>
      </c>
      <c r="C77" s="6">
        <v>34.571</v>
      </c>
      <c r="D77" s="6">
        <v>51.543</v>
      </c>
      <c r="E77" s="6">
        <v>39.271</v>
      </c>
      <c r="F77" s="6">
        <v>7.424</v>
      </c>
      <c r="G77" s="6">
        <v>8.389</v>
      </c>
      <c r="H77" s="6">
        <v>12.693</v>
      </c>
      <c r="I77" s="6">
        <v>28.506</v>
      </c>
      <c r="J77" s="6">
        <v>0.943</v>
      </c>
      <c r="K77" s="6">
        <v>0.974</v>
      </c>
      <c r="L77" s="6">
        <v>0.986</v>
      </c>
      <c r="M77" s="6">
        <v>0.971</v>
      </c>
      <c r="N77" s="6">
        <v>51966.259</v>
      </c>
    </row>
    <row r="78">
      <c r="A78" s="5">
        <v>45969.25347222222</v>
      </c>
      <c r="B78" s="6">
        <v>31.337</v>
      </c>
      <c r="C78" s="6">
        <v>30.478</v>
      </c>
      <c r="D78" s="6">
        <v>49.107</v>
      </c>
      <c r="E78" s="6">
        <v>36.974</v>
      </c>
      <c r="F78" s="6">
        <v>7.335</v>
      </c>
      <c r="G78" s="6">
        <v>7.352</v>
      </c>
      <c r="H78" s="6">
        <v>12.151</v>
      </c>
      <c r="I78" s="6">
        <v>26.838</v>
      </c>
      <c r="J78" s="6">
        <v>0.942</v>
      </c>
      <c r="K78" s="6">
        <v>0.968</v>
      </c>
      <c r="L78" s="6">
        <v>0.985</v>
      </c>
      <c r="M78" s="6">
        <v>0.968</v>
      </c>
      <c r="N78" s="6">
        <v>51968.598</v>
      </c>
    </row>
    <row r="79">
      <c r="A79" s="5">
        <v>45969.256944444445</v>
      </c>
      <c r="B79" s="6">
        <v>29.146</v>
      </c>
      <c r="C79" s="6">
        <v>29.1</v>
      </c>
      <c r="D79" s="6">
        <v>47.115</v>
      </c>
      <c r="E79" s="6">
        <v>35.12</v>
      </c>
      <c r="F79" s="6">
        <v>6.721</v>
      </c>
      <c r="G79" s="6">
        <v>6.958</v>
      </c>
      <c r="H79" s="6">
        <v>11.558</v>
      </c>
      <c r="I79" s="6">
        <v>25.237</v>
      </c>
      <c r="J79" s="6">
        <v>0.934</v>
      </c>
      <c r="K79" s="6">
        <v>0.964</v>
      </c>
      <c r="L79" s="6">
        <v>0.984</v>
      </c>
      <c r="M79" s="6">
        <v>0.965</v>
      </c>
      <c r="N79" s="6">
        <v>51970.76</v>
      </c>
    </row>
    <row r="80">
      <c r="A80" s="5">
        <v>45969.260416666664</v>
      </c>
      <c r="B80" s="6">
        <v>28.534</v>
      </c>
      <c r="C80" s="6">
        <v>28.325</v>
      </c>
      <c r="D80" s="6">
        <v>45.591</v>
      </c>
      <c r="E80" s="6">
        <v>34.15</v>
      </c>
      <c r="F80" s="6">
        <v>6.595</v>
      </c>
      <c r="G80" s="6">
        <v>6.756</v>
      </c>
      <c r="H80" s="6">
        <v>11.168</v>
      </c>
      <c r="I80" s="6">
        <v>24.519</v>
      </c>
      <c r="J80" s="6">
        <v>0.936</v>
      </c>
      <c r="K80" s="6">
        <v>0.964</v>
      </c>
      <c r="L80" s="6">
        <v>0.984</v>
      </c>
      <c r="M80" s="6">
        <v>0.965</v>
      </c>
      <c r="N80" s="6">
        <v>51972.821</v>
      </c>
    </row>
    <row r="81">
      <c r="A81" s="5">
        <v>45969.26388888889</v>
      </c>
      <c r="B81" s="6">
        <v>28.142</v>
      </c>
      <c r="C81" s="6">
        <v>28.206</v>
      </c>
      <c r="D81" s="6">
        <v>45.909</v>
      </c>
      <c r="E81" s="6">
        <v>34.086</v>
      </c>
      <c r="F81" s="6">
        <v>6.476</v>
      </c>
      <c r="G81" s="6">
        <v>6.723</v>
      </c>
      <c r="H81" s="6">
        <v>11.229</v>
      </c>
      <c r="I81" s="6">
        <v>24.428</v>
      </c>
      <c r="J81" s="6">
        <v>0.935</v>
      </c>
      <c r="K81" s="6">
        <v>0.963</v>
      </c>
      <c r="L81" s="6">
        <v>0.984</v>
      </c>
      <c r="M81" s="6">
        <v>0.965</v>
      </c>
      <c r="N81" s="6">
        <v>51974.869</v>
      </c>
    </row>
    <row r="82">
      <c r="A82" s="5">
        <v>45969.26736111111</v>
      </c>
      <c r="B82" s="6">
        <v>28.152</v>
      </c>
      <c r="C82" s="6">
        <v>27.901</v>
      </c>
      <c r="D82" s="6">
        <v>44.91</v>
      </c>
      <c r="E82" s="6">
        <v>33.654</v>
      </c>
      <c r="F82" s="6">
        <v>6.524</v>
      </c>
      <c r="G82" s="6">
        <v>6.689</v>
      </c>
      <c r="H82" s="6">
        <v>11.082</v>
      </c>
      <c r="I82" s="6">
        <v>24.295</v>
      </c>
      <c r="J82" s="6">
        <v>0.932</v>
      </c>
      <c r="K82" s="6">
        <v>0.961</v>
      </c>
      <c r="L82" s="6">
        <v>0.982</v>
      </c>
      <c r="M82" s="6">
        <v>0.963</v>
      </c>
      <c r="N82" s="6">
        <v>51976.88</v>
      </c>
    </row>
    <row r="83">
      <c r="A83" s="5">
        <v>45969.270833333336</v>
      </c>
      <c r="B83" s="6">
        <v>27.605</v>
      </c>
      <c r="C83" s="6">
        <v>26.232</v>
      </c>
      <c r="D83" s="6">
        <v>44.628</v>
      </c>
      <c r="E83" s="6">
        <v>32.822</v>
      </c>
      <c r="F83" s="6">
        <v>6.388</v>
      </c>
      <c r="G83" s="6">
        <v>6.252</v>
      </c>
      <c r="H83" s="6">
        <v>10.99</v>
      </c>
      <c r="I83" s="6">
        <v>23.63</v>
      </c>
      <c r="J83" s="6">
        <v>0.934</v>
      </c>
      <c r="K83" s="6">
        <v>0.956</v>
      </c>
      <c r="L83" s="6">
        <v>0.983</v>
      </c>
      <c r="M83" s="6">
        <v>0.962</v>
      </c>
      <c r="N83" s="6">
        <v>51978.861</v>
      </c>
    </row>
    <row r="84">
      <c r="A84" s="5">
        <v>45969.274305555555</v>
      </c>
      <c r="B84" s="6">
        <v>27.511</v>
      </c>
      <c r="C84" s="6">
        <v>25.952</v>
      </c>
      <c r="D84" s="6">
        <v>45.52</v>
      </c>
      <c r="E84" s="6">
        <v>32.994</v>
      </c>
      <c r="F84" s="6">
        <v>6.353</v>
      </c>
      <c r="G84" s="6">
        <v>6.162</v>
      </c>
      <c r="H84" s="6">
        <v>11.164</v>
      </c>
      <c r="I84" s="6">
        <v>23.679</v>
      </c>
      <c r="J84" s="6">
        <v>0.933</v>
      </c>
      <c r="K84" s="6">
        <v>0.955</v>
      </c>
      <c r="L84" s="6">
        <v>0.983</v>
      </c>
      <c r="M84" s="6">
        <v>0.962</v>
      </c>
      <c r="N84" s="6">
        <v>51980.829</v>
      </c>
    </row>
    <row r="85">
      <c r="A85" s="5">
        <v>45969.27777777778</v>
      </c>
      <c r="B85" s="6">
        <v>27.119</v>
      </c>
      <c r="C85" s="6">
        <v>26.907</v>
      </c>
      <c r="D85" s="6">
        <v>48.204</v>
      </c>
      <c r="E85" s="6">
        <v>34.077</v>
      </c>
      <c r="F85" s="6">
        <v>6.261</v>
      </c>
      <c r="G85" s="6">
        <v>6.41</v>
      </c>
      <c r="H85" s="6">
        <v>11.828</v>
      </c>
      <c r="I85" s="6">
        <v>24.499</v>
      </c>
      <c r="J85" s="6">
        <v>0.933</v>
      </c>
      <c r="K85" s="6">
        <v>0.96</v>
      </c>
      <c r="L85" s="6">
        <v>0.984</v>
      </c>
      <c r="M85" s="6">
        <v>0.964</v>
      </c>
      <c r="N85" s="6">
        <v>51982.842</v>
      </c>
    </row>
    <row r="86">
      <c r="A86" s="5">
        <v>45969.28125</v>
      </c>
      <c r="B86" s="6">
        <v>27.809</v>
      </c>
      <c r="C86" s="6">
        <v>25.764</v>
      </c>
      <c r="D86" s="6">
        <v>47.256</v>
      </c>
      <c r="E86" s="6">
        <v>33.61</v>
      </c>
      <c r="F86" s="6">
        <v>6.435</v>
      </c>
      <c r="G86" s="6">
        <v>6.094</v>
      </c>
      <c r="H86" s="6">
        <v>11.57</v>
      </c>
      <c r="I86" s="6">
        <v>24.099</v>
      </c>
      <c r="J86" s="6">
        <v>0.935</v>
      </c>
      <c r="K86" s="6">
        <v>0.953</v>
      </c>
      <c r="L86" s="6">
        <v>0.984</v>
      </c>
      <c r="M86" s="6">
        <v>0.963</v>
      </c>
      <c r="N86" s="6">
        <v>51984.873</v>
      </c>
    </row>
    <row r="87">
      <c r="A87" s="5">
        <v>45969.28472222222</v>
      </c>
      <c r="B87" s="6">
        <v>26.084</v>
      </c>
      <c r="C87" s="6">
        <v>26.123</v>
      </c>
      <c r="D87" s="6">
        <v>50.184</v>
      </c>
      <c r="E87" s="6">
        <v>34.131</v>
      </c>
      <c r="F87" s="6">
        <v>5.961</v>
      </c>
      <c r="G87" s="6">
        <v>6.188</v>
      </c>
      <c r="H87" s="6">
        <v>12.31</v>
      </c>
      <c r="I87" s="6">
        <v>24.459</v>
      </c>
      <c r="J87" s="6">
        <v>0.926</v>
      </c>
      <c r="K87" s="6">
        <v>0.957</v>
      </c>
      <c r="L87" s="6">
        <v>0.986</v>
      </c>
      <c r="M87" s="6">
        <v>0.963</v>
      </c>
      <c r="N87" s="6">
        <v>51986.88</v>
      </c>
    </row>
    <row r="88">
      <c r="A88" s="5">
        <v>45969.288194444445</v>
      </c>
      <c r="B88" s="6">
        <v>24.025</v>
      </c>
      <c r="C88" s="6">
        <v>25.416</v>
      </c>
      <c r="D88" s="6">
        <v>49.731</v>
      </c>
      <c r="E88" s="6">
        <v>33.057</v>
      </c>
      <c r="F88" s="6">
        <v>5.397</v>
      </c>
      <c r="G88" s="6">
        <v>5.995</v>
      </c>
      <c r="H88" s="6">
        <v>12.145</v>
      </c>
      <c r="I88" s="6">
        <v>23.537</v>
      </c>
      <c r="J88" s="6">
        <v>0.913</v>
      </c>
      <c r="K88" s="6">
        <v>0.954</v>
      </c>
      <c r="L88" s="6">
        <v>0.984</v>
      </c>
      <c r="M88" s="6">
        <v>0.959</v>
      </c>
      <c r="N88" s="6">
        <v>51988.88</v>
      </c>
    </row>
    <row r="89">
      <c r="A89" s="5">
        <v>45969.291666666664</v>
      </c>
      <c r="B89" s="6">
        <v>29.471</v>
      </c>
      <c r="C89" s="6">
        <v>25.567</v>
      </c>
      <c r="D89" s="6">
        <v>45.774</v>
      </c>
      <c r="E89" s="6">
        <v>33.604</v>
      </c>
      <c r="F89" s="6">
        <v>6.887</v>
      </c>
      <c r="G89" s="6">
        <v>6.028</v>
      </c>
      <c r="H89" s="6">
        <v>11.193</v>
      </c>
      <c r="I89" s="6">
        <v>24.108</v>
      </c>
      <c r="J89" s="6">
        <v>0.949</v>
      </c>
      <c r="K89" s="6">
        <v>0.954</v>
      </c>
      <c r="L89" s="6">
        <v>0.983</v>
      </c>
      <c r="M89" s="6">
        <v>0.965</v>
      </c>
      <c r="N89" s="6">
        <v>51990.813</v>
      </c>
    </row>
    <row r="90">
      <c r="A90" s="5">
        <v>45969.29513888889</v>
      </c>
      <c r="B90" s="6">
        <v>28.016</v>
      </c>
      <c r="C90" s="6">
        <v>21.741</v>
      </c>
      <c r="D90" s="6">
        <v>42.073</v>
      </c>
      <c r="E90" s="6">
        <v>30.61</v>
      </c>
      <c r="F90" s="6">
        <v>6.516</v>
      </c>
      <c r="G90" s="6">
        <v>5.044</v>
      </c>
      <c r="H90" s="6">
        <v>10.225</v>
      </c>
      <c r="I90" s="6">
        <v>21.785</v>
      </c>
      <c r="J90" s="6">
        <v>0.948</v>
      </c>
      <c r="K90" s="6">
        <v>0.94</v>
      </c>
      <c r="L90" s="6">
        <v>0.982</v>
      </c>
      <c r="M90" s="6">
        <v>0.962</v>
      </c>
      <c r="N90" s="6">
        <v>51992.739</v>
      </c>
    </row>
    <row r="91">
      <c r="A91" s="5">
        <v>45969.29861111111</v>
      </c>
      <c r="B91" s="6">
        <v>26.457</v>
      </c>
      <c r="C91" s="6">
        <v>21.723</v>
      </c>
      <c r="D91" s="6">
        <v>39.074</v>
      </c>
      <c r="E91" s="6">
        <v>29.085</v>
      </c>
      <c r="F91" s="6">
        <v>6.159</v>
      </c>
      <c r="G91" s="6">
        <v>5.064</v>
      </c>
      <c r="H91" s="6">
        <v>9.496</v>
      </c>
      <c r="I91" s="6">
        <v>20.719</v>
      </c>
      <c r="J91" s="6">
        <v>0.943</v>
      </c>
      <c r="K91" s="6">
        <v>0.939</v>
      </c>
      <c r="L91" s="6">
        <v>0.978</v>
      </c>
      <c r="M91" s="6">
        <v>0.958</v>
      </c>
      <c r="N91" s="6">
        <v>51994.523</v>
      </c>
    </row>
    <row r="92">
      <c r="A92" s="5">
        <v>45969.302083333336</v>
      </c>
      <c r="B92" s="6">
        <v>24.557</v>
      </c>
      <c r="C92" s="6">
        <v>20.444</v>
      </c>
      <c r="D92" s="6">
        <v>37.451</v>
      </c>
      <c r="E92" s="6">
        <v>27.484</v>
      </c>
      <c r="F92" s="6">
        <v>5.67</v>
      </c>
      <c r="G92" s="6">
        <v>4.725</v>
      </c>
      <c r="H92" s="6">
        <v>9.086</v>
      </c>
      <c r="I92" s="6">
        <v>19.481</v>
      </c>
      <c r="J92" s="6">
        <v>0.934</v>
      </c>
      <c r="K92" s="6">
        <v>0.93</v>
      </c>
      <c r="L92" s="6">
        <v>0.975</v>
      </c>
      <c r="M92" s="6">
        <v>0.952</v>
      </c>
      <c r="N92" s="6">
        <v>51996.203</v>
      </c>
    </row>
    <row r="93">
      <c r="A93" s="5">
        <v>45969.305555555555</v>
      </c>
      <c r="B93" s="6">
        <v>24.737</v>
      </c>
      <c r="C93" s="6">
        <v>19.744</v>
      </c>
      <c r="D93" s="6">
        <v>35.871</v>
      </c>
      <c r="E93" s="6">
        <v>26.784</v>
      </c>
      <c r="F93" s="6">
        <v>5.72</v>
      </c>
      <c r="G93" s="6">
        <v>4.539</v>
      </c>
      <c r="H93" s="6">
        <v>8.712</v>
      </c>
      <c r="I93" s="6">
        <v>18.971</v>
      </c>
      <c r="J93" s="6">
        <v>0.935</v>
      </c>
      <c r="K93" s="6">
        <v>0.927</v>
      </c>
      <c r="L93" s="6">
        <v>0.975</v>
      </c>
      <c r="M93" s="6">
        <v>0.951</v>
      </c>
      <c r="N93" s="6">
        <v>51997.8</v>
      </c>
    </row>
    <row r="94">
      <c r="A94" s="5">
        <v>45969.30902777778</v>
      </c>
      <c r="B94" s="6">
        <v>25.916</v>
      </c>
      <c r="C94" s="6">
        <v>20.518</v>
      </c>
      <c r="D94" s="6">
        <v>37.248</v>
      </c>
      <c r="E94" s="6">
        <v>27.894</v>
      </c>
      <c r="F94" s="6">
        <v>6.024</v>
      </c>
      <c r="G94" s="6">
        <v>4.749</v>
      </c>
      <c r="H94" s="6">
        <v>9.081</v>
      </c>
      <c r="I94" s="6">
        <v>19.854</v>
      </c>
      <c r="J94" s="6">
        <v>0.938</v>
      </c>
      <c r="K94" s="6">
        <v>0.932</v>
      </c>
      <c r="L94" s="6">
        <v>0.977</v>
      </c>
      <c r="M94" s="6">
        <v>0.954</v>
      </c>
      <c r="N94" s="6">
        <v>51999.421</v>
      </c>
    </row>
    <row r="95">
      <c r="A95" s="5">
        <v>45969.3125</v>
      </c>
      <c r="B95" s="6">
        <v>27.093</v>
      </c>
      <c r="C95" s="6">
        <v>23.923</v>
      </c>
      <c r="D95" s="6">
        <v>37.027</v>
      </c>
      <c r="E95" s="6">
        <v>29.348</v>
      </c>
      <c r="F95" s="6">
        <v>6.294</v>
      </c>
      <c r="G95" s="6">
        <v>5.637</v>
      </c>
      <c r="H95" s="6">
        <v>9.013</v>
      </c>
      <c r="I95" s="6">
        <v>20.944</v>
      </c>
      <c r="J95" s="6">
        <v>0.94</v>
      </c>
      <c r="K95" s="6">
        <v>0.949</v>
      </c>
      <c r="L95" s="6">
        <v>0.975</v>
      </c>
      <c r="M95" s="6">
        <v>0.957</v>
      </c>
      <c r="N95" s="6">
        <v>52001.141</v>
      </c>
    </row>
    <row r="96">
      <c r="A96" s="5">
        <v>45969.31597222222</v>
      </c>
      <c r="B96" s="6">
        <v>20.236</v>
      </c>
      <c r="C96" s="6">
        <v>23.389</v>
      </c>
      <c r="D96" s="6">
        <v>38.179</v>
      </c>
      <c r="E96" s="6">
        <v>27.268</v>
      </c>
      <c r="F96" s="6">
        <v>4.442</v>
      </c>
      <c r="G96" s="6">
        <v>5.506</v>
      </c>
      <c r="H96" s="6">
        <v>9.288</v>
      </c>
      <c r="I96" s="6">
        <v>19.236</v>
      </c>
      <c r="J96" s="6">
        <v>0.887</v>
      </c>
      <c r="K96" s="6">
        <v>0.949</v>
      </c>
      <c r="L96" s="6">
        <v>0.975</v>
      </c>
      <c r="M96" s="6">
        <v>0.946</v>
      </c>
      <c r="N96" s="6">
        <v>52002.82</v>
      </c>
    </row>
    <row r="97">
      <c r="A97" s="5">
        <v>45969.319444444445</v>
      </c>
      <c r="B97" s="6">
        <v>20.274</v>
      </c>
      <c r="C97" s="6">
        <v>23.598</v>
      </c>
      <c r="D97" s="6">
        <v>38.634</v>
      </c>
      <c r="E97" s="6">
        <v>27.502</v>
      </c>
      <c r="F97" s="6">
        <v>4.446</v>
      </c>
      <c r="G97" s="6">
        <v>5.577</v>
      </c>
      <c r="H97" s="6">
        <v>9.428</v>
      </c>
      <c r="I97" s="6">
        <v>19.451</v>
      </c>
      <c r="J97" s="6">
        <v>0.887</v>
      </c>
      <c r="K97" s="6">
        <v>0.952</v>
      </c>
      <c r="L97" s="6">
        <v>0.976</v>
      </c>
      <c r="M97" s="6">
        <v>0.947</v>
      </c>
      <c r="N97" s="6">
        <v>52004.448</v>
      </c>
    </row>
    <row r="98">
      <c r="A98" s="5">
        <v>45969.322916666664</v>
      </c>
      <c r="B98" s="6">
        <v>22.764</v>
      </c>
      <c r="C98" s="6">
        <v>25.441</v>
      </c>
      <c r="D98" s="6">
        <v>39.781</v>
      </c>
      <c r="E98" s="6">
        <v>29.328</v>
      </c>
      <c r="F98" s="6">
        <v>5.103</v>
      </c>
      <c r="G98" s="6">
        <v>6.081</v>
      </c>
      <c r="H98" s="6">
        <v>9.765</v>
      </c>
      <c r="I98" s="6">
        <v>20.949</v>
      </c>
      <c r="J98" s="6">
        <v>0.904</v>
      </c>
      <c r="K98" s="6">
        <v>0.957</v>
      </c>
      <c r="L98" s="6">
        <v>0.978</v>
      </c>
      <c r="M98" s="6">
        <v>0.953</v>
      </c>
      <c r="N98" s="6">
        <v>52006.146</v>
      </c>
    </row>
    <row r="99">
      <c r="A99" s="5">
        <v>45969.32638888889</v>
      </c>
      <c r="B99" s="6">
        <v>22.958</v>
      </c>
      <c r="C99" s="6">
        <v>24.905</v>
      </c>
      <c r="D99" s="6">
        <v>39.022</v>
      </c>
      <c r="E99" s="6">
        <v>28.962</v>
      </c>
      <c r="F99" s="6">
        <v>5.213</v>
      </c>
      <c r="G99" s="6">
        <v>5.945</v>
      </c>
      <c r="H99" s="6">
        <v>9.569</v>
      </c>
      <c r="I99" s="6">
        <v>20.727</v>
      </c>
      <c r="J99" s="6">
        <v>0.914</v>
      </c>
      <c r="K99" s="6">
        <v>0.956</v>
      </c>
      <c r="L99" s="6">
        <v>0.978</v>
      </c>
      <c r="M99" s="6">
        <v>0.955</v>
      </c>
      <c r="N99" s="6">
        <v>52007.858</v>
      </c>
    </row>
    <row r="100">
      <c r="A100" s="5">
        <v>45969.32986111111</v>
      </c>
      <c r="B100" s="6">
        <v>23.432</v>
      </c>
      <c r="C100" s="6">
        <v>25.125</v>
      </c>
      <c r="D100" s="6">
        <v>37.271</v>
      </c>
      <c r="E100" s="6">
        <v>28.609</v>
      </c>
      <c r="F100" s="6">
        <v>5.337</v>
      </c>
      <c r="G100" s="6">
        <v>6.014</v>
      </c>
      <c r="H100" s="6">
        <v>9.142</v>
      </c>
      <c r="I100" s="6">
        <v>20.493</v>
      </c>
      <c r="J100" s="6">
        <v>0.914</v>
      </c>
      <c r="K100" s="6">
        <v>0.957</v>
      </c>
      <c r="L100" s="6">
        <v>0.976</v>
      </c>
      <c r="M100" s="6">
        <v>0.954</v>
      </c>
      <c r="N100" s="6">
        <v>52009.557</v>
      </c>
    </row>
    <row r="101">
      <c r="A101" s="5">
        <v>45969.333333333336</v>
      </c>
      <c r="B101" s="6">
        <v>23.645</v>
      </c>
      <c r="C101" s="6">
        <v>25.598</v>
      </c>
      <c r="D101" s="6">
        <v>36.92</v>
      </c>
      <c r="E101" s="6">
        <v>28.721</v>
      </c>
      <c r="F101" s="6">
        <v>5.388</v>
      </c>
      <c r="G101" s="6">
        <v>6.141</v>
      </c>
      <c r="H101" s="6">
        <v>9.063</v>
      </c>
      <c r="I101" s="6">
        <v>20.592</v>
      </c>
      <c r="J101" s="6">
        <v>0.915</v>
      </c>
      <c r="K101" s="6">
        <v>0.959</v>
      </c>
      <c r="L101" s="6">
        <v>0.976</v>
      </c>
      <c r="M101" s="6">
        <v>0.954</v>
      </c>
      <c r="N101" s="6">
        <v>52011.294</v>
      </c>
    </row>
    <row r="102">
      <c r="A102" s="5">
        <v>45969.336805555555</v>
      </c>
      <c r="B102" s="6">
        <v>25.048</v>
      </c>
      <c r="C102" s="6">
        <v>25.924</v>
      </c>
      <c r="D102" s="6">
        <v>38.358</v>
      </c>
      <c r="E102" s="6">
        <v>29.777</v>
      </c>
      <c r="F102" s="6">
        <v>5.735</v>
      </c>
      <c r="G102" s="6">
        <v>6.232</v>
      </c>
      <c r="H102" s="6">
        <v>9.411</v>
      </c>
      <c r="I102" s="6">
        <v>21.378</v>
      </c>
      <c r="J102" s="6">
        <v>0.919</v>
      </c>
      <c r="K102" s="6">
        <v>0.96</v>
      </c>
      <c r="L102" s="6">
        <v>0.976</v>
      </c>
      <c r="M102" s="6">
        <v>0.955</v>
      </c>
      <c r="N102" s="6">
        <v>52013.028</v>
      </c>
    </row>
    <row r="103">
      <c r="A103" s="5">
        <v>45969.34027777778</v>
      </c>
      <c r="B103" s="6">
        <v>31.493</v>
      </c>
      <c r="C103" s="6">
        <v>26.193</v>
      </c>
      <c r="D103" s="6">
        <v>46.423</v>
      </c>
      <c r="E103" s="6">
        <v>34.703</v>
      </c>
      <c r="F103" s="6">
        <v>7.454</v>
      </c>
      <c r="G103" s="6">
        <v>6.297</v>
      </c>
      <c r="H103" s="6">
        <v>11.49</v>
      </c>
      <c r="I103" s="6">
        <v>25.241</v>
      </c>
      <c r="J103" s="6">
        <v>0.95</v>
      </c>
      <c r="K103" s="6">
        <v>0.959</v>
      </c>
      <c r="L103" s="6">
        <v>0.984</v>
      </c>
      <c r="M103" s="6">
        <v>0.968</v>
      </c>
      <c r="N103" s="6">
        <v>52014.93</v>
      </c>
    </row>
    <row r="104">
      <c r="A104" s="5">
        <v>45969.34375</v>
      </c>
      <c r="B104" s="6">
        <v>30.677</v>
      </c>
      <c r="C104" s="6">
        <v>26.174</v>
      </c>
      <c r="D104" s="6">
        <v>38.599</v>
      </c>
      <c r="E104" s="6">
        <v>31.817</v>
      </c>
      <c r="F104" s="6">
        <v>7.251</v>
      </c>
      <c r="G104" s="6">
        <v>6.315</v>
      </c>
      <c r="H104" s="6">
        <v>9.464</v>
      </c>
      <c r="I104" s="6">
        <v>23.03</v>
      </c>
      <c r="J104" s="6">
        <v>0.948</v>
      </c>
      <c r="K104" s="6">
        <v>0.958</v>
      </c>
      <c r="L104" s="6">
        <v>0.971</v>
      </c>
      <c r="M104" s="6">
        <v>0.96</v>
      </c>
      <c r="N104" s="6">
        <v>52016.91</v>
      </c>
    </row>
    <row r="105">
      <c r="A105" s="5">
        <v>45969.34722222222</v>
      </c>
      <c r="B105" s="6">
        <v>28.926</v>
      </c>
      <c r="C105" s="6">
        <v>23.787</v>
      </c>
      <c r="D105" s="6">
        <v>36.301</v>
      </c>
      <c r="E105" s="6">
        <v>29.671</v>
      </c>
      <c r="F105" s="6">
        <v>6.81</v>
      </c>
      <c r="G105" s="6">
        <v>5.703</v>
      </c>
      <c r="H105" s="6">
        <v>8.946</v>
      </c>
      <c r="I105" s="6">
        <v>21.459</v>
      </c>
      <c r="J105" s="6">
        <v>0.943</v>
      </c>
      <c r="K105" s="6">
        <v>0.951</v>
      </c>
      <c r="L105" s="6">
        <v>0.972</v>
      </c>
      <c r="M105" s="6">
        <v>0.957</v>
      </c>
      <c r="N105" s="6">
        <v>52018.777</v>
      </c>
    </row>
    <row r="106">
      <c r="A106" s="5">
        <v>45969.350694444445</v>
      </c>
      <c r="B106" s="6">
        <v>25.178</v>
      </c>
      <c r="C106" s="6">
        <v>23.04</v>
      </c>
      <c r="D106" s="6">
        <v>30.958</v>
      </c>
      <c r="E106" s="6">
        <v>26.392</v>
      </c>
      <c r="F106" s="6">
        <v>5.864</v>
      </c>
      <c r="G106" s="6">
        <v>5.5</v>
      </c>
      <c r="H106" s="6">
        <v>7.581</v>
      </c>
      <c r="I106" s="6">
        <v>18.945</v>
      </c>
      <c r="J106" s="6">
        <v>0.933</v>
      </c>
      <c r="K106" s="6">
        <v>0.948</v>
      </c>
      <c r="L106" s="6">
        <v>0.964</v>
      </c>
      <c r="M106" s="6">
        <v>0.949</v>
      </c>
      <c r="N106" s="6">
        <v>52020.414</v>
      </c>
    </row>
    <row r="107">
      <c r="A107" s="5">
        <v>45969.354166666664</v>
      </c>
      <c r="B107" s="6">
        <v>21.051</v>
      </c>
      <c r="C107" s="6">
        <v>18.391</v>
      </c>
      <c r="D107" s="6">
        <v>29.605</v>
      </c>
      <c r="E107" s="6">
        <v>23.016</v>
      </c>
      <c r="F107" s="6">
        <v>4.81</v>
      </c>
      <c r="G107" s="6">
        <v>4.237</v>
      </c>
      <c r="H107" s="6">
        <v>7.225</v>
      </c>
      <c r="I107" s="6">
        <v>16.272</v>
      </c>
      <c r="J107" s="6">
        <v>0.918</v>
      </c>
      <c r="K107" s="6">
        <v>0.919</v>
      </c>
      <c r="L107" s="6">
        <v>0.964</v>
      </c>
      <c r="M107" s="6">
        <v>0.938</v>
      </c>
      <c r="N107" s="6">
        <v>52021.895</v>
      </c>
    </row>
    <row r="108">
      <c r="A108" s="5">
        <v>45969.35763888889</v>
      </c>
      <c r="B108" s="6">
        <v>19.755</v>
      </c>
      <c r="C108" s="6">
        <v>17.749</v>
      </c>
      <c r="D108" s="6">
        <v>29.47</v>
      </c>
      <c r="E108" s="6">
        <v>22.324</v>
      </c>
      <c r="F108" s="6">
        <v>3.729</v>
      </c>
      <c r="G108" s="6">
        <v>4.076</v>
      </c>
      <c r="H108" s="6">
        <v>7.187</v>
      </c>
      <c r="I108" s="6">
        <v>14.992</v>
      </c>
      <c r="J108" s="6">
        <v>0.758</v>
      </c>
      <c r="K108" s="6">
        <v>0.913</v>
      </c>
      <c r="L108" s="6">
        <v>0.962</v>
      </c>
      <c r="M108" s="6">
        <v>0.89</v>
      </c>
      <c r="N108" s="6">
        <v>52023.152</v>
      </c>
    </row>
    <row r="109">
      <c r="A109" s="5">
        <v>45969.36111111111</v>
      </c>
      <c r="B109" s="6">
        <v>26.03</v>
      </c>
      <c r="C109" s="6">
        <v>17.478</v>
      </c>
      <c r="D109" s="6">
        <v>39.732</v>
      </c>
      <c r="E109" s="6">
        <v>27.747</v>
      </c>
      <c r="F109" s="6">
        <v>5.762</v>
      </c>
      <c r="G109" s="6">
        <v>4.001</v>
      </c>
      <c r="H109" s="6">
        <v>9.865</v>
      </c>
      <c r="I109" s="6">
        <v>19.628</v>
      </c>
      <c r="J109" s="6">
        <v>0.886</v>
      </c>
      <c r="K109" s="6">
        <v>0.911</v>
      </c>
      <c r="L109" s="6">
        <v>0.981</v>
      </c>
      <c r="M109" s="6">
        <v>0.937</v>
      </c>
      <c r="N109" s="6">
        <v>52024.681</v>
      </c>
    </row>
    <row r="110">
      <c r="A110" s="5">
        <v>45969.364583333336</v>
      </c>
      <c r="B110" s="6">
        <v>17.046</v>
      </c>
      <c r="C110" s="6">
        <v>17.43</v>
      </c>
      <c r="D110" s="6">
        <v>34.132</v>
      </c>
      <c r="E110" s="6">
        <v>22.869</v>
      </c>
      <c r="F110" s="6">
        <v>3.585</v>
      </c>
      <c r="G110" s="6">
        <v>4.006</v>
      </c>
      <c r="H110" s="6">
        <v>8.362</v>
      </c>
      <c r="I110" s="6">
        <v>15.953</v>
      </c>
      <c r="J110" s="6">
        <v>0.842</v>
      </c>
      <c r="K110" s="6">
        <v>0.911</v>
      </c>
      <c r="L110" s="6">
        <v>0.966</v>
      </c>
      <c r="M110" s="6">
        <v>0.921</v>
      </c>
      <c r="N110" s="6">
        <v>52026.239</v>
      </c>
    </row>
    <row r="111">
      <c r="A111" s="5">
        <v>45969.368055555555</v>
      </c>
      <c r="B111" s="6">
        <v>17.857</v>
      </c>
      <c r="C111" s="6">
        <v>25.121</v>
      </c>
      <c r="D111" s="6">
        <v>36.088</v>
      </c>
      <c r="E111" s="6">
        <v>26.355</v>
      </c>
      <c r="F111" s="6">
        <v>3.765</v>
      </c>
      <c r="G111" s="6">
        <v>6.009</v>
      </c>
      <c r="H111" s="6">
        <v>8.833</v>
      </c>
      <c r="I111" s="6">
        <v>18.607</v>
      </c>
      <c r="J111" s="6">
        <v>0.843</v>
      </c>
      <c r="K111" s="6">
        <v>0.949</v>
      </c>
      <c r="L111" s="6">
        <v>0.964</v>
      </c>
      <c r="M111" s="6">
        <v>0.932</v>
      </c>
      <c r="N111" s="6">
        <v>52027.82</v>
      </c>
    </row>
    <row r="112">
      <c r="A112" s="5">
        <v>45969.37152777778</v>
      </c>
      <c r="B112" s="6">
        <v>21.843</v>
      </c>
      <c r="C112" s="6">
        <v>24.033</v>
      </c>
      <c r="D112" s="6">
        <v>37.887</v>
      </c>
      <c r="E112" s="6">
        <v>27.921</v>
      </c>
      <c r="F112" s="6">
        <v>4.596</v>
      </c>
      <c r="G112" s="6">
        <v>5.737</v>
      </c>
      <c r="H112" s="6">
        <v>9.28</v>
      </c>
      <c r="I112" s="6">
        <v>19.613</v>
      </c>
      <c r="J112" s="6">
        <v>0.843</v>
      </c>
      <c r="K112" s="6">
        <v>0.949</v>
      </c>
      <c r="L112" s="6">
        <v>0.968</v>
      </c>
      <c r="M112" s="6">
        <v>0.93</v>
      </c>
      <c r="N112" s="6">
        <v>52029.41</v>
      </c>
    </row>
    <row r="113">
      <c r="A113" s="5">
        <v>45969.375</v>
      </c>
      <c r="B113" s="6">
        <v>20.155</v>
      </c>
      <c r="C113" s="6">
        <v>23.977</v>
      </c>
      <c r="D113" s="6">
        <v>30.781</v>
      </c>
      <c r="E113" s="6">
        <v>24.971</v>
      </c>
      <c r="F113" s="6">
        <v>4.452</v>
      </c>
      <c r="G113" s="6">
        <v>5.727</v>
      </c>
      <c r="H113" s="6">
        <v>7.48</v>
      </c>
      <c r="I113" s="6">
        <v>17.659</v>
      </c>
      <c r="J113" s="6">
        <v>0.885</v>
      </c>
      <c r="K113" s="6">
        <v>0.951</v>
      </c>
      <c r="L113" s="6">
        <v>0.958</v>
      </c>
      <c r="M113" s="6">
        <v>0.936</v>
      </c>
      <c r="N113" s="6">
        <v>52030.975</v>
      </c>
    </row>
    <row r="114">
      <c r="A114" s="5">
        <v>45969.37847222222</v>
      </c>
      <c r="B114" s="6">
        <v>22.282</v>
      </c>
      <c r="C114" s="6">
        <v>24.333</v>
      </c>
      <c r="D114" s="6">
        <v>26.73</v>
      </c>
      <c r="E114" s="6">
        <v>24.448</v>
      </c>
      <c r="F114" s="6">
        <v>4.945</v>
      </c>
      <c r="G114" s="6">
        <v>5.832</v>
      </c>
      <c r="H114" s="6">
        <v>6.452</v>
      </c>
      <c r="I114" s="6">
        <v>17.229</v>
      </c>
      <c r="J114" s="6">
        <v>0.89</v>
      </c>
      <c r="K114" s="6">
        <v>0.953</v>
      </c>
      <c r="L114" s="6">
        <v>0.951</v>
      </c>
      <c r="M114" s="6">
        <v>0.933</v>
      </c>
      <c r="N114" s="6">
        <v>52032.375</v>
      </c>
    </row>
    <row r="115">
      <c r="A115" s="5">
        <v>45969.381944444445</v>
      </c>
      <c r="B115" s="6">
        <v>22.044</v>
      </c>
      <c r="C115" s="6">
        <v>21.566</v>
      </c>
      <c r="D115" s="6">
        <v>27.632</v>
      </c>
      <c r="E115" s="6">
        <v>23.747</v>
      </c>
      <c r="F115" s="6">
        <v>4.887</v>
      </c>
      <c r="G115" s="6">
        <v>5.08</v>
      </c>
      <c r="H115" s="6">
        <v>6.712</v>
      </c>
      <c r="I115" s="6">
        <v>16.679</v>
      </c>
      <c r="J115" s="6">
        <v>0.888</v>
      </c>
      <c r="K115" s="6">
        <v>0.934</v>
      </c>
      <c r="L115" s="6">
        <v>0.958</v>
      </c>
      <c r="M115" s="6">
        <v>0.929</v>
      </c>
      <c r="N115" s="6">
        <v>52033.809</v>
      </c>
    </row>
    <row r="116">
      <c r="A116" s="5">
        <v>45969.385416666664</v>
      </c>
      <c r="B116" s="6">
        <v>22.732</v>
      </c>
      <c r="C116" s="6">
        <v>21.46</v>
      </c>
      <c r="D116" s="6">
        <v>26.972</v>
      </c>
      <c r="E116" s="6">
        <v>23.721</v>
      </c>
      <c r="F116" s="6">
        <v>5.096</v>
      </c>
      <c r="G116" s="6">
        <v>5.082</v>
      </c>
      <c r="H116" s="6">
        <v>6.558</v>
      </c>
      <c r="I116" s="6">
        <v>16.736</v>
      </c>
      <c r="J116" s="6">
        <v>0.896</v>
      </c>
      <c r="K116" s="6">
        <v>0.939</v>
      </c>
      <c r="L116" s="6">
        <v>0.955</v>
      </c>
      <c r="M116" s="6">
        <v>0.932</v>
      </c>
      <c r="N116" s="6">
        <v>52035.24</v>
      </c>
    </row>
    <row r="117">
      <c r="A117" s="5">
        <v>45969.38888888889</v>
      </c>
      <c r="B117" s="6">
        <v>23.105</v>
      </c>
      <c r="C117" s="6">
        <v>21.523</v>
      </c>
      <c r="D117" s="6">
        <v>35.834</v>
      </c>
      <c r="E117" s="6">
        <v>26.821</v>
      </c>
      <c r="F117" s="6">
        <v>5.044</v>
      </c>
      <c r="G117" s="6">
        <v>5.113</v>
      </c>
      <c r="H117" s="6">
        <v>8.89</v>
      </c>
      <c r="I117" s="6">
        <v>19.047</v>
      </c>
      <c r="J117" s="6">
        <v>0.871</v>
      </c>
      <c r="K117" s="6">
        <v>0.939</v>
      </c>
      <c r="L117" s="6">
        <v>0.975</v>
      </c>
      <c r="M117" s="6">
        <v>0.936</v>
      </c>
      <c r="N117" s="6">
        <v>52036.765</v>
      </c>
    </row>
    <row r="118">
      <c r="A118" s="5">
        <v>45969.39236111111</v>
      </c>
      <c r="B118" s="6">
        <v>22.041</v>
      </c>
      <c r="C118" s="6">
        <v>20.77</v>
      </c>
      <c r="D118" s="6">
        <v>27.159</v>
      </c>
      <c r="E118" s="6">
        <v>23.323</v>
      </c>
      <c r="F118" s="6">
        <v>4.891</v>
      </c>
      <c r="G118" s="6">
        <v>4.906</v>
      </c>
      <c r="H118" s="6">
        <v>6.594</v>
      </c>
      <c r="I118" s="6">
        <v>16.391</v>
      </c>
      <c r="J118" s="6">
        <v>0.886</v>
      </c>
      <c r="K118" s="6">
        <v>0.935</v>
      </c>
      <c r="L118" s="6">
        <v>0.956</v>
      </c>
      <c r="M118" s="6">
        <v>0.928</v>
      </c>
      <c r="N118" s="6">
        <v>52038.159</v>
      </c>
    </row>
    <row r="119">
      <c r="A119" s="5">
        <v>45969.395833333336</v>
      </c>
      <c r="B119" s="6">
        <v>23.711</v>
      </c>
      <c r="C119" s="6">
        <v>22.407</v>
      </c>
      <c r="D119" s="6">
        <v>32.13</v>
      </c>
      <c r="E119" s="6">
        <v>26.083</v>
      </c>
      <c r="F119" s="6">
        <v>5.269</v>
      </c>
      <c r="G119" s="6">
        <v>5.326</v>
      </c>
      <c r="H119" s="6">
        <v>7.496</v>
      </c>
      <c r="I119" s="6">
        <v>18.091</v>
      </c>
      <c r="J119" s="6">
        <v>0.884</v>
      </c>
      <c r="K119" s="6">
        <v>0.936</v>
      </c>
      <c r="L119" s="6">
        <v>0.915</v>
      </c>
      <c r="M119" s="6">
        <v>0.912</v>
      </c>
      <c r="N119" s="6">
        <v>52039.619</v>
      </c>
    </row>
    <row r="120">
      <c r="A120" s="5">
        <v>45969.399305555555</v>
      </c>
      <c r="B120" s="6">
        <v>23.043</v>
      </c>
      <c r="C120" s="6">
        <v>22.711</v>
      </c>
      <c r="D120" s="6">
        <v>32.081</v>
      </c>
      <c r="E120" s="6">
        <v>25.945</v>
      </c>
      <c r="F120" s="6">
        <v>5.16</v>
      </c>
      <c r="G120" s="6">
        <v>5.384</v>
      </c>
      <c r="H120" s="6">
        <v>7.551</v>
      </c>
      <c r="I120" s="6">
        <v>18.095</v>
      </c>
      <c r="J120" s="6">
        <v>0.889</v>
      </c>
      <c r="K120" s="6">
        <v>0.934</v>
      </c>
      <c r="L120" s="6">
        <v>0.924</v>
      </c>
      <c r="M120" s="6">
        <v>0.917</v>
      </c>
      <c r="N120" s="6">
        <v>52041.159</v>
      </c>
    </row>
    <row r="121">
      <c r="A121" s="5">
        <v>45969.40277777778</v>
      </c>
      <c r="B121" s="6">
        <v>23.108</v>
      </c>
      <c r="C121" s="6">
        <v>23.444</v>
      </c>
      <c r="D121" s="6">
        <v>33.649</v>
      </c>
      <c r="E121" s="6">
        <v>26.734</v>
      </c>
      <c r="F121" s="6">
        <v>5.077</v>
      </c>
      <c r="G121" s="6">
        <v>5.57</v>
      </c>
      <c r="H121" s="6">
        <v>8.034</v>
      </c>
      <c r="I121" s="6">
        <v>18.681</v>
      </c>
      <c r="J121" s="6">
        <v>0.871</v>
      </c>
      <c r="K121" s="6">
        <v>0.933</v>
      </c>
      <c r="L121" s="6">
        <v>0.933</v>
      </c>
      <c r="M121" s="6">
        <v>0.915</v>
      </c>
      <c r="N121" s="6">
        <v>52042.69</v>
      </c>
    </row>
    <row r="122">
      <c r="A122" s="5">
        <v>45969.40625</v>
      </c>
      <c r="B122" s="6">
        <v>23.697</v>
      </c>
      <c r="C122" s="6">
        <v>23.595</v>
      </c>
      <c r="D122" s="6">
        <v>42.258</v>
      </c>
      <c r="E122" s="6">
        <v>29.85</v>
      </c>
      <c r="F122" s="6">
        <v>5.106</v>
      </c>
      <c r="G122" s="6">
        <v>5.606</v>
      </c>
      <c r="H122" s="6">
        <v>10.139</v>
      </c>
      <c r="I122" s="6">
        <v>20.851</v>
      </c>
      <c r="J122" s="6">
        <v>0.849</v>
      </c>
      <c r="K122" s="6">
        <v>0.929</v>
      </c>
      <c r="L122" s="6">
        <v>0.937</v>
      </c>
      <c r="M122" s="6">
        <v>0.912</v>
      </c>
      <c r="N122" s="6">
        <v>52044.359</v>
      </c>
    </row>
    <row r="123">
      <c r="A123" s="5">
        <v>45969.40972222222</v>
      </c>
      <c r="B123" s="6">
        <v>24.204</v>
      </c>
      <c r="C123" s="6">
        <v>22.042</v>
      </c>
      <c r="D123" s="6">
        <v>44.628</v>
      </c>
      <c r="E123" s="6">
        <v>30.291</v>
      </c>
      <c r="F123" s="6">
        <v>5.252</v>
      </c>
      <c r="G123" s="6">
        <v>5.202</v>
      </c>
      <c r="H123" s="6">
        <v>10.834</v>
      </c>
      <c r="I123" s="6">
        <v>21.288</v>
      </c>
      <c r="J123" s="6">
        <v>0.855</v>
      </c>
      <c r="K123" s="6">
        <v>0.922</v>
      </c>
      <c r="L123" s="6">
        <v>0.946</v>
      </c>
      <c r="M123" s="6">
        <v>0.916</v>
      </c>
      <c r="N123" s="6">
        <v>52046.105</v>
      </c>
    </row>
    <row r="124">
      <c r="A124" s="5">
        <v>45969.413194444445</v>
      </c>
      <c r="B124" s="6">
        <v>12.64</v>
      </c>
      <c r="C124" s="6">
        <v>12.942</v>
      </c>
      <c r="D124" s="6">
        <v>35.417</v>
      </c>
      <c r="E124" s="6">
        <v>20.333</v>
      </c>
      <c r="F124" s="6">
        <v>2.941</v>
      </c>
      <c r="G124" s="6">
        <v>3.282</v>
      </c>
      <c r="H124" s="6">
        <v>8.803</v>
      </c>
      <c r="I124" s="6">
        <v>15.026</v>
      </c>
      <c r="J124" s="6">
        <v>0.915</v>
      </c>
      <c r="K124" s="6">
        <v>0.988</v>
      </c>
      <c r="L124" s="6">
        <v>0.969</v>
      </c>
      <c r="M124" s="6">
        <v>0.962</v>
      </c>
      <c r="N124" s="6">
        <v>52047.402</v>
      </c>
    </row>
    <row r="125">
      <c r="A125" s="5">
        <v>45969.416666666664</v>
      </c>
      <c r="B125" s="6">
        <v>11.505</v>
      </c>
      <c r="C125" s="6">
        <v>15.614</v>
      </c>
      <c r="D125" s="6">
        <v>35.145</v>
      </c>
      <c r="E125" s="6">
        <v>20.755</v>
      </c>
      <c r="F125" s="6">
        <v>2.605</v>
      </c>
      <c r="G125" s="6">
        <v>3.963</v>
      </c>
      <c r="H125" s="6">
        <v>8.765</v>
      </c>
      <c r="I125" s="6">
        <v>15.333</v>
      </c>
      <c r="J125" s="6">
        <v>0.891</v>
      </c>
      <c r="K125" s="6">
        <v>0.991</v>
      </c>
      <c r="L125" s="6">
        <v>0.971</v>
      </c>
      <c r="M125" s="6">
        <v>0.961</v>
      </c>
      <c r="N125" s="6">
        <v>52048.678</v>
      </c>
    </row>
    <row r="126">
      <c r="A126" s="5">
        <v>45969.42013888889</v>
      </c>
      <c r="B126" s="6">
        <v>13.225</v>
      </c>
      <c r="C126" s="6">
        <v>13.066</v>
      </c>
      <c r="D126" s="6">
        <v>33.048</v>
      </c>
      <c r="E126" s="6">
        <v>19.78</v>
      </c>
      <c r="F126" s="6">
        <v>3.053</v>
      </c>
      <c r="G126" s="6">
        <v>3.316</v>
      </c>
      <c r="H126" s="6">
        <v>8.209</v>
      </c>
      <c r="I126" s="6">
        <v>14.578</v>
      </c>
      <c r="J126" s="6">
        <v>0.91</v>
      </c>
      <c r="K126" s="6">
        <v>0.989</v>
      </c>
      <c r="L126" s="6">
        <v>0.969</v>
      </c>
      <c r="M126" s="6">
        <v>0.96</v>
      </c>
      <c r="N126" s="6">
        <v>52049.931</v>
      </c>
    </row>
    <row r="127">
      <c r="A127" s="5">
        <v>45969.42361111111</v>
      </c>
      <c r="B127" s="6">
        <v>13.898</v>
      </c>
      <c r="C127" s="6">
        <v>15.594</v>
      </c>
      <c r="D127" s="6">
        <v>31.075</v>
      </c>
      <c r="E127" s="6">
        <v>20.189</v>
      </c>
      <c r="F127" s="6">
        <v>3.257</v>
      </c>
      <c r="G127" s="6">
        <v>3.964</v>
      </c>
      <c r="H127" s="6">
        <v>7.714</v>
      </c>
      <c r="I127" s="6">
        <v>14.935</v>
      </c>
      <c r="J127" s="6">
        <v>0.924</v>
      </c>
      <c r="K127" s="6">
        <v>0.991</v>
      </c>
      <c r="L127" s="6">
        <v>0.966</v>
      </c>
      <c r="M127" s="6">
        <v>0.963</v>
      </c>
      <c r="N127" s="6">
        <v>52051.162</v>
      </c>
    </row>
    <row r="128">
      <c r="A128" s="5">
        <v>45969.427083333336</v>
      </c>
      <c r="B128" s="6">
        <v>12.058</v>
      </c>
      <c r="C128" s="6">
        <v>14.972</v>
      </c>
      <c r="D128" s="6">
        <v>37.437</v>
      </c>
      <c r="E128" s="6">
        <v>21.489</v>
      </c>
      <c r="F128" s="6">
        <v>2.795</v>
      </c>
      <c r="G128" s="6">
        <v>3.794</v>
      </c>
      <c r="H128" s="6">
        <v>9.349</v>
      </c>
      <c r="I128" s="6">
        <v>15.938</v>
      </c>
      <c r="J128" s="6">
        <v>0.912</v>
      </c>
      <c r="K128" s="6">
        <v>0.988</v>
      </c>
      <c r="L128" s="6">
        <v>0.974</v>
      </c>
      <c r="M128" s="6">
        <v>0.966</v>
      </c>
      <c r="N128" s="6">
        <v>52052.49</v>
      </c>
    </row>
    <row r="129">
      <c r="A129" s="5">
        <v>45969.430555555555</v>
      </c>
      <c r="B129" s="6">
        <v>11.784</v>
      </c>
      <c r="C129" s="6">
        <v>14.218</v>
      </c>
      <c r="D129" s="6">
        <v>29.83</v>
      </c>
      <c r="E129" s="6">
        <v>18.611</v>
      </c>
      <c r="F129" s="6">
        <v>2.722</v>
      </c>
      <c r="G129" s="6">
        <v>3.592</v>
      </c>
      <c r="H129" s="6">
        <v>7.311</v>
      </c>
      <c r="I129" s="6">
        <v>13.625</v>
      </c>
      <c r="J129" s="6">
        <v>0.911</v>
      </c>
      <c r="K129" s="6">
        <v>0.986</v>
      </c>
      <c r="L129" s="6">
        <v>0.957</v>
      </c>
      <c r="M129" s="6">
        <v>0.955</v>
      </c>
      <c r="N129" s="6">
        <v>52053.666</v>
      </c>
    </row>
    <row r="130">
      <c r="A130" s="5">
        <v>45969.43402777778</v>
      </c>
      <c r="B130" s="6">
        <v>11.708</v>
      </c>
      <c r="C130" s="6">
        <v>13.084</v>
      </c>
      <c r="D130" s="6">
        <v>29.365</v>
      </c>
      <c r="E130" s="6">
        <v>18.052</v>
      </c>
      <c r="F130" s="6">
        <v>2.701</v>
      </c>
      <c r="G130" s="6">
        <v>3.301</v>
      </c>
      <c r="H130" s="6">
        <v>7.199</v>
      </c>
      <c r="I130" s="6">
        <v>13.201</v>
      </c>
      <c r="J130" s="6">
        <v>0.911</v>
      </c>
      <c r="K130" s="6">
        <v>0.985</v>
      </c>
      <c r="L130" s="6">
        <v>0.957</v>
      </c>
      <c r="M130" s="6">
        <v>0.954</v>
      </c>
      <c r="N130" s="6">
        <v>52054.778</v>
      </c>
    </row>
    <row r="131">
      <c r="A131" s="5">
        <v>45969.4375</v>
      </c>
      <c r="B131" s="6">
        <v>22.637</v>
      </c>
      <c r="C131" s="6">
        <v>21.343</v>
      </c>
      <c r="D131" s="6">
        <v>40.418</v>
      </c>
      <c r="E131" s="6">
        <v>28.133</v>
      </c>
      <c r="F131" s="6">
        <v>5.055</v>
      </c>
      <c r="G131" s="6">
        <v>5.035</v>
      </c>
      <c r="H131" s="6">
        <v>9.698</v>
      </c>
      <c r="I131" s="6">
        <v>19.788</v>
      </c>
      <c r="J131" s="6">
        <v>0.883</v>
      </c>
      <c r="K131" s="6">
        <v>0.923</v>
      </c>
      <c r="L131" s="6">
        <v>0.939</v>
      </c>
      <c r="M131" s="6">
        <v>0.92</v>
      </c>
      <c r="N131" s="6">
        <v>52056.181</v>
      </c>
    </row>
    <row r="132">
      <c r="A132" s="5">
        <v>45969.44097222222</v>
      </c>
      <c r="B132" s="6">
        <v>28.321</v>
      </c>
      <c r="C132" s="6">
        <v>21.803</v>
      </c>
      <c r="D132" s="6">
        <v>39.903</v>
      </c>
      <c r="E132" s="6">
        <v>30.009</v>
      </c>
      <c r="F132" s="6">
        <v>6.565</v>
      </c>
      <c r="G132" s="6">
        <v>5.113</v>
      </c>
      <c r="H132" s="6">
        <v>9.492</v>
      </c>
      <c r="I132" s="6">
        <v>21.17</v>
      </c>
      <c r="J132" s="6">
        <v>0.931</v>
      </c>
      <c r="K132" s="6">
        <v>0.932</v>
      </c>
      <c r="L132" s="6">
        <v>0.943</v>
      </c>
      <c r="M132" s="6">
        <v>0.936</v>
      </c>
      <c r="N132" s="6">
        <v>52057.877</v>
      </c>
    </row>
    <row r="133">
      <c r="A133" s="5">
        <v>45969.444444444445</v>
      </c>
      <c r="B133" s="6">
        <v>27.478</v>
      </c>
      <c r="C133" s="6">
        <v>21.86</v>
      </c>
      <c r="D133" s="6">
        <v>41.501</v>
      </c>
      <c r="E133" s="6">
        <v>30.28</v>
      </c>
      <c r="F133" s="6">
        <v>6.38</v>
      </c>
      <c r="G133" s="6">
        <v>5.165</v>
      </c>
      <c r="H133" s="6">
        <v>10.027</v>
      </c>
      <c r="I133" s="6">
        <v>21.572</v>
      </c>
      <c r="J133" s="6">
        <v>0.922</v>
      </c>
      <c r="K133" s="6">
        <v>0.928</v>
      </c>
      <c r="L133" s="6">
        <v>0.945</v>
      </c>
      <c r="M133" s="6">
        <v>0.934</v>
      </c>
      <c r="N133" s="6">
        <v>52059.675</v>
      </c>
    </row>
    <row r="134">
      <c r="A134" s="5">
        <v>45969.447916666664</v>
      </c>
      <c r="B134" s="6">
        <v>27.143</v>
      </c>
      <c r="C134" s="6">
        <v>21.827</v>
      </c>
      <c r="D134" s="6">
        <v>41.913</v>
      </c>
      <c r="E134" s="6">
        <v>30.294</v>
      </c>
      <c r="F134" s="6">
        <v>6.325</v>
      </c>
      <c r="G134" s="6">
        <v>5.158</v>
      </c>
      <c r="H134" s="6">
        <v>10.118</v>
      </c>
      <c r="I134" s="6">
        <v>21.601</v>
      </c>
      <c r="J134" s="6">
        <v>0.923</v>
      </c>
      <c r="K134" s="6">
        <v>0.928</v>
      </c>
      <c r="L134" s="6">
        <v>0.946</v>
      </c>
      <c r="M134" s="6">
        <v>0.935</v>
      </c>
      <c r="N134" s="6">
        <v>52061.482</v>
      </c>
    </row>
    <row r="135">
      <c r="A135" s="5">
        <v>45969.45138888889</v>
      </c>
      <c r="B135" s="6">
        <v>27.584</v>
      </c>
      <c r="C135" s="6">
        <v>23.175</v>
      </c>
      <c r="D135" s="6">
        <v>42.322</v>
      </c>
      <c r="E135" s="6">
        <v>31.027</v>
      </c>
      <c r="F135" s="6">
        <v>6.446</v>
      </c>
      <c r="G135" s="6">
        <v>5.532</v>
      </c>
      <c r="H135" s="6">
        <v>10.228</v>
      </c>
      <c r="I135" s="6">
        <v>22.206</v>
      </c>
      <c r="J135" s="6">
        <v>0.926</v>
      </c>
      <c r="K135" s="6">
        <v>0.934</v>
      </c>
      <c r="L135" s="6">
        <v>0.948</v>
      </c>
      <c r="M135" s="6">
        <v>0.938</v>
      </c>
      <c r="N135" s="6">
        <v>52063.302</v>
      </c>
    </row>
    <row r="136">
      <c r="A136" s="5">
        <v>45969.45486111111</v>
      </c>
      <c r="B136" s="6">
        <v>19.742</v>
      </c>
      <c r="C136" s="6">
        <v>22.047</v>
      </c>
      <c r="D136" s="6">
        <v>38.302</v>
      </c>
      <c r="E136" s="6">
        <v>26.697</v>
      </c>
      <c r="F136" s="6">
        <v>4.236</v>
      </c>
      <c r="G136" s="6">
        <v>5.237</v>
      </c>
      <c r="H136" s="6">
        <v>9.181</v>
      </c>
      <c r="I136" s="6">
        <v>18.654</v>
      </c>
      <c r="J136" s="6">
        <v>0.85</v>
      </c>
      <c r="K136" s="6">
        <v>0.931</v>
      </c>
      <c r="L136" s="6">
        <v>0.937</v>
      </c>
      <c r="M136" s="6">
        <v>0.914</v>
      </c>
      <c r="N136" s="6">
        <v>52065.109</v>
      </c>
    </row>
    <row r="137">
      <c r="A137" s="5">
        <v>45969.458333333336</v>
      </c>
      <c r="B137" s="6">
        <v>19.885</v>
      </c>
      <c r="C137" s="6">
        <v>22.277</v>
      </c>
      <c r="D137" s="6">
        <v>38.852</v>
      </c>
      <c r="E137" s="6">
        <v>27.005</v>
      </c>
      <c r="F137" s="6">
        <v>4.256</v>
      </c>
      <c r="G137" s="6">
        <v>5.3</v>
      </c>
      <c r="H137" s="6">
        <v>9.339</v>
      </c>
      <c r="I137" s="6">
        <v>18.895</v>
      </c>
      <c r="J137" s="6">
        <v>0.849</v>
      </c>
      <c r="K137" s="6">
        <v>0.932</v>
      </c>
      <c r="L137" s="6">
        <v>0.941</v>
      </c>
      <c r="M137" s="6">
        <v>0.916</v>
      </c>
      <c r="N137" s="6">
        <v>52066.684</v>
      </c>
    </row>
    <row r="138">
      <c r="A138" s="5">
        <v>45969.461805555555</v>
      </c>
      <c r="B138" s="6">
        <v>19.475</v>
      </c>
      <c r="C138" s="6">
        <v>23.323</v>
      </c>
      <c r="D138" s="6">
        <v>39.919</v>
      </c>
      <c r="E138" s="6">
        <v>27.572</v>
      </c>
      <c r="F138" s="6">
        <v>4.123</v>
      </c>
      <c r="G138" s="6">
        <v>5.545</v>
      </c>
      <c r="H138" s="6">
        <v>9.587</v>
      </c>
      <c r="I138" s="6">
        <v>19.255</v>
      </c>
      <c r="J138" s="6">
        <v>0.842</v>
      </c>
      <c r="K138" s="6">
        <v>0.941</v>
      </c>
      <c r="L138" s="6">
        <v>0.941</v>
      </c>
      <c r="M138" s="6">
        <v>0.918</v>
      </c>
      <c r="N138" s="6">
        <v>52068.243</v>
      </c>
    </row>
    <row r="139">
      <c r="A139" s="5">
        <v>45969.46527777778</v>
      </c>
      <c r="B139" s="6">
        <v>20.509</v>
      </c>
      <c r="C139" s="6">
        <v>24.413</v>
      </c>
      <c r="D139" s="6">
        <v>42.815</v>
      </c>
      <c r="E139" s="6">
        <v>29.246</v>
      </c>
      <c r="F139" s="6">
        <v>4.422</v>
      </c>
      <c r="G139" s="6">
        <v>5.873</v>
      </c>
      <c r="H139" s="6">
        <v>10.358</v>
      </c>
      <c r="I139" s="6">
        <v>20.653</v>
      </c>
      <c r="J139" s="6">
        <v>0.854</v>
      </c>
      <c r="K139" s="6">
        <v>0.945</v>
      </c>
      <c r="L139" s="6">
        <v>0.948</v>
      </c>
      <c r="M139" s="6">
        <v>0.925</v>
      </c>
      <c r="N139" s="6">
        <v>52069.908</v>
      </c>
    </row>
    <row r="140">
      <c r="A140" s="5">
        <v>45969.46875</v>
      </c>
      <c r="B140" s="6">
        <v>23.399</v>
      </c>
      <c r="C140" s="6">
        <v>22.762</v>
      </c>
      <c r="D140" s="6">
        <v>41.108</v>
      </c>
      <c r="E140" s="6">
        <v>29.09</v>
      </c>
      <c r="F140" s="6">
        <v>5.239</v>
      </c>
      <c r="G140" s="6">
        <v>5.429</v>
      </c>
      <c r="H140" s="6">
        <v>9.929</v>
      </c>
      <c r="I140" s="6">
        <v>20.597</v>
      </c>
      <c r="J140" s="6">
        <v>0.885</v>
      </c>
      <c r="K140" s="6">
        <v>0.937</v>
      </c>
      <c r="L140" s="6">
        <v>0.946</v>
      </c>
      <c r="M140" s="6">
        <v>0.928</v>
      </c>
      <c r="N140" s="6">
        <v>52071.614</v>
      </c>
    </row>
    <row r="141">
      <c r="A141" s="5">
        <v>45969.47222222222</v>
      </c>
      <c r="B141" s="6">
        <v>23.131</v>
      </c>
      <c r="C141" s="6">
        <v>23.719</v>
      </c>
      <c r="D141" s="6">
        <v>39.75</v>
      </c>
      <c r="E141" s="6">
        <v>28.867</v>
      </c>
      <c r="F141" s="6">
        <v>5.166</v>
      </c>
      <c r="G141" s="6">
        <v>5.687</v>
      </c>
      <c r="H141" s="6">
        <v>9.547</v>
      </c>
      <c r="I141" s="6">
        <v>20.4</v>
      </c>
      <c r="J141" s="6">
        <v>0.887</v>
      </c>
      <c r="K141" s="6">
        <v>0.943</v>
      </c>
      <c r="L141" s="6">
        <v>0.943</v>
      </c>
      <c r="M141" s="6">
        <v>0.928</v>
      </c>
      <c r="N141" s="6">
        <v>52073.311</v>
      </c>
    </row>
    <row r="142">
      <c r="A142" s="5">
        <v>45969.475694444445</v>
      </c>
      <c r="B142" s="6">
        <v>23.342</v>
      </c>
      <c r="C142" s="6">
        <v>22.748</v>
      </c>
      <c r="D142" s="6">
        <v>47.158</v>
      </c>
      <c r="E142" s="6">
        <v>31.083</v>
      </c>
      <c r="F142" s="6">
        <v>5.16</v>
      </c>
      <c r="G142" s="6">
        <v>5.427</v>
      </c>
      <c r="H142" s="6">
        <v>11.52</v>
      </c>
      <c r="I142" s="6">
        <v>22.107</v>
      </c>
      <c r="J142" s="6">
        <v>0.881</v>
      </c>
      <c r="K142" s="6">
        <v>0.941</v>
      </c>
      <c r="L142" s="6">
        <v>0.962</v>
      </c>
      <c r="M142" s="6">
        <v>0.937</v>
      </c>
      <c r="N142" s="6">
        <v>52075.086</v>
      </c>
    </row>
    <row r="143">
      <c r="A143" s="5">
        <v>45969.479166666664</v>
      </c>
      <c r="B143" s="6">
        <v>23.517</v>
      </c>
      <c r="C143" s="6">
        <v>20.512</v>
      </c>
      <c r="D143" s="6">
        <v>47.499</v>
      </c>
      <c r="E143" s="6">
        <v>30.509</v>
      </c>
      <c r="F143" s="6">
        <v>5.211</v>
      </c>
      <c r="G143" s="6">
        <v>4.851</v>
      </c>
      <c r="H143" s="6">
        <v>11.614</v>
      </c>
      <c r="I143" s="6">
        <v>21.676</v>
      </c>
      <c r="J143" s="6">
        <v>0.885</v>
      </c>
      <c r="K143" s="6">
        <v>0.935</v>
      </c>
      <c r="L143" s="6">
        <v>0.965</v>
      </c>
      <c r="M143" s="6">
        <v>0.938</v>
      </c>
      <c r="N143" s="6">
        <v>52076.908</v>
      </c>
    </row>
    <row r="144">
      <c r="A144" s="5">
        <v>45969.48263888889</v>
      </c>
      <c r="B144" s="6">
        <v>23.488</v>
      </c>
      <c r="C144" s="6">
        <v>20.77</v>
      </c>
      <c r="D144" s="6">
        <v>49.722</v>
      </c>
      <c r="E144" s="6">
        <v>31.327</v>
      </c>
      <c r="F144" s="6">
        <v>5.2</v>
      </c>
      <c r="G144" s="6">
        <v>4.92</v>
      </c>
      <c r="H144" s="6">
        <v>12.151</v>
      </c>
      <c r="I144" s="6">
        <v>22.271</v>
      </c>
      <c r="J144" s="6">
        <v>0.883</v>
      </c>
      <c r="K144" s="6">
        <v>0.937</v>
      </c>
      <c r="L144" s="6">
        <v>0.966</v>
      </c>
      <c r="M144" s="6">
        <v>0.939</v>
      </c>
      <c r="N144" s="6">
        <v>52078.749</v>
      </c>
    </row>
    <row r="145">
      <c r="A145" s="5">
        <v>45969.48611111111</v>
      </c>
      <c r="B145" s="6">
        <v>22.782</v>
      </c>
      <c r="C145" s="6">
        <v>19.845</v>
      </c>
      <c r="D145" s="6">
        <v>43.366</v>
      </c>
      <c r="E145" s="6">
        <v>28.664</v>
      </c>
      <c r="F145" s="6">
        <v>5.085</v>
      </c>
      <c r="G145" s="6">
        <v>4.669</v>
      </c>
      <c r="H145" s="6">
        <v>10.421</v>
      </c>
      <c r="I145" s="6">
        <v>20.175</v>
      </c>
      <c r="J145" s="6">
        <v>0.889</v>
      </c>
      <c r="K145" s="6">
        <v>0.931</v>
      </c>
      <c r="L145" s="6">
        <v>0.95</v>
      </c>
      <c r="M145" s="6">
        <v>0.929</v>
      </c>
      <c r="N145" s="6">
        <v>52080.591</v>
      </c>
    </row>
    <row r="146">
      <c r="A146" s="5">
        <v>45969.489583333336</v>
      </c>
      <c r="B146" s="6">
        <v>23.13</v>
      </c>
      <c r="C146" s="6">
        <v>20.541</v>
      </c>
      <c r="D146" s="6">
        <v>49.157</v>
      </c>
      <c r="E146" s="6">
        <v>30.943</v>
      </c>
      <c r="F146" s="6">
        <v>5.138</v>
      </c>
      <c r="G146" s="6">
        <v>4.843</v>
      </c>
      <c r="H146" s="6">
        <v>11.935</v>
      </c>
      <c r="I146" s="6">
        <v>21.916</v>
      </c>
      <c r="J146" s="6">
        <v>0.887</v>
      </c>
      <c r="K146" s="6">
        <v>0.938</v>
      </c>
      <c r="L146" s="6">
        <v>0.963</v>
      </c>
      <c r="M146" s="6">
        <v>0.939</v>
      </c>
      <c r="N146" s="6">
        <v>52082.324</v>
      </c>
    </row>
    <row r="147">
      <c r="A147" s="5">
        <v>45969.493055555555</v>
      </c>
      <c r="B147" s="6">
        <v>23.356</v>
      </c>
      <c r="C147" s="6">
        <v>20.584</v>
      </c>
      <c r="D147" s="6">
        <v>40.951</v>
      </c>
      <c r="E147" s="6">
        <v>28.297</v>
      </c>
      <c r="F147" s="6">
        <v>5.198</v>
      </c>
      <c r="G147" s="6">
        <v>4.867</v>
      </c>
      <c r="H147" s="6">
        <v>9.755</v>
      </c>
      <c r="I147" s="6">
        <v>19.82</v>
      </c>
      <c r="J147" s="6">
        <v>0.891</v>
      </c>
      <c r="K147" s="6">
        <v>0.939</v>
      </c>
      <c r="L147" s="6">
        <v>0.944</v>
      </c>
      <c r="M147" s="6">
        <v>0.928</v>
      </c>
      <c r="N147" s="6">
        <v>52084.033</v>
      </c>
    </row>
    <row r="148">
      <c r="A148" s="5">
        <v>45969.49652777778</v>
      </c>
      <c r="B148" s="6">
        <v>22.046</v>
      </c>
      <c r="C148" s="6">
        <v>20.189</v>
      </c>
      <c r="D148" s="6">
        <v>39.469</v>
      </c>
      <c r="E148" s="6">
        <v>27.235</v>
      </c>
      <c r="F148" s="6">
        <v>4.843</v>
      </c>
      <c r="G148" s="6">
        <v>4.743</v>
      </c>
      <c r="H148" s="6">
        <v>9.37</v>
      </c>
      <c r="I148" s="6">
        <v>18.956</v>
      </c>
      <c r="J148" s="6">
        <v>0.879</v>
      </c>
      <c r="K148" s="6">
        <v>0.931</v>
      </c>
      <c r="L148" s="6">
        <v>0.939</v>
      </c>
      <c r="M148" s="6">
        <v>0.921</v>
      </c>
      <c r="N148" s="6">
        <v>52085.677</v>
      </c>
    </row>
    <row r="149">
      <c r="A149" s="5">
        <v>45969.5</v>
      </c>
      <c r="B149" s="6">
        <v>22.249</v>
      </c>
      <c r="C149" s="6">
        <v>20.16</v>
      </c>
      <c r="D149" s="6">
        <v>39.68</v>
      </c>
      <c r="E149" s="6">
        <v>27.363</v>
      </c>
      <c r="F149" s="6">
        <v>4.879</v>
      </c>
      <c r="G149" s="6">
        <v>4.721</v>
      </c>
      <c r="H149" s="6">
        <v>9.47</v>
      </c>
      <c r="I149" s="6">
        <v>19.07</v>
      </c>
      <c r="J149" s="6">
        <v>0.875</v>
      </c>
      <c r="K149" s="6">
        <v>0.928</v>
      </c>
      <c r="L149" s="6">
        <v>0.941</v>
      </c>
      <c r="M149" s="6">
        <v>0.92</v>
      </c>
      <c r="N149" s="6">
        <v>52087.28</v>
      </c>
    </row>
    <row r="150">
      <c r="A150" s="5">
        <v>45969.50347222222</v>
      </c>
      <c r="B150" s="6">
        <v>22.345</v>
      </c>
      <c r="C150" s="6">
        <v>19.321</v>
      </c>
      <c r="D150" s="6">
        <v>38.718</v>
      </c>
      <c r="E150" s="6">
        <v>26.794</v>
      </c>
      <c r="F150" s="6">
        <v>4.879</v>
      </c>
      <c r="G150" s="6">
        <v>4.492</v>
      </c>
      <c r="H150" s="6">
        <v>9.218</v>
      </c>
      <c r="I150" s="6">
        <v>18.589</v>
      </c>
      <c r="J150" s="6">
        <v>0.873</v>
      </c>
      <c r="K150" s="6">
        <v>0.922</v>
      </c>
      <c r="L150" s="6">
        <v>0.94</v>
      </c>
      <c r="M150" s="6">
        <v>0.917</v>
      </c>
      <c r="N150" s="6">
        <v>52088.843</v>
      </c>
    </row>
    <row r="151">
      <c r="A151" s="5">
        <v>45969.506944444445</v>
      </c>
      <c r="B151" s="6">
        <v>22.177</v>
      </c>
      <c r="C151" s="6">
        <v>19.326</v>
      </c>
      <c r="D151" s="6">
        <v>38.222</v>
      </c>
      <c r="E151" s="6">
        <v>26.575</v>
      </c>
      <c r="F151" s="6">
        <v>4.84</v>
      </c>
      <c r="G151" s="6">
        <v>4.493</v>
      </c>
      <c r="H151" s="6">
        <v>9.077</v>
      </c>
      <c r="I151" s="6">
        <v>18.41</v>
      </c>
      <c r="J151" s="6">
        <v>0.873</v>
      </c>
      <c r="K151" s="6">
        <v>0.922</v>
      </c>
      <c r="L151" s="6">
        <v>0.939</v>
      </c>
      <c r="M151" s="6">
        <v>0.917</v>
      </c>
      <c r="N151" s="6">
        <v>52090.379</v>
      </c>
    </row>
    <row r="152">
      <c r="A152" s="5">
        <v>45969.510416666664</v>
      </c>
      <c r="B152" s="6">
        <v>21.786</v>
      </c>
      <c r="C152" s="6">
        <v>19.169</v>
      </c>
      <c r="D152" s="6">
        <v>36.703</v>
      </c>
      <c r="E152" s="6">
        <v>25.886</v>
      </c>
      <c r="F152" s="6">
        <v>4.722</v>
      </c>
      <c r="G152" s="6">
        <v>4.45</v>
      </c>
      <c r="H152" s="6">
        <v>8.652</v>
      </c>
      <c r="I152" s="6">
        <v>17.824</v>
      </c>
      <c r="J152" s="6">
        <v>0.868</v>
      </c>
      <c r="K152" s="6">
        <v>0.919</v>
      </c>
      <c r="L152" s="6">
        <v>0.933</v>
      </c>
      <c r="M152" s="6">
        <v>0.911</v>
      </c>
      <c r="N152" s="6">
        <v>52091.884</v>
      </c>
    </row>
    <row r="153">
      <c r="A153" s="5">
        <v>45969.51388888889</v>
      </c>
      <c r="B153" s="6">
        <v>22.258</v>
      </c>
      <c r="C153" s="6">
        <v>19.734</v>
      </c>
      <c r="D153" s="6">
        <v>44.901</v>
      </c>
      <c r="E153" s="6">
        <v>28.964</v>
      </c>
      <c r="F153" s="6">
        <v>4.816</v>
      </c>
      <c r="G153" s="6">
        <v>4.594</v>
      </c>
      <c r="H153" s="6">
        <v>10.848</v>
      </c>
      <c r="I153" s="6">
        <v>20.258</v>
      </c>
      <c r="J153" s="6">
        <v>0.868</v>
      </c>
      <c r="K153" s="6">
        <v>0.926</v>
      </c>
      <c r="L153" s="6">
        <v>0.959</v>
      </c>
      <c r="M153" s="6">
        <v>0.928</v>
      </c>
      <c r="N153" s="6">
        <v>52093.483</v>
      </c>
    </row>
    <row r="154">
      <c r="A154" s="5">
        <v>45969.51736111111</v>
      </c>
      <c r="B154" s="6">
        <v>22.102</v>
      </c>
      <c r="C154" s="6">
        <v>21.313</v>
      </c>
      <c r="D154" s="6">
        <v>37.148</v>
      </c>
      <c r="E154" s="6">
        <v>26.854</v>
      </c>
      <c r="F154" s="6">
        <v>4.736</v>
      </c>
      <c r="G154" s="6">
        <v>5.005</v>
      </c>
      <c r="H154" s="6">
        <v>8.772</v>
      </c>
      <c r="I154" s="6">
        <v>18.513</v>
      </c>
      <c r="J154" s="6">
        <v>0.859</v>
      </c>
      <c r="K154" s="6">
        <v>0.933</v>
      </c>
      <c r="L154" s="6">
        <v>0.934</v>
      </c>
      <c r="M154" s="6">
        <v>0.913</v>
      </c>
      <c r="N154" s="6">
        <v>52095.045</v>
      </c>
    </row>
    <row r="155">
      <c r="A155" s="5">
        <v>45969.520833333336</v>
      </c>
      <c r="B155" s="6">
        <v>21.493</v>
      </c>
      <c r="C155" s="6">
        <v>19.323</v>
      </c>
      <c r="D155" s="6">
        <v>35.653</v>
      </c>
      <c r="E155" s="6">
        <v>25.49</v>
      </c>
      <c r="F155" s="6">
        <v>4.615</v>
      </c>
      <c r="G155" s="6">
        <v>4.487</v>
      </c>
      <c r="H155" s="6">
        <v>8.406</v>
      </c>
      <c r="I155" s="6">
        <v>17.508</v>
      </c>
      <c r="J155" s="6">
        <v>0.861</v>
      </c>
      <c r="K155" s="6">
        <v>0.923</v>
      </c>
      <c r="L155" s="6">
        <v>0.932</v>
      </c>
      <c r="M155" s="6">
        <v>0.91</v>
      </c>
      <c r="N155" s="6">
        <v>52096.526</v>
      </c>
    </row>
    <row r="156">
      <c r="A156" s="5">
        <v>45969.524305555555</v>
      </c>
      <c r="B156" s="6">
        <v>20.744</v>
      </c>
      <c r="C156" s="6">
        <v>18.248</v>
      </c>
      <c r="D156" s="6">
        <v>31.14</v>
      </c>
      <c r="E156" s="6">
        <v>23.377</v>
      </c>
      <c r="F156" s="6">
        <v>4.442</v>
      </c>
      <c r="G156" s="6">
        <v>4.175</v>
      </c>
      <c r="H156" s="6">
        <v>7.167</v>
      </c>
      <c r="I156" s="6">
        <v>15.784</v>
      </c>
      <c r="J156" s="6">
        <v>0.859</v>
      </c>
      <c r="K156" s="6">
        <v>0.908</v>
      </c>
      <c r="L156" s="6">
        <v>0.909</v>
      </c>
      <c r="M156" s="6">
        <v>0.894</v>
      </c>
      <c r="N156" s="6">
        <v>52097.933</v>
      </c>
    </row>
    <row r="157">
      <c r="A157" s="5">
        <v>45969.52777777778</v>
      </c>
      <c r="B157" s="6">
        <v>22.088</v>
      </c>
      <c r="C157" s="6">
        <v>20.101</v>
      </c>
      <c r="D157" s="6">
        <v>35.312</v>
      </c>
      <c r="E157" s="6">
        <v>25.834</v>
      </c>
      <c r="F157" s="6">
        <v>4.833</v>
      </c>
      <c r="G157" s="6">
        <v>4.674</v>
      </c>
      <c r="H157" s="6">
        <v>8.282</v>
      </c>
      <c r="I157" s="6">
        <v>17.789</v>
      </c>
      <c r="J157" s="6">
        <v>0.877</v>
      </c>
      <c r="K157" s="6">
        <v>0.924</v>
      </c>
      <c r="L157" s="6">
        <v>0.927</v>
      </c>
      <c r="M157" s="6">
        <v>0.912</v>
      </c>
      <c r="N157" s="6">
        <v>52099.366</v>
      </c>
    </row>
    <row r="158">
      <c r="A158" s="5">
        <v>45969.53125</v>
      </c>
      <c r="B158" s="6">
        <v>11.324</v>
      </c>
      <c r="C158" s="6">
        <v>10.213</v>
      </c>
      <c r="D158" s="6">
        <v>26.503</v>
      </c>
      <c r="E158" s="6">
        <v>16.014</v>
      </c>
      <c r="F158" s="6">
        <v>2.607</v>
      </c>
      <c r="G158" s="6">
        <v>2.502</v>
      </c>
      <c r="H158" s="6">
        <v>6.421</v>
      </c>
      <c r="I158" s="6">
        <v>11.53</v>
      </c>
      <c r="J158" s="6">
        <v>0.92</v>
      </c>
      <c r="K158" s="6">
        <v>0.976</v>
      </c>
      <c r="L158" s="6">
        <v>0.957</v>
      </c>
      <c r="M158" s="6">
        <v>0.953</v>
      </c>
      <c r="N158" s="6">
        <v>52100.498</v>
      </c>
    </row>
    <row r="159">
      <c r="A159" s="5">
        <v>45969.53472222222</v>
      </c>
      <c r="B159" s="6">
        <v>12.432</v>
      </c>
      <c r="C159" s="6">
        <v>12.641</v>
      </c>
      <c r="D159" s="6">
        <v>27.839</v>
      </c>
      <c r="E159" s="6">
        <v>17.638</v>
      </c>
      <c r="F159" s="6">
        <v>2.896</v>
      </c>
      <c r="G159" s="6">
        <v>3.135</v>
      </c>
      <c r="H159" s="6">
        <v>6.705</v>
      </c>
      <c r="I159" s="6">
        <v>12.736</v>
      </c>
      <c r="J159" s="6">
        <v>0.929</v>
      </c>
      <c r="K159" s="6">
        <v>0.981</v>
      </c>
      <c r="L159" s="6">
        <v>0.948</v>
      </c>
      <c r="M159" s="6">
        <v>0.952</v>
      </c>
      <c r="N159" s="6">
        <v>52101.521</v>
      </c>
    </row>
    <row r="160">
      <c r="A160" s="5">
        <v>45969.538194444445</v>
      </c>
      <c r="B160" s="6">
        <v>12.293</v>
      </c>
      <c r="C160" s="6">
        <v>12.483</v>
      </c>
      <c r="D160" s="6">
        <v>27.305</v>
      </c>
      <c r="E160" s="6">
        <v>17.36</v>
      </c>
      <c r="F160" s="6">
        <v>2.909</v>
      </c>
      <c r="G160" s="6">
        <v>3.093</v>
      </c>
      <c r="H160" s="6">
        <v>6.574</v>
      </c>
      <c r="I160" s="6">
        <v>12.576</v>
      </c>
      <c r="J160" s="6">
        <v>0.944</v>
      </c>
      <c r="K160" s="6">
        <v>0.98</v>
      </c>
      <c r="L160" s="6">
        <v>0.945</v>
      </c>
      <c r="M160" s="6">
        <v>0.953</v>
      </c>
      <c r="N160" s="6">
        <v>52102.589</v>
      </c>
    </row>
    <row r="161">
      <c r="A161" s="5">
        <v>45969.541666666664</v>
      </c>
      <c r="B161" s="6">
        <v>13.9</v>
      </c>
      <c r="C161" s="6">
        <v>12.944</v>
      </c>
      <c r="D161" s="6">
        <v>28.73</v>
      </c>
      <c r="E161" s="6">
        <v>18.525</v>
      </c>
      <c r="F161" s="6">
        <v>3.317</v>
      </c>
      <c r="G161" s="6">
        <v>3.232</v>
      </c>
      <c r="H161" s="6">
        <v>6.976</v>
      </c>
      <c r="I161" s="6">
        <v>13.525</v>
      </c>
      <c r="J161" s="6">
        <v>0.949</v>
      </c>
      <c r="K161" s="6">
        <v>0.985</v>
      </c>
      <c r="L161" s="6">
        <v>0.952</v>
      </c>
      <c r="M161" s="6">
        <v>0.959</v>
      </c>
      <c r="N161" s="6">
        <v>52103.693</v>
      </c>
    </row>
    <row r="162">
      <c r="A162" s="5">
        <v>45969.54513888889</v>
      </c>
      <c r="B162" s="6">
        <v>11.469</v>
      </c>
      <c r="C162" s="6">
        <v>10.676</v>
      </c>
      <c r="D162" s="6">
        <v>30.175</v>
      </c>
      <c r="E162" s="6">
        <v>17.44</v>
      </c>
      <c r="F162" s="6">
        <v>2.679</v>
      </c>
      <c r="G162" s="6">
        <v>2.652</v>
      </c>
      <c r="H162" s="6">
        <v>7.39</v>
      </c>
      <c r="I162" s="6">
        <v>12.721</v>
      </c>
      <c r="J162" s="6">
        <v>0.927</v>
      </c>
      <c r="K162" s="6">
        <v>0.978</v>
      </c>
      <c r="L162" s="6">
        <v>0.959</v>
      </c>
      <c r="M162" s="6">
        <v>0.956</v>
      </c>
      <c r="N162" s="6">
        <v>52104.78</v>
      </c>
    </row>
    <row r="163">
      <c r="A163" s="5">
        <v>45969.54861111111</v>
      </c>
      <c r="B163" s="6">
        <v>12.934</v>
      </c>
      <c r="C163" s="6">
        <v>14.931</v>
      </c>
      <c r="D163" s="6">
        <v>36.944</v>
      </c>
      <c r="E163" s="6">
        <v>21.603</v>
      </c>
      <c r="F163" s="6">
        <v>3.055</v>
      </c>
      <c r="G163" s="6">
        <v>3.744</v>
      </c>
      <c r="H163" s="6">
        <v>9.163</v>
      </c>
      <c r="I163" s="6">
        <v>15.962</v>
      </c>
      <c r="J163" s="6">
        <v>0.937</v>
      </c>
      <c r="K163" s="6">
        <v>0.988</v>
      </c>
      <c r="L163" s="6">
        <v>0.972</v>
      </c>
      <c r="M163" s="6">
        <v>0.969</v>
      </c>
      <c r="N163" s="6">
        <v>52105.948</v>
      </c>
    </row>
    <row r="164">
      <c r="A164" s="5">
        <v>45969.552083333336</v>
      </c>
      <c r="B164" s="6">
        <v>15.983</v>
      </c>
      <c r="C164" s="6">
        <v>12.988</v>
      </c>
      <c r="D164" s="6">
        <v>35.101</v>
      </c>
      <c r="E164" s="6">
        <v>21.357</v>
      </c>
      <c r="F164" s="6">
        <v>3.841</v>
      </c>
      <c r="G164" s="6">
        <v>3.229</v>
      </c>
      <c r="H164" s="6">
        <v>8.63</v>
      </c>
      <c r="I164" s="6">
        <v>15.7</v>
      </c>
      <c r="J164" s="6">
        <v>0.96</v>
      </c>
      <c r="K164" s="6">
        <v>0.986</v>
      </c>
      <c r="L164" s="6">
        <v>0.969</v>
      </c>
      <c r="M164" s="6">
        <v>0.97</v>
      </c>
      <c r="N164" s="6">
        <v>52107.255</v>
      </c>
    </row>
    <row r="165">
      <c r="A165" s="5">
        <v>45969.555555555555</v>
      </c>
      <c r="B165" s="6">
        <v>14.21</v>
      </c>
      <c r="C165" s="6">
        <v>11.714</v>
      </c>
      <c r="D165" s="6">
        <v>36.428</v>
      </c>
      <c r="E165" s="6">
        <v>20.784</v>
      </c>
      <c r="F165" s="6">
        <v>3.331</v>
      </c>
      <c r="G165" s="6">
        <v>2.906</v>
      </c>
      <c r="H165" s="6">
        <v>8.979</v>
      </c>
      <c r="I165" s="6">
        <v>15.216</v>
      </c>
      <c r="J165" s="6">
        <v>0.936</v>
      </c>
      <c r="K165" s="6">
        <v>1.018</v>
      </c>
      <c r="L165" s="6">
        <v>0.973</v>
      </c>
      <c r="M165" s="6">
        <v>0.966</v>
      </c>
      <c r="N165" s="6">
        <v>52108.536</v>
      </c>
    </row>
    <row r="166">
      <c r="A166" s="5">
        <v>45969.55902777778</v>
      </c>
      <c r="B166" s="6">
        <v>13.026</v>
      </c>
      <c r="C166" s="6">
        <v>11.704</v>
      </c>
      <c r="D166" s="6">
        <v>37.021</v>
      </c>
      <c r="E166" s="6">
        <v>20.584</v>
      </c>
      <c r="F166" s="6">
        <v>3.038</v>
      </c>
      <c r="G166" s="6">
        <v>2.916</v>
      </c>
      <c r="H166" s="6">
        <v>9.172</v>
      </c>
      <c r="I166" s="6">
        <v>15.126</v>
      </c>
      <c r="J166" s="6">
        <v>0.927</v>
      </c>
      <c r="K166" s="6">
        <v>1.018</v>
      </c>
      <c r="L166" s="6">
        <v>0.972</v>
      </c>
      <c r="M166" s="6">
        <v>0.965</v>
      </c>
      <c r="N166" s="6">
        <v>52109.8</v>
      </c>
    </row>
    <row r="167">
      <c r="A167" s="5">
        <v>45969.5625</v>
      </c>
      <c r="B167" s="6">
        <v>13.078</v>
      </c>
      <c r="C167" s="6">
        <v>11.982</v>
      </c>
      <c r="D167" s="6">
        <v>38.061</v>
      </c>
      <c r="E167" s="6">
        <v>21.04</v>
      </c>
      <c r="F167" s="6">
        <v>3.059</v>
      </c>
      <c r="G167" s="6">
        <v>2.986</v>
      </c>
      <c r="H167" s="6">
        <v>9.463</v>
      </c>
      <c r="I167" s="6">
        <v>15.508</v>
      </c>
      <c r="J167" s="6">
        <v>0.929</v>
      </c>
      <c r="K167" s="6">
        <v>0.982</v>
      </c>
      <c r="L167" s="6">
        <v>0.976</v>
      </c>
      <c r="M167" s="6">
        <v>0.967</v>
      </c>
      <c r="N167" s="6">
        <v>52111.054</v>
      </c>
    </row>
    <row r="168">
      <c r="A168" s="5">
        <v>45969.56597222222</v>
      </c>
      <c r="B168" s="6">
        <v>13.165</v>
      </c>
      <c r="C168" s="6">
        <v>11.631</v>
      </c>
      <c r="D168" s="6">
        <v>38.249</v>
      </c>
      <c r="E168" s="6">
        <v>21.015</v>
      </c>
      <c r="F168" s="6">
        <v>3.098</v>
      </c>
      <c r="G168" s="6">
        <v>2.909</v>
      </c>
      <c r="H168" s="6">
        <v>9.542</v>
      </c>
      <c r="I168" s="6">
        <v>15.549</v>
      </c>
      <c r="J168" s="6">
        <v>0.933</v>
      </c>
      <c r="K168" s="6">
        <v>0.981</v>
      </c>
      <c r="L168" s="6">
        <v>0.975</v>
      </c>
      <c r="M168" s="6">
        <v>0.967</v>
      </c>
      <c r="N168" s="6">
        <v>52112.356</v>
      </c>
    </row>
    <row r="169">
      <c r="A169" s="5">
        <v>45969.569444444445</v>
      </c>
      <c r="B169" s="6">
        <v>14.29</v>
      </c>
      <c r="C169" s="6">
        <v>12.808</v>
      </c>
      <c r="D169" s="6">
        <v>42.056</v>
      </c>
      <c r="E169" s="6">
        <v>23.051</v>
      </c>
      <c r="F169" s="6">
        <v>3.35</v>
      </c>
      <c r="G169" s="6">
        <v>3.201</v>
      </c>
      <c r="H169" s="6">
        <v>10.488</v>
      </c>
      <c r="I169" s="6">
        <v>17.039</v>
      </c>
      <c r="J169" s="6">
        <v>0.933</v>
      </c>
      <c r="K169" s="6">
        <v>0.983</v>
      </c>
      <c r="L169" s="6">
        <v>0.978</v>
      </c>
      <c r="M169" s="6">
        <v>0.97</v>
      </c>
      <c r="N169" s="6">
        <v>52113.695</v>
      </c>
    </row>
    <row r="170">
      <c r="A170" s="5">
        <v>45969.572916666664</v>
      </c>
      <c r="B170" s="6">
        <v>18.138</v>
      </c>
      <c r="C170" s="6">
        <v>15.025</v>
      </c>
      <c r="D170" s="6">
        <v>43.227</v>
      </c>
      <c r="E170" s="6">
        <v>25.463</v>
      </c>
      <c r="F170" s="6">
        <v>4.326</v>
      </c>
      <c r="G170" s="6">
        <v>3.765</v>
      </c>
      <c r="H170" s="6">
        <v>10.785</v>
      </c>
      <c r="I170" s="6">
        <v>18.876</v>
      </c>
      <c r="J170" s="6">
        <v>0.951</v>
      </c>
      <c r="K170" s="6">
        <v>0.988</v>
      </c>
      <c r="L170" s="6">
        <v>0.979</v>
      </c>
      <c r="M170" s="6">
        <v>0.974</v>
      </c>
      <c r="N170" s="6">
        <v>52115.198</v>
      </c>
    </row>
    <row r="171">
      <c r="A171" s="5">
        <v>45969.57638888889</v>
      </c>
      <c r="B171" s="6">
        <v>17.964</v>
      </c>
      <c r="C171" s="6">
        <v>15.041</v>
      </c>
      <c r="D171" s="6">
        <v>42.263</v>
      </c>
      <c r="E171" s="6">
        <v>25.089</v>
      </c>
      <c r="F171" s="6">
        <v>4.281</v>
      </c>
      <c r="G171" s="6">
        <v>3.749</v>
      </c>
      <c r="H171" s="6">
        <v>10.51</v>
      </c>
      <c r="I171" s="6">
        <v>18.54</v>
      </c>
      <c r="J171" s="6">
        <v>0.951</v>
      </c>
      <c r="K171" s="6">
        <v>0.988</v>
      </c>
      <c r="L171" s="6">
        <v>0.979</v>
      </c>
      <c r="M171" s="6">
        <v>0.974</v>
      </c>
      <c r="N171" s="6">
        <v>52116.746</v>
      </c>
    </row>
    <row r="172">
      <c r="A172" s="5">
        <v>45969.57986111111</v>
      </c>
      <c r="B172" s="6">
        <v>18.99</v>
      </c>
      <c r="C172" s="6">
        <v>11.923</v>
      </c>
      <c r="D172" s="6">
        <v>38.103</v>
      </c>
      <c r="E172" s="6">
        <v>23.005</v>
      </c>
      <c r="F172" s="6">
        <v>4.57</v>
      </c>
      <c r="G172" s="6">
        <v>2.962</v>
      </c>
      <c r="H172" s="6">
        <v>9.436</v>
      </c>
      <c r="I172" s="6">
        <v>16.968</v>
      </c>
      <c r="J172" s="6">
        <v>0.961</v>
      </c>
      <c r="K172" s="6">
        <v>0.983</v>
      </c>
      <c r="L172" s="6">
        <v>0.977</v>
      </c>
      <c r="M172" s="6">
        <v>0.973</v>
      </c>
      <c r="N172" s="6">
        <v>52118.253</v>
      </c>
    </row>
    <row r="173">
      <c r="A173" s="5">
        <v>45969.583333333336</v>
      </c>
      <c r="B173" s="6">
        <v>15.184</v>
      </c>
      <c r="C173" s="6">
        <v>13.886</v>
      </c>
      <c r="D173" s="6">
        <v>36.717</v>
      </c>
      <c r="E173" s="6">
        <v>21.929</v>
      </c>
      <c r="F173" s="6">
        <v>3.602</v>
      </c>
      <c r="G173" s="6">
        <v>3.459</v>
      </c>
      <c r="H173" s="6">
        <v>9.09</v>
      </c>
      <c r="I173" s="6">
        <v>16.151</v>
      </c>
      <c r="J173" s="6">
        <v>0.944</v>
      </c>
      <c r="K173" s="6">
        <v>0.984</v>
      </c>
      <c r="L173" s="6">
        <v>0.974</v>
      </c>
      <c r="M173" s="6">
        <v>0.969</v>
      </c>
      <c r="N173" s="6">
        <v>52119.633</v>
      </c>
    </row>
    <row r="174">
      <c r="A174" s="5">
        <v>45969.586805555555</v>
      </c>
      <c r="B174" s="6">
        <v>14.634</v>
      </c>
      <c r="C174" s="6">
        <v>12.816</v>
      </c>
      <c r="D174" s="6">
        <v>35.386</v>
      </c>
      <c r="E174" s="6">
        <v>20.945</v>
      </c>
      <c r="F174" s="6">
        <v>3.465</v>
      </c>
      <c r="G174" s="6">
        <v>3.156</v>
      </c>
      <c r="H174" s="6">
        <v>8.666</v>
      </c>
      <c r="I174" s="6">
        <v>15.287</v>
      </c>
      <c r="J174" s="6">
        <v>0.95</v>
      </c>
      <c r="K174" s="6">
        <v>0.985</v>
      </c>
      <c r="L174" s="6">
        <v>0.972</v>
      </c>
      <c r="M174" s="6">
        <v>0.97</v>
      </c>
      <c r="N174" s="6">
        <v>52120.931</v>
      </c>
    </row>
    <row r="175">
      <c r="A175" s="5">
        <v>45969.59027777778</v>
      </c>
      <c r="B175" s="6">
        <v>14.542</v>
      </c>
      <c r="C175" s="6">
        <v>13.191</v>
      </c>
      <c r="D175" s="6">
        <v>43.097</v>
      </c>
      <c r="E175" s="6">
        <v>23.61</v>
      </c>
      <c r="F175" s="6">
        <v>3.445</v>
      </c>
      <c r="G175" s="6">
        <v>3.281</v>
      </c>
      <c r="H175" s="6">
        <v>10.592</v>
      </c>
      <c r="I175" s="6">
        <v>17.318</v>
      </c>
      <c r="J175" s="6">
        <v>0.945</v>
      </c>
      <c r="K175" s="6">
        <v>0.985</v>
      </c>
      <c r="L175" s="6">
        <v>0.97</v>
      </c>
      <c r="M175" s="6">
        <v>0.968</v>
      </c>
      <c r="N175" s="6">
        <v>52122.342</v>
      </c>
    </row>
    <row r="176">
      <c r="A176" s="5">
        <v>45969.59375</v>
      </c>
      <c r="B176" s="6">
        <v>14.357</v>
      </c>
      <c r="C176" s="6">
        <v>12.188</v>
      </c>
      <c r="D176" s="6">
        <v>42.937</v>
      </c>
      <c r="E176" s="6">
        <v>23.161</v>
      </c>
      <c r="F176" s="6">
        <v>3.395</v>
      </c>
      <c r="G176" s="6">
        <v>3.024</v>
      </c>
      <c r="H176" s="6">
        <v>10.566</v>
      </c>
      <c r="I176" s="6">
        <v>16.985</v>
      </c>
      <c r="J176" s="6">
        <v>0.944</v>
      </c>
      <c r="K176" s="6">
        <v>0.984</v>
      </c>
      <c r="L176" s="6">
        <v>0.971</v>
      </c>
      <c r="M176" s="6">
        <v>0.968</v>
      </c>
      <c r="N176" s="6">
        <v>52123.761</v>
      </c>
    </row>
    <row r="177">
      <c r="A177" s="5">
        <v>45969.59722222222</v>
      </c>
      <c r="B177" s="6">
        <v>14.114</v>
      </c>
      <c r="C177" s="6">
        <v>12.063</v>
      </c>
      <c r="D177" s="6">
        <v>34.832</v>
      </c>
      <c r="E177" s="6">
        <v>20.336</v>
      </c>
      <c r="F177" s="6">
        <v>3.338</v>
      </c>
      <c r="G177" s="6">
        <v>2.983</v>
      </c>
      <c r="H177" s="6">
        <v>8.585</v>
      </c>
      <c r="I177" s="6">
        <v>14.906</v>
      </c>
      <c r="J177" s="6">
        <v>0.945</v>
      </c>
      <c r="K177" s="6">
        <v>0.984</v>
      </c>
      <c r="L177" s="6">
        <v>0.972</v>
      </c>
      <c r="M177" s="6">
        <v>0.968</v>
      </c>
      <c r="N177" s="6">
        <v>52125.119</v>
      </c>
    </row>
    <row r="178">
      <c r="A178" s="5">
        <v>45969.600694444445</v>
      </c>
      <c r="B178" s="6">
        <v>14.322</v>
      </c>
      <c r="C178" s="6">
        <v>14.015</v>
      </c>
      <c r="D178" s="6">
        <v>34.77</v>
      </c>
      <c r="E178" s="6">
        <v>21.036</v>
      </c>
      <c r="F178" s="6">
        <v>3.386</v>
      </c>
      <c r="G178" s="6">
        <v>3.452</v>
      </c>
      <c r="H178" s="6">
        <v>8.55</v>
      </c>
      <c r="I178" s="6">
        <v>15.388</v>
      </c>
      <c r="J178" s="6">
        <v>0.947</v>
      </c>
      <c r="K178" s="6">
        <v>0.98</v>
      </c>
      <c r="L178" s="6">
        <v>0.972</v>
      </c>
      <c r="M178" s="6">
        <v>0.968</v>
      </c>
      <c r="N178" s="6">
        <v>52126.368</v>
      </c>
    </row>
    <row r="179">
      <c r="A179" s="5">
        <v>45969.604166666664</v>
      </c>
      <c r="B179" s="6">
        <v>14.512</v>
      </c>
      <c r="C179" s="6">
        <v>18.63</v>
      </c>
      <c r="D179" s="6">
        <v>32.137</v>
      </c>
      <c r="E179" s="6">
        <v>21.76</v>
      </c>
      <c r="F179" s="6">
        <v>3.421</v>
      </c>
      <c r="G179" s="6">
        <v>4.503</v>
      </c>
      <c r="H179" s="6">
        <v>7.878</v>
      </c>
      <c r="I179" s="6">
        <v>15.802</v>
      </c>
      <c r="J179" s="6">
        <v>0.943</v>
      </c>
      <c r="K179" s="6">
        <v>0.961</v>
      </c>
      <c r="L179" s="6">
        <v>0.967</v>
      </c>
      <c r="M179" s="6">
        <v>0.96</v>
      </c>
      <c r="N179" s="6">
        <v>52127.639</v>
      </c>
    </row>
    <row r="180">
      <c r="A180" s="5">
        <v>45969.60763888889</v>
      </c>
      <c r="B180" s="6">
        <v>12.403</v>
      </c>
      <c r="C180" s="6">
        <v>18.569</v>
      </c>
      <c r="D180" s="6">
        <v>32.763</v>
      </c>
      <c r="E180" s="6">
        <v>21.245</v>
      </c>
      <c r="F180" s="6">
        <v>2.859</v>
      </c>
      <c r="G180" s="6">
        <v>4.492</v>
      </c>
      <c r="H180" s="6">
        <v>8.042</v>
      </c>
      <c r="I180" s="6">
        <v>15.393</v>
      </c>
      <c r="J180" s="6">
        <v>0.922</v>
      </c>
      <c r="K180" s="6">
        <v>0.964</v>
      </c>
      <c r="L180" s="6">
        <v>0.97</v>
      </c>
      <c r="M180" s="6">
        <v>0.959</v>
      </c>
      <c r="N180" s="6">
        <v>52128.957</v>
      </c>
    </row>
    <row r="181">
      <c r="A181" s="5">
        <v>45969.61111111111</v>
      </c>
      <c r="B181" s="6">
        <v>11.859</v>
      </c>
      <c r="C181" s="6">
        <v>17.913</v>
      </c>
      <c r="D181" s="6">
        <v>34.401</v>
      </c>
      <c r="E181" s="6">
        <v>21.391</v>
      </c>
      <c r="F181" s="6">
        <v>2.731</v>
      </c>
      <c r="G181" s="6">
        <v>4.297</v>
      </c>
      <c r="H181" s="6">
        <v>8.338</v>
      </c>
      <c r="I181" s="6">
        <v>15.366</v>
      </c>
      <c r="J181" s="6">
        <v>0.925</v>
      </c>
      <c r="K181" s="6">
        <v>0.956</v>
      </c>
      <c r="L181" s="6">
        <v>0.959</v>
      </c>
      <c r="M181" s="6">
        <v>0.952</v>
      </c>
      <c r="N181" s="6">
        <v>52130.233</v>
      </c>
    </row>
    <row r="182">
      <c r="A182" s="5">
        <v>45969.614583333336</v>
      </c>
      <c r="B182" s="6">
        <v>11.769</v>
      </c>
      <c r="C182" s="6">
        <v>10.783</v>
      </c>
      <c r="D182" s="6">
        <v>33.595</v>
      </c>
      <c r="E182" s="6">
        <v>18.716</v>
      </c>
      <c r="F182" s="6">
        <v>2.694</v>
      </c>
      <c r="G182" s="6">
        <v>2.613</v>
      </c>
      <c r="H182" s="6">
        <v>8.079</v>
      </c>
      <c r="I182" s="6">
        <v>13.386</v>
      </c>
      <c r="J182" s="6">
        <v>0.924</v>
      </c>
      <c r="K182" s="6">
        <v>0.976</v>
      </c>
      <c r="L182" s="6">
        <v>0.961</v>
      </c>
      <c r="M182" s="6">
        <v>0.956</v>
      </c>
      <c r="N182" s="6">
        <v>52131.392</v>
      </c>
    </row>
    <row r="183">
      <c r="A183" s="5">
        <v>45969.618055555555</v>
      </c>
      <c r="B183" s="6">
        <v>11.84</v>
      </c>
      <c r="C183" s="6">
        <v>10.608</v>
      </c>
      <c r="D183" s="6">
        <v>26.43</v>
      </c>
      <c r="E183" s="6">
        <v>16.293</v>
      </c>
      <c r="F183" s="6">
        <v>2.715</v>
      </c>
      <c r="G183" s="6">
        <v>2.576</v>
      </c>
      <c r="H183" s="6">
        <v>6.219</v>
      </c>
      <c r="I183" s="6">
        <v>11.51</v>
      </c>
      <c r="J183" s="6">
        <v>0.924</v>
      </c>
      <c r="K183" s="6">
        <v>0.976</v>
      </c>
      <c r="L183" s="6">
        <v>0.939</v>
      </c>
      <c r="M183" s="6">
        <v>0.944</v>
      </c>
      <c r="N183" s="6">
        <v>52132.422</v>
      </c>
    </row>
    <row r="184">
      <c r="A184" s="5">
        <v>45969.62152777778</v>
      </c>
      <c r="B184" s="6">
        <v>12.047</v>
      </c>
      <c r="C184" s="6">
        <v>9.76</v>
      </c>
      <c r="D184" s="6">
        <v>26.488</v>
      </c>
      <c r="E184" s="6">
        <v>16.098</v>
      </c>
      <c r="F184" s="6">
        <v>2.764</v>
      </c>
      <c r="G184" s="6">
        <v>2.35</v>
      </c>
      <c r="H184" s="6">
        <v>6.227</v>
      </c>
      <c r="I184" s="6">
        <v>11.341</v>
      </c>
      <c r="J184" s="6">
        <v>0.927</v>
      </c>
      <c r="K184" s="6">
        <v>0.972</v>
      </c>
      <c r="L184" s="6">
        <v>0.94</v>
      </c>
      <c r="M184" s="6">
        <v>0.943</v>
      </c>
      <c r="N184" s="6">
        <v>52133.385</v>
      </c>
    </row>
    <row r="185">
      <c r="A185" s="5">
        <v>45969.625</v>
      </c>
      <c r="B185" s="6">
        <v>21.495</v>
      </c>
      <c r="C185" s="6">
        <v>21.258</v>
      </c>
      <c r="D185" s="6">
        <v>34.41</v>
      </c>
      <c r="E185" s="6">
        <v>25.721</v>
      </c>
      <c r="F185" s="6">
        <v>4.684</v>
      </c>
      <c r="G185" s="6">
        <v>4.984</v>
      </c>
      <c r="H185" s="6">
        <v>8.018</v>
      </c>
      <c r="I185" s="6">
        <v>17.686</v>
      </c>
      <c r="J185" s="6">
        <v>0.876</v>
      </c>
      <c r="K185" s="6">
        <v>0.938</v>
      </c>
      <c r="L185" s="6">
        <v>0.923</v>
      </c>
      <c r="M185" s="6">
        <v>0.914</v>
      </c>
      <c r="N185" s="6">
        <v>52134.505</v>
      </c>
    </row>
    <row r="186">
      <c r="A186" s="5">
        <v>45969.62847222222</v>
      </c>
      <c r="B186" s="6">
        <v>12.554</v>
      </c>
      <c r="C186" s="6">
        <v>13.567</v>
      </c>
      <c r="D186" s="6">
        <v>26.507</v>
      </c>
      <c r="E186" s="6">
        <v>17.543</v>
      </c>
      <c r="F186" s="6">
        <v>2.883</v>
      </c>
      <c r="G186" s="6">
        <v>2.613</v>
      </c>
      <c r="H186" s="6">
        <v>6.258</v>
      </c>
      <c r="I186" s="6">
        <v>11.754</v>
      </c>
      <c r="J186" s="6">
        <v>0.925</v>
      </c>
      <c r="K186" s="6">
        <v>0.773</v>
      </c>
      <c r="L186" s="6">
        <v>0.938</v>
      </c>
      <c r="M186" s="6">
        <v>0.893</v>
      </c>
      <c r="N186" s="6">
        <v>52135.257</v>
      </c>
    </row>
    <row r="187">
      <c r="A187" s="5">
        <v>45969.631944444445</v>
      </c>
      <c r="B187" s="6">
        <v>11.703</v>
      </c>
      <c r="C187" s="6">
        <v>13.402</v>
      </c>
      <c r="D187" s="6">
        <v>23.93</v>
      </c>
      <c r="E187" s="6">
        <v>16.345</v>
      </c>
      <c r="F187" s="6">
        <v>2.72</v>
      </c>
      <c r="G187" s="6">
        <v>2.583</v>
      </c>
      <c r="H187" s="6">
        <v>5.65</v>
      </c>
      <c r="I187" s="6">
        <v>10.953</v>
      </c>
      <c r="J187" s="6">
        <v>0.937</v>
      </c>
      <c r="K187" s="6">
        <v>0.77</v>
      </c>
      <c r="L187" s="6">
        <v>0.936</v>
      </c>
      <c r="M187" s="6">
        <v>0.891</v>
      </c>
      <c r="N187" s="6">
        <v>52136.195</v>
      </c>
    </row>
    <row r="188">
      <c r="A188" s="5">
        <v>45969.635416666664</v>
      </c>
      <c r="B188" s="6">
        <v>11.469</v>
      </c>
      <c r="C188" s="6">
        <v>14.568</v>
      </c>
      <c r="D188" s="6">
        <v>25.721</v>
      </c>
      <c r="E188" s="6">
        <v>17.253</v>
      </c>
      <c r="F188" s="6">
        <v>2.605</v>
      </c>
      <c r="G188" s="6">
        <v>2.906</v>
      </c>
      <c r="H188" s="6">
        <v>6.111</v>
      </c>
      <c r="I188" s="6">
        <v>11.622</v>
      </c>
      <c r="J188" s="6">
        <v>0.917</v>
      </c>
      <c r="K188" s="6">
        <v>0.799</v>
      </c>
      <c r="L188" s="6">
        <v>0.946</v>
      </c>
      <c r="M188" s="6">
        <v>0.898</v>
      </c>
      <c r="N188" s="6">
        <v>52137.176</v>
      </c>
    </row>
    <row r="189">
      <c r="A189" s="5">
        <v>45969.63888888889</v>
      </c>
      <c r="B189" s="6">
        <v>12.526</v>
      </c>
      <c r="C189" s="6">
        <v>17.279</v>
      </c>
      <c r="D189" s="6">
        <v>30.717</v>
      </c>
      <c r="E189" s="6">
        <v>20.174</v>
      </c>
      <c r="F189" s="6">
        <v>2.887</v>
      </c>
      <c r="G189" s="6">
        <v>3.723</v>
      </c>
      <c r="H189" s="6">
        <v>7.373</v>
      </c>
      <c r="I189" s="6">
        <v>13.983</v>
      </c>
      <c r="J189" s="6">
        <v>0.934</v>
      </c>
      <c r="K189" s="6">
        <v>0.87</v>
      </c>
      <c r="L189" s="6">
        <v>0.96</v>
      </c>
      <c r="M189" s="6">
        <v>0.929</v>
      </c>
      <c r="N189" s="6">
        <v>52138.247</v>
      </c>
    </row>
    <row r="190">
      <c r="A190" s="5">
        <v>45969.64236111111</v>
      </c>
      <c r="B190" s="6">
        <v>14.173</v>
      </c>
      <c r="C190" s="6">
        <v>18.981</v>
      </c>
      <c r="D190" s="6">
        <v>26.772</v>
      </c>
      <c r="E190" s="6">
        <v>19.975</v>
      </c>
      <c r="F190" s="6">
        <v>3.275</v>
      </c>
      <c r="G190" s="6">
        <v>4.209</v>
      </c>
      <c r="H190" s="6">
        <v>6.354</v>
      </c>
      <c r="I190" s="6">
        <v>13.838</v>
      </c>
      <c r="J190" s="6">
        <v>0.937</v>
      </c>
      <c r="K190" s="6">
        <v>0.892</v>
      </c>
      <c r="L190" s="6">
        <v>0.949</v>
      </c>
      <c r="M190" s="6">
        <v>0.928</v>
      </c>
      <c r="N190" s="6">
        <v>52139.438</v>
      </c>
    </row>
    <row r="191">
      <c r="A191" s="5">
        <v>45969.645833333336</v>
      </c>
      <c r="B191" s="6">
        <v>13.404</v>
      </c>
      <c r="C191" s="6">
        <v>18.498</v>
      </c>
      <c r="D191" s="6">
        <v>33.178</v>
      </c>
      <c r="E191" s="6">
        <v>21.693</v>
      </c>
      <c r="F191" s="6">
        <v>3.072</v>
      </c>
      <c r="G191" s="6">
        <v>4.113</v>
      </c>
      <c r="H191" s="6">
        <v>8.009</v>
      </c>
      <c r="I191" s="6">
        <v>15.194</v>
      </c>
      <c r="J191" s="6">
        <v>0.928</v>
      </c>
      <c r="K191" s="6">
        <v>0.898</v>
      </c>
      <c r="L191" s="6">
        <v>0.965</v>
      </c>
      <c r="M191" s="6">
        <v>0.938</v>
      </c>
      <c r="N191" s="6">
        <v>52140.632</v>
      </c>
    </row>
    <row r="192">
      <c r="A192" s="5">
        <v>45969.649305555555</v>
      </c>
      <c r="B192" s="6">
        <v>13.007</v>
      </c>
      <c r="C192" s="6">
        <v>20.689</v>
      </c>
      <c r="D192" s="6">
        <v>42.394</v>
      </c>
      <c r="E192" s="6">
        <v>25.363</v>
      </c>
      <c r="F192" s="6">
        <v>2.942</v>
      </c>
      <c r="G192" s="6">
        <v>4.726</v>
      </c>
      <c r="H192" s="6">
        <v>10.37</v>
      </c>
      <c r="I192" s="6">
        <v>18.038</v>
      </c>
      <c r="J192" s="6">
        <v>0.918</v>
      </c>
      <c r="K192" s="6">
        <v>0.923</v>
      </c>
      <c r="L192" s="6">
        <v>0.979</v>
      </c>
      <c r="M192" s="6">
        <v>0.954</v>
      </c>
      <c r="N192" s="6">
        <v>52142.034</v>
      </c>
    </row>
    <row r="193">
      <c r="A193" s="5">
        <v>45969.65277777778</v>
      </c>
      <c r="B193" s="6">
        <v>11.84</v>
      </c>
      <c r="C193" s="6">
        <v>18.52</v>
      </c>
      <c r="D193" s="6">
        <v>34.403</v>
      </c>
      <c r="E193" s="6">
        <v>21.588</v>
      </c>
      <c r="F193" s="6">
        <v>2.637</v>
      </c>
      <c r="G193" s="6">
        <v>4.13</v>
      </c>
      <c r="H193" s="6">
        <v>8.315</v>
      </c>
      <c r="I193" s="6">
        <v>15.082</v>
      </c>
      <c r="J193" s="6">
        <v>0.905</v>
      </c>
      <c r="K193" s="6">
        <v>0.899</v>
      </c>
      <c r="L193" s="6">
        <v>0.967</v>
      </c>
      <c r="M193" s="6">
        <v>0.937</v>
      </c>
      <c r="N193" s="6">
        <v>52143.464</v>
      </c>
    </row>
    <row r="194">
      <c r="A194" s="5">
        <v>45969.65625</v>
      </c>
      <c r="B194" s="6">
        <v>12.052</v>
      </c>
      <c r="C194" s="6">
        <v>18.867</v>
      </c>
      <c r="D194" s="6">
        <v>42.549</v>
      </c>
      <c r="E194" s="6">
        <v>24.49</v>
      </c>
      <c r="F194" s="6">
        <v>2.675</v>
      </c>
      <c r="G194" s="6">
        <v>4.231</v>
      </c>
      <c r="H194" s="6">
        <v>10.326</v>
      </c>
      <c r="I194" s="6">
        <v>17.232</v>
      </c>
      <c r="J194" s="6">
        <v>0.903</v>
      </c>
      <c r="K194" s="6">
        <v>0.911</v>
      </c>
      <c r="L194" s="6">
        <v>0.98</v>
      </c>
      <c r="M194" s="6">
        <v>0.95</v>
      </c>
      <c r="N194" s="6">
        <v>52144.803</v>
      </c>
    </row>
    <row r="195">
      <c r="A195" s="5">
        <v>45969.65972222222</v>
      </c>
      <c r="B195" s="6">
        <v>21.68</v>
      </c>
      <c r="C195" s="6">
        <v>27.364</v>
      </c>
      <c r="D195" s="6">
        <v>51.697</v>
      </c>
      <c r="E195" s="6">
        <v>33.58</v>
      </c>
      <c r="F195" s="6">
        <v>4.566</v>
      </c>
      <c r="G195" s="6">
        <v>5.939</v>
      </c>
      <c r="H195" s="6">
        <v>12.375</v>
      </c>
      <c r="I195" s="6">
        <v>22.88</v>
      </c>
      <c r="J195" s="6">
        <v>0.858</v>
      </c>
      <c r="K195" s="6">
        <v>0.882</v>
      </c>
      <c r="L195" s="6">
        <v>0.967</v>
      </c>
      <c r="M195" s="6">
        <v>0.921</v>
      </c>
      <c r="N195" s="6">
        <v>52146.705</v>
      </c>
    </row>
    <row r="196">
      <c r="A196" s="5">
        <v>45969.663194444445</v>
      </c>
      <c r="B196" s="6">
        <v>21.43</v>
      </c>
      <c r="C196" s="6">
        <v>27.208</v>
      </c>
      <c r="D196" s="6">
        <v>51.788</v>
      </c>
      <c r="E196" s="6">
        <v>33.476</v>
      </c>
      <c r="F196" s="6">
        <v>4.514</v>
      </c>
      <c r="G196" s="6">
        <v>5.914</v>
      </c>
      <c r="H196" s="6">
        <v>12.37</v>
      </c>
      <c r="I196" s="6">
        <v>22.798</v>
      </c>
      <c r="J196" s="6">
        <v>0.858</v>
      </c>
      <c r="K196" s="6">
        <v>0.881</v>
      </c>
      <c r="L196" s="6">
        <v>0.967</v>
      </c>
      <c r="M196" s="6">
        <v>0.921</v>
      </c>
      <c r="N196" s="6">
        <v>52148.614</v>
      </c>
    </row>
    <row r="197">
      <c r="A197" s="5">
        <v>45969.666666666664</v>
      </c>
      <c r="B197" s="6">
        <v>22.695</v>
      </c>
      <c r="C197" s="6">
        <v>35.37</v>
      </c>
      <c r="D197" s="6">
        <v>50.929</v>
      </c>
      <c r="E197" s="6">
        <v>36.331</v>
      </c>
      <c r="F197" s="6">
        <v>4.861</v>
      </c>
      <c r="G197" s="6">
        <v>7.794</v>
      </c>
      <c r="H197" s="6">
        <v>12.153</v>
      </c>
      <c r="I197" s="6">
        <v>24.808</v>
      </c>
      <c r="J197" s="6">
        <v>0.872</v>
      </c>
      <c r="K197" s="6">
        <v>0.895</v>
      </c>
      <c r="L197" s="6">
        <v>0.966</v>
      </c>
      <c r="M197" s="6">
        <v>0.924</v>
      </c>
      <c r="N197" s="6">
        <v>52150.611</v>
      </c>
    </row>
    <row r="198">
      <c r="A198" s="5">
        <v>45969.67013888889</v>
      </c>
      <c r="B198" s="6">
        <v>23.34</v>
      </c>
      <c r="C198" s="6">
        <v>28.28</v>
      </c>
      <c r="D198" s="6">
        <v>53.046</v>
      </c>
      <c r="E198" s="6">
        <v>34.889</v>
      </c>
      <c r="F198" s="6">
        <v>5.047</v>
      </c>
      <c r="G198" s="6">
        <v>6.251</v>
      </c>
      <c r="H198" s="6">
        <v>12.777</v>
      </c>
      <c r="I198" s="6">
        <v>24.075</v>
      </c>
      <c r="J198" s="6">
        <v>0.876</v>
      </c>
      <c r="K198" s="6">
        <v>0.89</v>
      </c>
      <c r="L198" s="6">
        <v>0.967</v>
      </c>
      <c r="M198" s="6">
        <v>0.926</v>
      </c>
      <c r="N198" s="6">
        <v>52152.673</v>
      </c>
    </row>
    <row r="199">
      <c r="A199" s="5">
        <v>45969.67361111111</v>
      </c>
      <c r="B199" s="6">
        <v>22.317</v>
      </c>
      <c r="C199" s="6">
        <v>35.505</v>
      </c>
      <c r="D199" s="6">
        <v>45.557</v>
      </c>
      <c r="E199" s="6">
        <v>34.46</v>
      </c>
      <c r="F199" s="6">
        <v>4.799</v>
      </c>
      <c r="G199" s="6">
        <v>7.796</v>
      </c>
      <c r="H199" s="6">
        <v>10.766</v>
      </c>
      <c r="I199" s="6">
        <v>23.361</v>
      </c>
      <c r="J199" s="6">
        <v>0.877</v>
      </c>
      <c r="K199" s="6">
        <v>0.888</v>
      </c>
      <c r="L199" s="6">
        <v>0.95</v>
      </c>
      <c r="M199" s="6">
        <v>0.913</v>
      </c>
      <c r="N199" s="6">
        <v>52154.78</v>
      </c>
    </row>
    <row r="200">
      <c r="A200" s="5">
        <v>45969.677083333336</v>
      </c>
      <c r="B200" s="6">
        <v>18.527</v>
      </c>
      <c r="C200" s="6">
        <v>22.996</v>
      </c>
      <c r="D200" s="6">
        <v>46.536</v>
      </c>
      <c r="E200" s="6">
        <v>29.353</v>
      </c>
      <c r="F200" s="6">
        <v>3.717</v>
      </c>
      <c r="G200" s="6">
        <v>4.687</v>
      </c>
      <c r="H200" s="6">
        <v>11.075</v>
      </c>
      <c r="I200" s="6">
        <v>19.479</v>
      </c>
      <c r="J200" s="6">
        <v>0.815</v>
      </c>
      <c r="K200" s="6">
        <v>0.823</v>
      </c>
      <c r="L200" s="6">
        <v>0.957</v>
      </c>
      <c r="M200" s="6">
        <v>0.892</v>
      </c>
      <c r="N200" s="6">
        <v>52156.44</v>
      </c>
    </row>
    <row r="201">
      <c r="A201" s="5">
        <v>45969.680555555555</v>
      </c>
      <c r="B201" s="6">
        <v>19.047</v>
      </c>
      <c r="C201" s="6">
        <v>15.677</v>
      </c>
      <c r="D201" s="6">
        <v>42.206</v>
      </c>
      <c r="E201" s="6">
        <v>25.643</v>
      </c>
      <c r="F201" s="6">
        <v>3.954</v>
      </c>
      <c r="G201" s="6">
        <v>3.506</v>
      </c>
      <c r="H201" s="6">
        <v>10.176</v>
      </c>
      <c r="I201" s="6">
        <v>17.636</v>
      </c>
      <c r="J201" s="6">
        <v>0.842</v>
      </c>
      <c r="K201" s="6">
        <v>0.9</v>
      </c>
      <c r="L201" s="6">
        <v>0.969</v>
      </c>
      <c r="M201" s="6">
        <v>0.924</v>
      </c>
      <c r="N201" s="6">
        <v>52157.954</v>
      </c>
    </row>
    <row r="202">
      <c r="A202" s="5">
        <v>45969.68402777778</v>
      </c>
      <c r="B202" s="6">
        <v>21.84</v>
      </c>
      <c r="C202" s="6">
        <v>25.956</v>
      </c>
      <c r="D202" s="6">
        <v>44.628</v>
      </c>
      <c r="E202" s="6">
        <v>30.808</v>
      </c>
      <c r="F202" s="6">
        <v>4.663</v>
      </c>
      <c r="G202" s="6">
        <v>6.135</v>
      </c>
      <c r="H202" s="6">
        <v>10.755</v>
      </c>
      <c r="I202" s="6">
        <v>21.553</v>
      </c>
      <c r="J202" s="6">
        <v>0.867</v>
      </c>
      <c r="K202" s="6">
        <v>0.955</v>
      </c>
      <c r="L202" s="6">
        <v>0.971</v>
      </c>
      <c r="M202" s="6">
        <v>0.942</v>
      </c>
      <c r="N202" s="6">
        <v>52159.604</v>
      </c>
    </row>
    <row r="203">
      <c r="A203" s="5">
        <v>45969.6875</v>
      </c>
      <c r="B203" s="6">
        <v>31.981</v>
      </c>
      <c r="C203" s="6">
        <v>26.648</v>
      </c>
      <c r="D203" s="6">
        <v>50.945</v>
      </c>
      <c r="E203" s="6">
        <v>36.524</v>
      </c>
      <c r="F203" s="6">
        <v>7.318</v>
      </c>
      <c r="G203" s="6">
        <v>6.326</v>
      </c>
      <c r="H203" s="6">
        <v>12.357</v>
      </c>
      <c r="I203" s="6">
        <v>26.001</v>
      </c>
      <c r="J203" s="6">
        <v>0.928</v>
      </c>
      <c r="K203" s="6">
        <v>0.958</v>
      </c>
      <c r="L203" s="6">
        <v>0.977</v>
      </c>
      <c r="M203" s="6">
        <v>0.958</v>
      </c>
      <c r="N203" s="6">
        <v>52161.633</v>
      </c>
    </row>
    <row r="204">
      <c r="A204" s="5">
        <v>45969.69097222222</v>
      </c>
      <c r="B204" s="6">
        <v>31.946</v>
      </c>
      <c r="C204" s="6">
        <v>29.263</v>
      </c>
      <c r="D204" s="6">
        <v>51.072</v>
      </c>
      <c r="E204" s="6">
        <v>37.427</v>
      </c>
      <c r="F204" s="6">
        <v>7.312</v>
      </c>
      <c r="G204" s="6">
        <v>7.01</v>
      </c>
      <c r="H204" s="6">
        <v>12.339</v>
      </c>
      <c r="I204" s="6">
        <v>26.661</v>
      </c>
      <c r="J204" s="6">
        <v>0.931</v>
      </c>
      <c r="K204" s="6">
        <v>0.968</v>
      </c>
      <c r="L204" s="6">
        <v>0.977</v>
      </c>
      <c r="M204" s="6">
        <v>0.962</v>
      </c>
      <c r="N204" s="6">
        <v>52163.853</v>
      </c>
    </row>
    <row r="205">
      <c r="A205" s="5">
        <v>45969.694444444445</v>
      </c>
      <c r="B205" s="6">
        <v>31.17</v>
      </c>
      <c r="C205" s="6">
        <v>29.051</v>
      </c>
      <c r="D205" s="6">
        <v>41.242</v>
      </c>
      <c r="E205" s="6">
        <v>33.821</v>
      </c>
      <c r="F205" s="6">
        <v>7.204</v>
      </c>
      <c r="G205" s="6">
        <v>6.948</v>
      </c>
      <c r="H205" s="6">
        <v>10.021</v>
      </c>
      <c r="I205" s="6">
        <v>24.173</v>
      </c>
      <c r="J205" s="6">
        <v>0.941</v>
      </c>
      <c r="K205" s="6">
        <v>0.967</v>
      </c>
      <c r="L205" s="6">
        <v>0.981</v>
      </c>
      <c r="M205" s="6">
        <v>0.965</v>
      </c>
      <c r="N205" s="6">
        <v>52165.909</v>
      </c>
    </row>
    <row r="206">
      <c r="A206" s="5">
        <v>45969.697916666664</v>
      </c>
      <c r="B206" s="6">
        <v>31.643</v>
      </c>
      <c r="C206" s="6">
        <v>29.789</v>
      </c>
      <c r="D206" s="6">
        <v>41.666</v>
      </c>
      <c r="E206" s="6">
        <v>34.366</v>
      </c>
      <c r="F206" s="6">
        <v>7.363</v>
      </c>
      <c r="G206" s="6">
        <v>7.139</v>
      </c>
      <c r="H206" s="6">
        <v>10.17</v>
      </c>
      <c r="I206" s="6">
        <v>24.672</v>
      </c>
      <c r="J206" s="6">
        <v>0.944</v>
      </c>
      <c r="K206" s="6">
        <v>0.969</v>
      </c>
      <c r="L206" s="6">
        <v>0.981</v>
      </c>
      <c r="M206" s="6">
        <v>0.967</v>
      </c>
      <c r="N206" s="6">
        <v>52167.946</v>
      </c>
    </row>
    <row r="207">
      <c r="A207" s="5">
        <v>45969.70138888889</v>
      </c>
      <c r="B207" s="6">
        <v>31.503</v>
      </c>
      <c r="C207" s="6">
        <v>29.871</v>
      </c>
      <c r="D207" s="6">
        <v>43.135</v>
      </c>
      <c r="E207" s="6">
        <v>34.836</v>
      </c>
      <c r="F207" s="6">
        <v>7.3</v>
      </c>
      <c r="G207" s="6">
        <v>7.169</v>
      </c>
      <c r="H207" s="6">
        <v>10.487</v>
      </c>
      <c r="I207" s="6">
        <v>24.956</v>
      </c>
      <c r="J207" s="6">
        <v>0.942</v>
      </c>
      <c r="K207" s="6">
        <v>0.969</v>
      </c>
      <c r="L207" s="6">
        <v>0.983</v>
      </c>
      <c r="M207" s="6">
        <v>0.967</v>
      </c>
      <c r="N207" s="6">
        <v>52170.024</v>
      </c>
    </row>
    <row r="208">
      <c r="A208" s="5">
        <v>45969.70486111111</v>
      </c>
      <c r="B208" s="6">
        <v>30.781</v>
      </c>
      <c r="C208" s="6">
        <v>27.866</v>
      </c>
      <c r="D208" s="6">
        <v>43.141</v>
      </c>
      <c r="E208" s="6">
        <v>33.93</v>
      </c>
      <c r="F208" s="6">
        <v>7.114</v>
      </c>
      <c r="G208" s="6">
        <v>6.636</v>
      </c>
      <c r="H208" s="6">
        <v>10.511</v>
      </c>
      <c r="I208" s="6">
        <v>24.261</v>
      </c>
      <c r="J208" s="6">
        <v>0.941</v>
      </c>
      <c r="K208" s="6">
        <v>0.966</v>
      </c>
      <c r="L208" s="6">
        <v>0.984</v>
      </c>
      <c r="M208" s="6">
        <v>0.966</v>
      </c>
      <c r="N208" s="6">
        <v>52172.039</v>
      </c>
    </row>
    <row r="209">
      <c r="A209" s="5">
        <v>45969.708333333336</v>
      </c>
      <c r="B209" s="6">
        <v>31.61</v>
      </c>
      <c r="C209" s="6">
        <v>30.605</v>
      </c>
      <c r="D209" s="6">
        <v>46.977</v>
      </c>
      <c r="E209" s="6">
        <v>36.397</v>
      </c>
      <c r="F209" s="6">
        <v>7.344</v>
      </c>
      <c r="G209" s="6">
        <v>7.352</v>
      </c>
      <c r="H209" s="6">
        <v>11.513</v>
      </c>
      <c r="I209" s="6">
        <v>26.209</v>
      </c>
      <c r="J209" s="6">
        <v>0.945</v>
      </c>
      <c r="K209" s="6">
        <v>0.97</v>
      </c>
      <c r="L209" s="6">
        <v>0.986</v>
      </c>
      <c r="M209" s="6">
        <v>0.97</v>
      </c>
      <c r="N209" s="6">
        <v>52174.178</v>
      </c>
    </row>
    <row r="210">
      <c r="A210" s="5">
        <v>45969.711805555555</v>
      </c>
      <c r="B210" s="6">
        <v>32.005</v>
      </c>
      <c r="C210" s="6">
        <v>29.794</v>
      </c>
      <c r="D210" s="6">
        <v>48.432</v>
      </c>
      <c r="E210" s="6">
        <v>36.744</v>
      </c>
      <c r="F210" s="6">
        <v>7.447</v>
      </c>
      <c r="G210" s="6">
        <v>7.142</v>
      </c>
      <c r="H210" s="6">
        <v>11.871</v>
      </c>
      <c r="I210" s="6">
        <v>26.46</v>
      </c>
      <c r="J210" s="6">
        <v>0.945</v>
      </c>
      <c r="K210" s="6">
        <v>0.968</v>
      </c>
      <c r="L210" s="6">
        <v>0.986</v>
      </c>
      <c r="M210" s="6">
        <v>0.969</v>
      </c>
      <c r="N210" s="6">
        <v>52176.372</v>
      </c>
    </row>
    <row r="211">
      <c r="A211" s="5">
        <v>45969.71527777778</v>
      </c>
      <c r="B211" s="6">
        <v>32.239</v>
      </c>
      <c r="C211" s="6">
        <v>29.934</v>
      </c>
      <c r="D211" s="6">
        <v>48.195</v>
      </c>
      <c r="E211" s="6">
        <v>36.789</v>
      </c>
      <c r="F211" s="6">
        <v>7.514</v>
      </c>
      <c r="G211" s="6">
        <v>7.184</v>
      </c>
      <c r="H211" s="6">
        <v>11.83</v>
      </c>
      <c r="I211" s="6">
        <v>26.528</v>
      </c>
      <c r="J211" s="6">
        <v>0.946</v>
      </c>
      <c r="K211" s="6">
        <v>0.968</v>
      </c>
      <c r="L211" s="6">
        <v>0.986</v>
      </c>
      <c r="M211" s="6">
        <v>0.969</v>
      </c>
      <c r="N211" s="6">
        <v>52178.626</v>
      </c>
    </row>
    <row r="212">
      <c r="A212" s="5">
        <v>45969.71875</v>
      </c>
      <c r="B212" s="6">
        <v>35.774</v>
      </c>
      <c r="C212" s="6">
        <v>31.431</v>
      </c>
      <c r="D212" s="6">
        <v>47.255</v>
      </c>
      <c r="E212" s="6">
        <v>38.153</v>
      </c>
      <c r="F212" s="6">
        <v>8.429</v>
      </c>
      <c r="G212" s="6">
        <v>7.561</v>
      </c>
      <c r="H212" s="6">
        <v>11.598</v>
      </c>
      <c r="I212" s="6">
        <v>27.588</v>
      </c>
      <c r="J212" s="6">
        <v>0.957</v>
      </c>
      <c r="K212" s="6">
        <v>0.971</v>
      </c>
      <c r="L212" s="6">
        <v>0.986</v>
      </c>
      <c r="M212" s="6">
        <v>0.973</v>
      </c>
      <c r="N212" s="6">
        <v>52180.943</v>
      </c>
    </row>
    <row r="213">
      <c r="A213" s="5">
        <v>45969.72222222222</v>
      </c>
      <c r="B213" s="6">
        <v>34.143</v>
      </c>
      <c r="C213" s="6">
        <v>32.629</v>
      </c>
      <c r="D213" s="6">
        <v>47.685</v>
      </c>
      <c r="E213" s="6">
        <v>38.153</v>
      </c>
      <c r="F213" s="6">
        <v>8.045</v>
      </c>
      <c r="G213" s="6">
        <v>7.881</v>
      </c>
      <c r="H213" s="6">
        <v>11.753</v>
      </c>
      <c r="I213" s="6">
        <v>27.679</v>
      </c>
      <c r="J213" s="6">
        <v>0.953</v>
      </c>
      <c r="K213" s="6">
        <v>0.973</v>
      </c>
      <c r="L213" s="6">
        <v>0.986</v>
      </c>
      <c r="M213" s="6">
        <v>0.972</v>
      </c>
      <c r="N213" s="6">
        <v>52183.231</v>
      </c>
    </row>
    <row r="214">
      <c r="A214" s="5">
        <v>45969.725694444445</v>
      </c>
      <c r="B214" s="6">
        <v>34.505</v>
      </c>
      <c r="C214" s="6">
        <v>32.294</v>
      </c>
      <c r="D214" s="6">
        <v>47.935</v>
      </c>
      <c r="E214" s="6">
        <v>38.245</v>
      </c>
      <c r="F214" s="6">
        <v>8.117</v>
      </c>
      <c r="G214" s="6">
        <v>7.773</v>
      </c>
      <c r="H214" s="6">
        <v>11.776</v>
      </c>
      <c r="I214" s="6">
        <v>27.666</v>
      </c>
      <c r="J214" s="6">
        <v>0.954</v>
      </c>
      <c r="K214" s="6">
        <v>0.973</v>
      </c>
      <c r="L214" s="6">
        <v>0.986</v>
      </c>
      <c r="M214" s="6">
        <v>0.973</v>
      </c>
      <c r="N214" s="6">
        <v>52185.536</v>
      </c>
    </row>
    <row r="215">
      <c r="A215" s="5">
        <v>45969.729166666664</v>
      </c>
      <c r="B215" s="6">
        <v>33.719</v>
      </c>
      <c r="C215" s="6">
        <v>32.478</v>
      </c>
      <c r="D215" s="6">
        <v>48.908</v>
      </c>
      <c r="E215" s="6">
        <v>38.368</v>
      </c>
      <c r="F215" s="6">
        <v>7.968</v>
      </c>
      <c r="G215" s="6">
        <v>7.853</v>
      </c>
      <c r="H215" s="6">
        <v>12.032</v>
      </c>
      <c r="I215" s="6">
        <v>27.853</v>
      </c>
      <c r="J215" s="6">
        <v>0.955</v>
      </c>
      <c r="K215" s="6">
        <v>0.974</v>
      </c>
      <c r="L215" s="6">
        <v>0.986</v>
      </c>
      <c r="M215" s="6">
        <v>0.973</v>
      </c>
      <c r="N215" s="6">
        <v>52187.845</v>
      </c>
    </row>
    <row r="216">
      <c r="A216" s="5">
        <v>45969.73263888889</v>
      </c>
      <c r="B216" s="6">
        <v>24.294</v>
      </c>
      <c r="C216" s="6">
        <v>24.228</v>
      </c>
      <c r="D216" s="6">
        <v>32.796</v>
      </c>
      <c r="E216" s="6">
        <v>27.106</v>
      </c>
      <c r="F216" s="6">
        <v>5.567</v>
      </c>
      <c r="G216" s="6">
        <v>5.754</v>
      </c>
      <c r="H216" s="6">
        <v>7.978</v>
      </c>
      <c r="I216" s="6">
        <v>19.299</v>
      </c>
      <c r="J216" s="6">
        <v>0.925</v>
      </c>
      <c r="K216" s="6">
        <v>0.956</v>
      </c>
      <c r="L216" s="6">
        <v>0.971</v>
      </c>
      <c r="M216" s="6">
        <v>0.953</v>
      </c>
      <c r="N216" s="6">
        <v>52189.873</v>
      </c>
    </row>
    <row r="217">
      <c r="A217" s="5">
        <v>45969.73611111111</v>
      </c>
      <c r="B217" s="6">
        <v>22.24</v>
      </c>
      <c r="C217" s="6">
        <v>28.028</v>
      </c>
      <c r="D217" s="6">
        <v>47.518</v>
      </c>
      <c r="E217" s="6">
        <v>32.595</v>
      </c>
      <c r="F217" s="6">
        <v>5.076</v>
      </c>
      <c r="G217" s="6">
        <v>6.699</v>
      </c>
      <c r="H217" s="6">
        <v>11.698</v>
      </c>
      <c r="I217" s="6">
        <v>23.473</v>
      </c>
      <c r="J217" s="6">
        <v>0.92</v>
      </c>
      <c r="K217" s="6">
        <v>0.963</v>
      </c>
      <c r="L217" s="6">
        <v>0.986</v>
      </c>
      <c r="M217" s="6">
        <v>0.964</v>
      </c>
      <c r="N217" s="6">
        <v>52191.603</v>
      </c>
    </row>
    <row r="218">
      <c r="A218" s="5">
        <v>45969.739583333336</v>
      </c>
      <c r="B218" s="6">
        <v>26.146</v>
      </c>
      <c r="C218" s="6">
        <v>28.74</v>
      </c>
      <c r="D218" s="6">
        <v>37.103</v>
      </c>
      <c r="E218" s="6">
        <v>30.663</v>
      </c>
      <c r="F218" s="6">
        <v>6.085</v>
      </c>
      <c r="G218" s="6">
        <v>6.911</v>
      </c>
      <c r="H218" s="6">
        <v>9.057</v>
      </c>
      <c r="I218" s="6">
        <v>22.053</v>
      </c>
      <c r="J218" s="6">
        <v>0.942</v>
      </c>
      <c r="K218" s="6">
        <v>0.967</v>
      </c>
      <c r="L218" s="6">
        <v>0.979</v>
      </c>
      <c r="M218" s="6">
        <v>0.965</v>
      </c>
      <c r="N218" s="6">
        <v>52193.504</v>
      </c>
    </row>
    <row r="219">
      <c r="A219" s="5">
        <v>45969.743055555555</v>
      </c>
      <c r="B219" s="6">
        <v>17.471</v>
      </c>
      <c r="C219" s="6">
        <v>19.492</v>
      </c>
      <c r="D219" s="6">
        <v>29.505</v>
      </c>
      <c r="E219" s="6">
        <v>22.156</v>
      </c>
      <c r="F219" s="6">
        <v>4.243</v>
      </c>
      <c r="G219" s="6">
        <v>4.828</v>
      </c>
      <c r="H219" s="6">
        <v>7.379</v>
      </c>
      <c r="I219" s="6">
        <v>16.45</v>
      </c>
      <c r="J219" s="6">
        <v>0.982</v>
      </c>
      <c r="K219" s="6">
        <v>0.995</v>
      </c>
      <c r="L219" s="6">
        <v>0.999</v>
      </c>
      <c r="M219" s="6">
        <v>0.994</v>
      </c>
      <c r="N219" s="6">
        <v>52195.202</v>
      </c>
    </row>
    <row r="220">
      <c r="A220" s="5">
        <v>45969.74652777778</v>
      </c>
      <c r="B220" s="6">
        <v>17.976</v>
      </c>
      <c r="C220" s="6">
        <v>27.999</v>
      </c>
      <c r="D220" s="6">
        <v>36.207</v>
      </c>
      <c r="E220" s="6">
        <v>27.394</v>
      </c>
      <c r="F220" s="6">
        <v>4.364</v>
      </c>
      <c r="G220" s="6">
        <v>6.919</v>
      </c>
      <c r="H220" s="6">
        <v>9.046</v>
      </c>
      <c r="I220" s="6">
        <v>20.329</v>
      </c>
      <c r="J220" s="6">
        <v>0.983</v>
      </c>
      <c r="K220" s="6">
        <v>1.003</v>
      </c>
      <c r="L220" s="6">
        <v>0.999</v>
      </c>
      <c r="M220" s="6">
        <v>0.995</v>
      </c>
      <c r="N220" s="6">
        <v>52196.72</v>
      </c>
    </row>
    <row r="221">
      <c r="A221" s="5">
        <v>45969.75</v>
      </c>
      <c r="B221" s="6">
        <v>19.417</v>
      </c>
      <c r="C221" s="6">
        <v>29.923</v>
      </c>
      <c r="D221" s="6">
        <v>41.635</v>
      </c>
      <c r="E221" s="6">
        <v>30.325</v>
      </c>
      <c r="F221" s="6">
        <v>4.755</v>
      </c>
      <c r="G221" s="6">
        <v>7.451</v>
      </c>
      <c r="H221" s="6">
        <v>10.458</v>
      </c>
      <c r="I221" s="6">
        <v>22.664</v>
      </c>
      <c r="J221" s="6">
        <v>0.985</v>
      </c>
      <c r="K221" s="6">
        <v>1.002</v>
      </c>
      <c r="L221" s="6">
        <v>0.999</v>
      </c>
      <c r="M221" s="6">
        <v>0.995</v>
      </c>
      <c r="N221" s="6">
        <v>52198.503</v>
      </c>
    </row>
    <row r="222">
      <c r="A222" s="5">
        <v>45969.75347222222</v>
      </c>
      <c r="B222" s="6">
        <v>18.793</v>
      </c>
      <c r="C222" s="6">
        <v>23.335</v>
      </c>
      <c r="D222" s="6">
        <v>31.868</v>
      </c>
      <c r="E222" s="6">
        <v>24.665</v>
      </c>
      <c r="F222" s="6">
        <v>4.604</v>
      </c>
      <c r="G222" s="6">
        <v>5.823</v>
      </c>
      <c r="H222" s="6">
        <v>8.035</v>
      </c>
      <c r="I222" s="6">
        <v>18.462</v>
      </c>
      <c r="J222" s="6">
        <v>0.984</v>
      </c>
      <c r="K222" s="6">
        <v>1.004</v>
      </c>
      <c r="L222" s="6">
        <v>0.999</v>
      </c>
      <c r="M222" s="6">
        <v>0.994</v>
      </c>
      <c r="N222" s="6">
        <v>52200.246</v>
      </c>
    </row>
    <row r="223">
      <c r="A223" s="5">
        <v>45969.756944444445</v>
      </c>
      <c r="B223" s="6">
        <v>18.817</v>
      </c>
      <c r="C223" s="6">
        <v>20.998</v>
      </c>
      <c r="D223" s="6">
        <v>31.436</v>
      </c>
      <c r="E223" s="6">
        <v>23.75</v>
      </c>
      <c r="F223" s="6">
        <v>4.615</v>
      </c>
      <c r="G223" s="6">
        <v>5.247</v>
      </c>
      <c r="H223" s="6">
        <v>7.95</v>
      </c>
      <c r="I223" s="6">
        <v>17.812</v>
      </c>
      <c r="J223" s="6">
        <v>0.982</v>
      </c>
      <c r="K223" s="6">
        <v>1.004</v>
      </c>
      <c r="L223" s="6">
        <v>1.001</v>
      </c>
      <c r="M223" s="6">
        <v>0.994</v>
      </c>
      <c r="N223" s="6">
        <v>52201.733</v>
      </c>
    </row>
    <row r="224">
      <c r="A224" s="5">
        <v>45969.760416666664</v>
      </c>
      <c r="B224" s="6">
        <v>17.684</v>
      </c>
      <c r="C224" s="6">
        <v>21.261</v>
      </c>
      <c r="D224" s="6">
        <v>31.621</v>
      </c>
      <c r="E224" s="6">
        <v>23.522</v>
      </c>
      <c r="F224" s="6">
        <v>4.33</v>
      </c>
      <c r="G224" s="6">
        <v>5.3</v>
      </c>
      <c r="H224" s="6">
        <v>7.985</v>
      </c>
      <c r="I224" s="6">
        <v>17.615</v>
      </c>
      <c r="J224" s="6">
        <v>0.983</v>
      </c>
      <c r="K224" s="6">
        <v>1.004</v>
      </c>
      <c r="L224" s="6">
        <v>1.001</v>
      </c>
      <c r="M224" s="6">
        <v>0.994</v>
      </c>
      <c r="N224" s="6">
        <v>52203.209</v>
      </c>
    </row>
    <row r="225">
      <c r="A225" s="5">
        <v>45969.76388888889</v>
      </c>
      <c r="B225" s="6">
        <v>15.754</v>
      </c>
      <c r="C225" s="6">
        <v>19.885</v>
      </c>
      <c r="D225" s="6">
        <v>30.727</v>
      </c>
      <c r="E225" s="6">
        <v>22.122</v>
      </c>
      <c r="F225" s="6">
        <v>3.83</v>
      </c>
      <c r="G225" s="6">
        <v>4.946</v>
      </c>
      <c r="H225" s="6">
        <v>7.755</v>
      </c>
      <c r="I225" s="6">
        <v>16.531</v>
      </c>
      <c r="J225" s="6">
        <v>0.976</v>
      </c>
      <c r="K225" s="6">
        <v>1.005</v>
      </c>
      <c r="L225" s="6">
        <v>1.001</v>
      </c>
      <c r="M225" s="6">
        <v>0.992</v>
      </c>
      <c r="N225" s="6">
        <v>52204.667</v>
      </c>
    </row>
    <row r="226">
      <c r="A226" s="5">
        <v>45969.76736111111</v>
      </c>
      <c r="B226" s="6">
        <v>16.176</v>
      </c>
      <c r="C226" s="6">
        <v>20.69</v>
      </c>
      <c r="D226" s="6">
        <v>29.989</v>
      </c>
      <c r="E226" s="6">
        <v>22.285</v>
      </c>
      <c r="F226" s="6">
        <v>3.934</v>
      </c>
      <c r="G226" s="6">
        <v>5.159</v>
      </c>
      <c r="H226" s="6">
        <v>7.59</v>
      </c>
      <c r="I226" s="6">
        <v>16.683</v>
      </c>
      <c r="J226" s="6">
        <v>0.975</v>
      </c>
      <c r="K226" s="6">
        <v>1.006</v>
      </c>
      <c r="L226" s="6">
        <v>1.001</v>
      </c>
      <c r="M226" s="6">
        <v>0.992</v>
      </c>
      <c r="N226" s="6">
        <v>52206.049</v>
      </c>
    </row>
    <row r="227">
      <c r="A227" s="5">
        <v>45969.770833333336</v>
      </c>
      <c r="B227" s="6">
        <v>16.103</v>
      </c>
      <c r="C227" s="6">
        <v>20.145</v>
      </c>
      <c r="D227" s="6">
        <v>29.839</v>
      </c>
      <c r="E227" s="6">
        <v>22.029</v>
      </c>
      <c r="F227" s="6">
        <v>3.918</v>
      </c>
      <c r="G227" s="6">
        <v>5.038</v>
      </c>
      <c r="H227" s="6">
        <v>7.59</v>
      </c>
      <c r="I227" s="6">
        <v>16.546</v>
      </c>
      <c r="J227" s="6">
        <v>0.974</v>
      </c>
      <c r="K227" s="6">
        <v>1.006</v>
      </c>
      <c r="L227" s="6">
        <v>1.001</v>
      </c>
      <c r="M227" s="6">
        <v>0.991</v>
      </c>
      <c r="N227" s="6">
        <v>52207.442</v>
      </c>
    </row>
    <row r="228">
      <c r="A228" s="5">
        <v>45969.774305555555</v>
      </c>
      <c r="B228" s="6">
        <v>16.699</v>
      </c>
      <c r="C228" s="6">
        <v>20.139</v>
      </c>
      <c r="D228" s="6">
        <v>29.898</v>
      </c>
      <c r="E228" s="6">
        <v>22.245</v>
      </c>
      <c r="F228" s="6">
        <v>4.079</v>
      </c>
      <c r="G228" s="6">
        <v>5.035</v>
      </c>
      <c r="H228" s="6">
        <v>7.591</v>
      </c>
      <c r="I228" s="6">
        <v>16.705</v>
      </c>
      <c r="J228" s="6">
        <v>0.977</v>
      </c>
      <c r="K228" s="6">
        <v>1.006</v>
      </c>
      <c r="L228" s="6">
        <v>1.001</v>
      </c>
      <c r="M228" s="6">
        <v>0.992</v>
      </c>
      <c r="N228" s="6">
        <v>52208.827</v>
      </c>
    </row>
    <row r="229">
      <c r="A229" s="5">
        <v>45969.77777777778</v>
      </c>
      <c r="B229" s="6">
        <v>15.879</v>
      </c>
      <c r="C229" s="6">
        <v>19.004</v>
      </c>
      <c r="D229" s="6">
        <v>29.476</v>
      </c>
      <c r="E229" s="6">
        <v>21.453</v>
      </c>
      <c r="F229" s="6">
        <v>3.882</v>
      </c>
      <c r="G229" s="6">
        <v>4.75</v>
      </c>
      <c r="H229" s="6">
        <v>7.484</v>
      </c>
      <c r="I229" s="6">
        <v>16.116</v>
      </c>
      <c r="J229" s="6">
        <v>0.977</v>
      </c>
      <c r="K229" s="6">
        <v>1.007</v>
      </c>
      <c r="L229" s="6">
        <v>1.001</v>
      </c>
      <c r="M229" s="6">
        <v>0.992</v>
      </c>
      <c r="N229" s="6">
        <v>52210.18</v>
      </c>
    </row>
    <row r="230">
      <c r="A230" s="5">
        <v>45969.78125</v>
      </c>
      <c r="B230" s="6">
        <v>15.181</v>
      </c>
      <c r="C230" s="6">
        <v>18.381</v>
      </c>
      <c r="D230" s="6">
        <v>29.23</v>
      </c>
      <c r="E230" s="6">
        <v>20.931</v>
      </c>
      <c r="F230" s="6">
        <v>3.717</v>
      </c>
      <c r="G230" s="6">
        <v>4.606</v>
      </c>
      <c r="H230" s="6">
        <v>7.426</v>
      </c>
      <c r="I230" s="6">
        <v>15.749</v>
      </c>
      <c r="J230" s="6">
        <v>0.977</v>
      </c>
      <c r="K230" s="6">
        <v>1.007</v>
      </c>
      <c r="L230" s="6">
        <v>1.001</v>
      </c>
      <c r="M230" s="6">
        <v>0.992</v>
      </c>
      <c r="N230" s="6">
        <v>52211.502</v>
      </c>
    </row>
    <row r="231">
      <c r="A231" s="5">
        <v>45969.78472222222</v>
      </c>
      <c r="B231" s="6">
        <v>14.863</v>
      </c>
      <c r="C231" s="6">
        <v>18.272</v>
      </c>
      <c r="D231" s="6">
        <v>29.104</v>
      </c>
      <c r="E231" s="6">
        <v>20.746</v>
      </c>
      <c r="F231" s="6">
        <v>3.638</v>
      </c>
      <c r="G231" s="6">
        <v>4.572</v>
      </c>
      <c r="H231" s="6">
        <v>7.403</v>
      </c>
      <c r="I231" s="6">
        <v>15.613</v>
      </c>
      <c r="J231" s="6">
        <v>0.976</v>
      </c>
      <c r="K231" s="6">
        <v>1.007</v>
      </c>
      <c r="L231" s="6">
        <v>1.001</v>
      </c>
      <c r="M231" s="6">
        <v>0.992</v>
      </c>
      <c r="N231" s="6">
        <v>52212.81</v>
      </c>
    </row>
    <row r="232">
      <c r="A232" s="5">
        <v>45969.788194444445</v>
      </c>
      <c r="B232" s="6">
        <v>14.843</v>
      </c>
      <c r="C232" s="6">
        <v>17.573</v>
      </c>
      <c r="D232" s="6">
        <v>28.147</v>
      </c>
      <c r="E232" s="6">
        <v>20.188</v>
      </c>
      <c r="F232" s="6">
        <v>3.636</v>
      </c>
      <c r="G232" s="6">
        <v>4.407</v>
      </c>
      <c r="H232" s="6">
        <v>7.167</v>
      </c>
      <c r="I232" s="6">
        <v>15.21</v>
      </c>
      <c r="J232" s="6">
        <v>0.976</v>
      </c>
      <c r="K232" s="6">
        <v>1.007</v>
      </c>
      <c r="L232" s="6">
        <v>1.001</v>
      </c>
      <c r="M232" s="6">
        <v>0.992</v>
      </c>
      <c r="N232" s="6">
        <v>52214.101</v>
      </c>
    </row>
    <row r="233">
      <c r="A233" s="5">
        <v>45969.791666666664</v>
      </c>
      <c r="B233" s="6">
        <v>14.865</v>
      </c>
      <c r="C233" s="6">
        <v>16.582</v>
      </c>
      <c r="D233" s="6">
        <v>27.829</v>
      </c>
      <c r="E233" s="6">
        <v>19.759</v>
      </c>
      <c r="F233" s="6">
        <v>3.647</v>
      </c>
      <c r="G233" s="6">
        <v>4.155</v>
      </c>
      <c r="H233" s="6">
        <v>7.082</v>
      </c>
      <c r="I233" s="6">
        <v>14.884</v>
      </c>
      <c r="J233" s="6">
        <v>0.977</v>
      </c>
      <c r="K233" s="6">
        <v>1.008</v>
      </c>
      <c r="L233" s="6">
        <v>1.001</v>
      </c>
      <c r="M233" s="6">
        <v>0.991</v>
      </c>
      <c r="N233" s="6">
        <v>52215.354</v>
      </c>
    </row>
    <row r="234">
      <c r="A234" s="5">
        <v>45969.79513888889</v>
      </c>
      <c r="B234" s="6">
        <v>14.549</v>
      </c>
      <c r="C234" s="6">
        <v>16.903</v>
      </c>
      <c r="D234" s="6">
        <v>27.861</v>
      </c>
      <c r="E234" s="6">
        <v>19.771</v>
      </c>
      <c r="F234" s="6">
        <v>3.575</v>
      </c>
      <c r="G234" s="6">
        <v>4.237</v>
      </c>
      <c r="H234" s="6">
        <v>7.106</v>
      </c>
      <c r="I234" s="6">
        <v>14.918</v>
      </c>
      <c r="J234" s="6">
        <v>0.977</v>
      </c>
      <c r="K234" s="6">
        <v>1.008</v>
      </c>
      <c r="L234" s="6">
        <v>1.001</v>
      </c>
      <c r="M234" s="6">
        <v>0.992</v>
      </c>
      <c r="N234" s="6">
        <v>52216.603</v>
      </c>
    </row>
    <row r="235">
      <c r="A235" s="5">
        <v>45969.79861111111</v>
      </c>
      <c r="B235" s="6">
        <v>15.059</v>
      </c>
      <c r="C235" s="6">
        <v>16.603</v>
      </c>
      <c r="D235" s="6">
        <v>26.65</v>
      </c>
      <c r="E235" s="6">
        <v>19.437</v>
      </c>
      <c r="F235" s="6">
        <v>3.703</v>
      </c>
      <c r="G235" s="6">
        <v>4.168</v>
      </c>
      <c r="H235" s="6">
        <v>6.805</v>
      </c>
      <c r="I235" s="6">
        <v>14.676</v>
      </c>
      <c r="J235" s="6">
        <v>0.978</v>
      </c>
      <c r="K235" s="6">
        <v>1.009</v>
      </c>
      <c r="L235" s="6">
        <v>1.001</v>
      </c>
      <c r="M235" s="6">
        <v>0.991</v>
      </c>
      <c r="N235" s="6">
        <v>52217.829</v>
      </c>
    </row>
    <row r="236">
      <c r="A236" s="5">
        <v>45969.802083333336</v>
      </c>
      <c r="B236" s="6">
        <v>13.116</v>
      </c>
      <c r="C236" s="6">
        <v>16.319</v>
      </c>
      <c r="D236" s="6">
        <v>25.623</v>
      </c>
      <c r="E236" s="6">
        <v>18.353</v>
      </c>
      <c r="F236" s="6">
        <v>3.209</v>
      </c>
      <c r="G236" s="6">
        <v>4.098</v>
      </c>
      <c r="H236" s="6">
        <v>6.543</v>
      </c>
      <c r="I236" s="6">
        <v>13.85</v>
      </c>
      <c r="J236" s="6">
        <v>0.971</v>
      </c>
      <c r="K236" s="6">
        <v>1.009</v>
      </c>
      <c r="L236" s="6">
        <v>1.001</v>
      </c>
      <c r="M236" s="6">
        <v>0.99</v>
      </c>
      <c r="N236" s="6">
        <v>52219.024</v>
      </c>
    </row>
    <row r="237">
      <c r="A237" s="5">
        <v>45969.805555555555</v>
      </c>
      <c r="B237" s="6">
        <v>13.01</v>
      </c>
      <c r="C237" s="6">
        <v>16.013</v>
      </c>
      <c r="D237" s="6">
        <v>25.0</v>
      </c>
      <c r="E237" s="6">
        <v>18.008</v>
      </c>
      <c r="F237" s="6">
        <v>3.18</v>
      </c>
      <c r="G237" s="6">
        <v>4.012</v>
      </c>
      <c r="H237" s="6">
        <v>6.371</v>
      </c>
      <c r="I237" s="6">
        <v>13.563</v>
      </c>
      <c r="J237" s="6">
        <v>0.971</v>
      </c>
      <c r="K237" s="6">
        <v>1.009</v>
      </c>
      <c r="L237" s="6">
        <v>1.001</v>
      </c>
      <c r="M237" s="6">
        <v>0.99</v>
      </c>
      <c r="N237" s="6">
        <v>52220.169</v>
      </c>
    </row>
    <row r="238">
      <c r="A238" s="5">
        <v>45969.80902777778</v>
      </c>
      <c r="B238" s="6">
        <v>12.98</v>
      </c>
      <c r="C238" s="6">
        <v>16.626</v>
      </c>
      <c r="D238" s="6">
        <v>25.908</v>
      </c>
      <c r="E238" s="6">
        <v>18.505</v>
      </c>
      <c r="F238" s="6">
        <v>3.189</v>
      </c>
      <c r="G238" s="6">
        <v>4.174</v>
      </c>
      <c r="H238" s="6">
        <v>6.628</v>
      </c>
      <c r="I238" s="6">
        <v>13.991</v>
      </c>
      <c r="J238" s="6">
        <v>0.973</v>
      </c>
      <c r="K238" s="6">
        <v>1.009</v>
      </c>
      <c r="L238" s="6">
        <v>1.001</v>
      </c>
      <c r="M238" s="6">
        <v>0.991</v>
      </c>
      <c r="N238" s="6">
        <v>52221.303</v>
      </c>
    </row>
    <row r="239">
      <c r="A239" s="5">
        <v>45969.8125</v>
      </c>
      <c r="B239" s="6">
        <v>10.319</v>
      </c>
      <c r="C239" s="6">
        <v>16.792</v>
      </c>
      <c r="D239" s="6">
        <v>23.811</v>
      </c>
      <c r="E239" s="6">
        <v>16.974</v>
      </c>
      <c r="F239" s="6">
        <v>2.498</v>
      </c>
      <c r="G239" s="6">
        <v>4.221</v>
      </c>
      <c r="H239" s="6">
        <v>6.082</v>
      </c>
      <c r="I239" s="6">
        <v>12.801</v>
      </c>
      <c r="J239" s="6">
        <v>0.959</v>
      </c>
      <c r="K239" s="6">
        <v>1.009</v>
      </c>
      <c r="L239" s="6">
        <v>1.001</v>
      </c>
      <c r="M239" s="6">
        <v>0.988</v>
      </c>
      <c r="N239" s="6">
        <v>52222.439</v>
      </c>
    </row>
    <row r="240">
      <c r="A240" s="5">
        <v>45969.81597222222</v>
      </c>
      <c r="B240" s="6">
        <v>7.589</v>
      </c>
      <c r="C240" s="6">
        <v>20.213</v>
      </c>
      <c r="D240" s="6">
        <v>26.845</v>
      </c>
      <c r="E240" s="6">
        <v>18.215</v>
      </c>
      <c r="F240" s="6">
        <v>1.763</v>
      </c>
      <c r="G240" s="6">
        <v>5.084</v>
      </c>
      <c r="H240" s="6">
        <v>6.874</v>
      </c>
      <c r="I240" s="6">
        <v>13.721</v>
      </c>
      <c r="J240" s="6">
        <v>0.919</v>
      </c>
      <c r="K240" s="6">
        <v>1.005</v>
      </c>
      <c r="L240" s="6">
        <v>0.999</v>
      </c>
      <c r="M240" s="6">
        <v>0.986</v>
      </c>
      <c r="N240" s="6">
        <v>52223.559</v>
      </c>
    </row>
    <row r="241">
      <c r="A241" s="5">
        <v>45969.819444444445</v>
      </c>
      <c r="B241" s="6">
        <v>7.148</v>
      </c>
      <c r="C241" s="6">
        <v>15.519</v>
      </c>
      <c r="D241" s="6">
        <v>24.591</v>
      </c>
      <c r="E241" s="6">
        <v>15.753</v>
      </c>
      <c r="F241" s="6">
        <v>1.642</v>
      </c>
      <c r="G241" s="6">
        <v>3.895</v>
      </c>
      <c r="H241" s="6">
        <v>6.261</v>
      </c>
      <c r="I241" s="6">
        <v>11.798</v>
      </c>
      <c r="J241" s="6">
        <v>0.909</v>
      </c>
      <c r="K241" s="6">
        <v>1.009</v>
      </c>
      <c r="L241" s="6">
        <v>0.998</v>
      </c>
      <c r="M241" s="6">
        <v>0.983</v>
      </c>
      <c r="N241" s="6">
        <v>52224.594</v>
      </c>
    </row>
    <row r="242">
      <c r="A242" s="5">
        <v>45969.822916666664</v>
      </c>
      <c r="B242" s="6">
        <v>6.305</v>
      </c>
      <c r="C242" s="6">
        <v>14.586</v>
      </c>
      <c r="D242" s="6">
        <v>25.354</v>
      </c>
      <c r="E242" s="6">
        <v>15.415</v>
      </c>
      <c r="F242" s="6">
        <v>1.408</v>
      </c>
      <c r="G242" s="6">
        <v>3.651</v>
      </c>
      <c r="H242" s="6">
        <v>6.453</v>
      </c>
      <c r="I242" s="6">
        <v>11.512</v>
      </c>
      <c r="J242" s="6">
        <v>0.885</v>
      </c>
      <c r="K242" s="6">
        <v>1.01</v>
      </c>
      <c r="L242" s="6">
        <v>0.998</v>
      </c>
      <c r="M242" s="6">
        <v>0.98</v>
      </c>
      <c r="N242" s="6">
        <v>52225.571</v>
      </c>
    </row>
    <row r="243">
      <c r="A243" s="5">
        <v>45969.82638888889</v>
      </c>
      <c r="B243" s="6">
        <v>6.346</v>
      </c>
      <c r="C243" s="6">
        <v>14.913</v>
      </c>
      <c r="D243" s="6">
        <v>25.06</v>
      </c>
      <c r="E243" s="6">
        <v>15.44</v>
      </c>
      <c r="F243" s="6">
        <v>1.407</v>
      </c>
      <c r="G243" s="6">
        <v>3.742</v>
      </c>
      <c r="H243" s="6">
        <v>6.372</v>
      </c>
      <c r="I243" s="6">
        <v>11.521</v>
      </c>
      <c r="J243" s="6">
        <v>0.877</v>
      </c>
      <c r="K243" s="6">
        <v>1.01</v>
      </c>
      <c r="L243" s="6">
        <v>0.998</v>
      </c>
      <c r="M243" s="6">
        <v>0.979</v>
      </c>
      <c r="N243" s="6">
        <v>52226.544</v>
      </c>
    </row>
    <row r="244">
      <c r="A244" s="5">
        <v>45969.82986111111</v>
      </c>
      <c r="B244" s="6">
        <v>6.297</v>
      </c>
      <c r="C244" s="6">
        <v>15.292</v>
      </c>
      <c r="D244" s="6">
        <v>26.707</v>
      </c>
      <c r="E244" s="6">
        <v>16.098</v>
      </c>
      <c r="F244" s="6">
        <v>1.408</v>
      </c>
      <c r="G244" s="6">
        <v>3.848</v>
      </c>
      <c r="H244" s="6">
        <v>6.813</v>
      </c>
      <c r="I244" s="6">
        <v>12.069</v>
      </c>
      <c r="J244" s="6">
        <v>0.885</v>
      </c>
      <c r="K244" s="6">
        <v>1.01</v>
      </c>
      <c r="L244" s="6">
        <v>0.999</v>
      </c>
      <c r="M244" s="6">
        <v>0.981</v>
      </c>
      <c r="N244" s="6">
        <v>52227.55</v>
      </c>
    </row>
    <row r="245">
      <c r="A245" s="5">
        <v>45969.833333333336</v>
      </c>
      <c r="B245" s="6">
        <v>16.957</v>
      </c>
      <c r="C245" s="6">
        <v>25.965</v>
      </c>
      <c r="D245" s="6">
        <v>37.934</v>
      </c>
      <c r="E245" s="6">
        <v>26.952</v>
      </c>
      <c r="F245" s="6">
        <v>3.7</v>
      </c>
      <c r="G245" s="6">
        <v>6.34</v>
      </c>
      <c r="H245" s="6">
        <v>9.498</v>
      </c>
      <c r="I245" s="6">
        <v>19.538</v>
      </c>
      <c r="J245" s="6">
        <v>0.859</v>
      </c>
      <c r="K245" s="6">
        <v>0.958</v>
      </c>
      <c r="L245" s="6">
        <v>0.979</v>
      </c>
      <c r="M245" s="6">
        <v>0.947</v>
      </c>
      <c r="N245" s="6">
        <v>52228.813</v>
      </c>
    </row>
    <row r="246">
      <c r="A246" s="5">
        <v>45969.836805555555</v>
      </c>
      <c r="B246" s="6">
        <v>18.9</v>
      </c>
      <c r="C246" s="6">
        <v>27.232</v>
      </c>
      <c r="D246" s="6">
        <v>41.079</v>
      </c>
      <c r="E246" s="6">
        <v>29.07</v>
      </c>
      <c r="F246" s="6">
        <v>4.194</v>
      </c>
      <c r="G246" s="6">
        <v>6.666</v>
      </c>
      <c r="H246" s="6">
        <v>10.317</v>
      </c>
      <c r="I246" s="6">
        <v>21.177</v>
      </c>
      <c r="J246" s="6">
        <v>0.876</v>
      </c>
      <c r="K246" s="6">
        <v>0.961</v>
      </c>
      <c r="L246" s="6">
        <v>0.98</v>
      </c>
      <c r="M246" s="6">
        <v>0.952</v>
      </c>
      <c r="N246" s="6">
        <v>52230.519</v>
      </c>
    </row>
    <row r="247">
      <c r="A247" s="5">
        <v>45969.84027777778</v>
      </c>
      <c r="B247" s="6">
        <v>19.682</v>
      </c>
      <c r="C247" s="6">
        <v>27.235</v>
      </c>
      <c r="D247" s="6">
        <v>50.321</v>
      </c>
      <c r="E247" s="6">
        <v>32.412</v>
      </c>
      <c r="F247" s="6">
        <v>4.412</v>
      </c>
      <c r="G247" s="6">
        <v>6.694</v>
      </c>
      <c r="H247" s="6">
        <v>12.675</v>
      </c>
      <c r="I247" s="6">
        <v>23.781</v>
      </c>
      <c r="J247" s="6">
        <v>0.885</v>
      </c>
      <c r="K247" s="6">
        <v>0.963</v>
      </c>
      <c r="L247" s="6">
        <v>0.984</v>
      </c>
      <c r="M247" s="6">
        <v>0.958</v>
      </c>
      <c r="N247" s="6">
        <v>52232.417</v>
      </c>
    </row>
    <row r="248">
      <c r="A248" s="5">
        <v>45969.84375</v>
      </c>
      <c r="B248" s="6">
        <v>20.542</v>
      </c>
      <c r="C248" s="6">
        <v>26.797</v>
      </c>
      <c r="D248" s="6">
        <v>39.125</v>
      </c>
      <c r="E248" s="6">
        <v>28.821</v>
      </c>
      <c r="F248" s="6">
        <v>4.646</v>
      </c>
      <c r="G248" s="6">
        <v>6.561</v>
      </c>
      <c r="H248" s="6">
        <v>9.823</v>
      </c>
      <c r="I248" s="6">
        <v>21.03</v>
      </c>
      <c r="J248" s="6">
        <v>0.893</v>
      </c>
      <c r="K248" s="6">
        <v>0.962</v>
      </c>
      <c r="L248" s="6">
        <v>0.979</v>
      </c>
      <c r="M248" s="6">
        <v>0.953</v>
      </c>
      <c r="N248" s="6">
        <v>52234.334</v>
      </c>
    </row>
    <row r="249">
      <c r="A249" s="5">
        <v>45969.84722222222</v>
      </c>
      <c r="B249" s="6">
        <v>22.901</v>
      </c>
      <c r="C249" s="6">
        <v>26.657</v>
      </c>
      <c r="D249" s="6">
        <v>38.298</v>
      </c>
      <c r="E249" s="6">
        <v>29.285</v>
      </c>
      <c r="F249" s="6">
        <v>5.322</v>
      </c>
      <c r="G249" s="6">
        <v>6.518</v>
      </c>
      <c r="H249" s="6">
        <v>9.624</v>
      </c>
      <c r="I249" s="6">
        <v>21.464</v>
      </c>
      <c r="J249" s="6">
        <v>0.917</v>
      </c>
      <c r="K249" s="6">
        <v>0.96</v>
      </c>
      <c r="L249" s="6">
        <v>0.979</v>
      </c>
      <c r="M249" s="6">
        <v>0.957</v>
      </c>
      <c r="N249" s="6">
        <v>52236.054</v>
      </c>
    </row>
    <row r="250">
      <c r="A250" s="5">
        <v>45969.850694444445</v>
      </c>
      <c r="B250" s="6">
        <v>21.643</v>
      </c>
      <c r="C250" s="6">
        <v>26.537</v>
      </c>
      <c r="D250" s="6">
        <v>38.333</v>
      </c>
      <c r="E250" s="6">
        <v>28.837</v>
      </c>
      <c r="F250" s="6">
        <v>5.01</v>
      </c>
      <c r="G250" s="6">
        <v>6.483</v>
      </c>
      <c r="H250" s="6">
        <v>9.658</v>
      </c>
      <c r="I250" s="6">
        <v>21.151</v>
      </c>
      <c r="J250" s="6">
        <v>0.913</v>
      </c>
      <c r="K250" s="6">
        <v>0.96</v>
      </c>
      <c r="L250" s="6">
        <v>0.981</v>
      </c>
      <c r="M250" s="6">
        <v>0.958</v>
      </c>
      <c r="N250" s="6">
        <v>52237.816</v>
      </c>
    </row>
    <row r="251">
      <c r="A251" s="5">
        <v>45969.854166666664</v>
      </c>
      <c r="B251" s="6">
        <v>21.648</v>
      </c>
      <c r="C251" s="6">
        <v>27.703</v>
      </c>
      <c r="D251" s="6">
        <v>37.905</v>
      </c>
      <c r="E251" s="6">
        <v>29.085</v>
      </c>
      <c r="F251" s="6">
        <v>5.012</v>
      </c>
      <c r="G251" s="6">
        <v>6.793</v>
      </c>
      <c r="H251" s="6">
        <v>9.548</v>
      </c>
      <c r="I251" s="6">
        <v>21.353</v>
      </c>
      <c r="J251" s="6">
        <v>0.913</v>
      </c>
      <c r="K251" s="6">
        <v>0.962</v>
      </c>
      <c r="L251" s="6">
        <v>0.98</v>
      </c>
      <c r="M251" s="6">
        <v>0.958</v>
      </c>
      <c r="N251" s="6">
        <v>52239.583</v>
      </c>
    </row>
    <row r="252">
      <c r="A252" s="5">
        <v>45969.85763888889</v>
      </c>
      <c r="B252" s="6">
        <v>21.578</v>
      </c>
      <c r="C252" s="6">
        <v>25.096</v>
      </c>
      <c r="D252" s="6">
        <v>36.952</v>
      </c>
      <c r="E252" s="6">
        <v>27.875</v>
      </c>
      <c r="F252" s="6">
        <v>5.001</v>
      </c>
      <c r="G252" s="6">
        <v>6.103</v>
      </c>
      <c r="H252" s="6">
        <v>9.296</v>
      </c>
      <c r="I252" s="6">
        <v>20.4</v>
      </c>
      <c r="J252" s="6">
        <v>0.912</v>
      </c>
      <c r="K252" s="6">
        <v>0.955</v>
      </c>
      <c r="L252" s="6">
        <v>0.98</v>
      </c>
      <c r="M252" s="6">
        <v>0.955</v>
      </c>
      <c r="N252" s="6">
        <v>52241.337</v>
      </c>
    </row>
    <row r="253">
      <c r="A253" s="5">
        <v>45969.86111111111</v>
      </c>
      <c r="B253" s="6">
        <v>21.85</v>
      </c>
      <c r="C253" s="6">
        <v>26.532</v>
      </c>
      <c r="D253" s="6">
        <v>38.768</v>
      </c>
      <c r="E253" s="6">
        <v>29.05</v>
      </c>
      <c r="F253" s="6">
        <v>5.07</v>
      </c>
      <c r="G253" s="6">
        <v>6.48</v>
      </c>
      <c r="H253" s="6">
        <v>9.763</v>
      </c>
      <c r="I253" s="6">
        <v>21.313</v>
      </c>
      <c r="J253" s="6">
        <v>0.915</v>
      </c>
      <c r="K253" s="6">
        <v>0.96</v>
      </c>
      <c r="L253" s="6">
        <v>0.981</v>
      </c>
      <c r="M253" s="6">
        <v>0.958</v>
      </c>
      <c r="N253" s="6">
        <v>52243.07</v>
      </c>
    </row>
    <row r="254">
      <c r="A254" s="5">
        <v>45969.864583333336</v>
      </c>
      <c r="B254" s="6">
        <v>21.916</v>
      </c>
      <c r="C254" s="6">
        <v>26.284</v>
      </c>
      <c r="D254" s="6">
        <v>39.226</v>
      </c>
      <c r="E254" s="6">
        <v>29.142</v>
      </c>
      <c r="F254" s="6">
        <v>5.086</v>
      </c>
      <c r="G254" s="6">
        <v>6.429</v>
      </c>
      <c r="H254" s="6">
        <v>9.896</v>
      </c>
      <c r="I254" s="6">
        <v>21.411</v>
      </c>
      <c r="J254" s="6">
        <v>0.915</v>
      </c>
      <c r="K254" s="6">
        <v>0.96</v>
      </c>
      <c r="L254" s="6">
        <v>0.982</v>
      </c>
      <c r="M254" s="6">
        <v>0.959</v>
      </c>
      <c r="N254" s="6">
        <v>52244.84</v>
      </c>
    </row>
    <row r="255">
      <c r="A255" s="5">
        <v>45969.868055555555</v>
      </c>
      <c r="B255" s="6">
        <v>22.54</v>
      </c>
      <c r="C255" s="6">
        <v>24.388</v>
      </c>
      <c r="D255" s="6">
        <v>40.206</v>
      </c>
      <c r="E255" s="6">
        <v>29.045</v>
      </c>
      <c r="F255" s="6">
        <v>5.27</v>
      </c>
      <c r="G255" s="6">
        <v>5.973</v>
      </c>
      <c r="H255" s="6">
        <v>10.175</v>
      </c>
      <c r="I255" s="6">
        <v>21.418</v>
      </c>
      <c r="J255" s="6">
        <v>0.917</v>
      </c>
      <c r="K255" s="6">
        <v>0.957</v>
      </c>
      <c r="L255" s="6">
        <v>0.981</v>
      </c>
      <c r="M255" s="6">
        <v>0.958</v>
      </c>
      <c r="N255" s="6">
        <v>52246.63</v>
      </c>
    </row>
    <row r="256">
      <c r="A256" s="5">
        <v>45969.87152777778</v>
      </c>
      <c r="B256" s="6">
        <v>23.916</v>
      </c>
      <c r="C256" s="6">
        <v>24.123</v>
      </c>
      <c r="D256" s="6">
        <v>38.64</v>
      </c>
      <c r="E256" s="6">
        <v>28.893</v>
      </c>
      <c r="F256" s="6">
        <v>5.577</v>
      </c>
      <c r="G256" s="6">
        <v>5.844</v>
      </c>
      <c r="H256" s="6">
        <v>9.657</v>
      </c>
      <c r="I256" s="6">
        <v>21.078</v>
      </c>
      <c r="J256" s="6">
        <v>0.928</v>
      </c>
      <c r="K256" s="6">
        <v>0.959</v>
      </c>
      <c r="L256" s="6">
        <v>0.981</v>
      </c>
      <c r="M256" s="6">
        <v>0.96</v>
      </c>
      <c r="N256" s="6">
        <v>52248.434</v>
      </c>
    </row>
    <row r="257">
      <c r="A257" s="5">
        <v>45969.875</v>
      </c>
      <c r="B257" s="6">
        <v>23.79</v>
      </c>
      <c r="C257" s="6">
        <v>24.083</v>
      </c>
      <c r="D257" s="6">
        <v>37.393</v>
      </c>
      <c r="E257" s="6">
        <v>28.422</v>
      </c>
      <c r="F257" s="6">
        <v>5.553</v>
      </c>
      <c r="G257" s="6">
        <v>5.829</v>
      </c>
      <c r="H257" s="6">
        <v>9.349</v>
      </c>
      <c r="I257" s="6">
        <v>20.731</v>
      </c>
      <c r="J257" s="6">
        <v>0.927</v>
      </c>
      <c r="K257" s="6">
        <v>0.958</v>
      </c>
      <c r="L257" s="6">
        <v>0.982</v>
      </c>
      <c r="M257" s="6">
        <v>0.96</v>
      </c>
      <c r="N257" s="6">
        <v>52250.214</v>
      </c>
    </row>
    <row r="258">
      <c r="A258" s="5">
        <v>45969.87847222222</v>
      </c>
      <c r="B258" s="6">
        <v>22.207</v>
      </c>
      <c r="C258" s="6">
        <v>24.118</v>
      </c>
      <c r="D258" s="6">
        <v>36.259</v>
      </c>
      <c r="E258" s="6">
        <v>27.528</v>
      </c>
      <c r="F258" s="6">
        <v>5.093</v>
      </c>
      <c r="G258" s="6">
        <v>5.829</v>
      </c>
      <c r="H258" s="6">
        <v>9.058</v>
      </c>
      <c r="I258" s="6">
        <v>19.98</v>
      </c>
      <c r="J258" s="6">
        <v>0.911</v>
      </c>
      <c r="K258" s="6">
        <v>0.957</v>
      </c>
      <c r="L258" s="6">
        <v>0.981</v>
      </c>
      <c r="M258" s="6">
        <v>0.955</v>
      </c>
      <c r="N258" s="6">
        <v>52251.899</v>
      </c>
    </row>
    <row r="259">
      <c r="A259" s="5">
        <v>45969.881944444445</v>
      </c>
      <c r="B259" s="6">
        <v>22.469</v>
      </c>
      <c r="C259" s="6">
        <v>24.389</v>
      </c>
      <c r="D259" s="6">
        <v>32.617</v>
      </c>
      <c r="E259" s="6">
        <v>26.491</v>
      </c>
      <c r="F259" s="6">
        <v>5.169</v>
      </c>
      <c r="G259" s="6">
        <v>5.91</v>
      </c>
      <c r="H259" s="6">
        <v>8.153</v>
      </c>
      <c r="I259" s="6">
        <v>19.232</v>
      </c>
      <c r="J259" s="6">
        <v>0.912</v>
      </c>
      <c r="K259" s="6">
        <v>0.956</v>
      </c>
      <c r="L259" s="6">
        <v>0.978</v>
      </c>
      <c r="M259" s="6">
        <v>0.953</v>
      </c>
      <c r="N259" s="6">
        <v>52253.54</v>
      </c>
    </row>
    <row r="260">
      <c r="A260" s="5">
        <v>45969.885416666664</v>
      </c>
      <c r="B260" s="6">
        <v>21.019</v>
      </c>
      <c r="C260" s="6">
        <v>24.639</v>
      </c>
      <c r="D260" s="6">
        <v>33.125</v>
      </c>
      <c r="E260" s="6">
        <v>26.261</v>
      </c>
      <c r="F260" s="6">
        <v>4.816</v>
      </c>
      <c r="G260" s="6">
        <v>5.977</v>
      </c>
      <c r="H260" s="6">
        <v>8.28</v>
      </c>
      <c r="I260" s="6">
        <v>19.073</v>
      </c>
      <c r="J260" s="6">
        <v>0.909</v>
      </c>
      <c r="K260" s="6">
        <v>0.959</v>
      </c>
      <c r="L260" s="6">
        <v>0.978</v>
      </c>
      <c r="M260" s="6">
        <v>0.954</v>
      </c>
      <c r="N260" s="6">
        <v>52255.146</v>
      </c>
    </row>
    <row r="261">
      <c r="A261" s="5">
        <v>45969.88888888889</v>
      </c>
      <c r="B261" s="6">
        <v>21.121</v>
      </c>
      <c r="C261" s="6">
        <v>24.657</v>
      </c>
      <c r="D261" s="6">
        <v>32.847</v>
      </c>
      <c r="E261" s="6">
        <v>26.208</v>
      </c>
      <c r="F261" s="6">
        <v>4.842</v>
      </c>
      <c r="G261" s="6">
        <v>5.976</v>
      </c>
      <c r="H261" s="6">
        <v>8.19</v>
      </c>
      <c r="I261" s="6">
        <v>19.008</v>
      </c>
      <c r="J261" s="6">
        <v>0.909</v>
      </c>
      <c r="K261" s="6">
        <v>0.959</v>
      </c>
      <c r="L261" s="6">
        <v>0.979</v>
      </c>
      <c r="M261" s="6">
        <v>0.954</v>
      </c>
      <c r="N261" s="6">
        <v>52256.729</v>
      </c>
    </row>
    <row r="262">
      <c r="A262" s="5">
        <v>45969.89236111111</v>
      </c>
      <c r="B262" s="6">
        <v>21.08</v>
      </c>
      <c r="C262" s="6">
        <v>24.535</v>
      </c>
      <c r="D262" s="6">
        <v>31.782</v>
      </c>
      <c r="E262" s="6">
        <v>25.799</v>
      </c>
      <c r="F262" s="6">
        <v>4.83</v>
      </c>
      <c r="G262" s="6">
        <v>5.943</v>
      </c>
      <c r="H262" s="6">
        <v>7.926</v>
      </c>
      <c r="I262" s="6">
        <v>18.699</v>
      </c>
      <c r="J262" s="6">
        <v>0.909</v>
      </c>
      <c r="K262" s="6">
        <v>0.96</v>
      </c>
      <c r="L262" s="6">
        <v>0.978</v>
      </c>
      <c r="M262" s="6">
        <v>0.953</v>
      </c>
      <c r="N262" s="6">
        <v>52258.292</v>
      </c>
    </row>
    <row r="263">
      <c r="A263" s="5">
        <v>45969.895833333336</v>
      </c>
      <c r="B263" s="6">
        <v>19.213</v>
      </c>
      <c r="C263" s="6">
        <v>23.222</v>
      </c>
      <c r="D263" s="6">
        <v>30.511</v>
      </c>
      <c r="E263" s="6">
        <v>24.316</v>
      </c>
      <c r="F263" s="6">
        <v>4.31</v>
      </c>
      <c r="G263" s="6">
        <v>5.592</v>
      </c>
      <c r="H263" s="6">
        <v>7.584</v>
      </c>
      <c r="I263" s="6">
        <v>17.486</v>
      </c>
      <c r="J263" s="6">
        <v>0.89</v>
      </c>
      <c r="K263" s="6">
        <v>0.954</v>
      </c>
      <c r="L263" s="6">
        <v>0.976</v>
      </c>
      <c r="M263" s="6">
        <v>0.946</v>
      </c>
      <c r="N263" s="6">
        <v>52259.817</v>
      </c>
    </row>
    <row r="264">
      <c r="A264" s="5">
        <v>45969.899305555555</v>
      </c>
      <c r="B264" s="6">
        <v>18.453</v>
      </c>
      <c r="C264" s="6">
        <v>22.255</v>
      </c>
      <c r="D264" s="6">
        <v>35.086</v>
      </c>
      <c r="E264" s="6">
        <v>25.265</v>
      </c>
      <c r="F264" s="6">
        <v>4.091</v>
      </c>
      <c r="G264" s="6">
        <v>5.347</v>
      </c>
      <c r="H264" s="6">
        <v>8.738</v>
      </c>
      <c r="I264" s="6">
        <v>18.176</v>
      </c>
      <c r="J264" s="6">
        <v>0.878</v>
      </c>
      <c r="K264" s="6">
        <v>0.95</v>
      </c>
      <c r="L264" s="6">
        <v>0.978</v>
      </c>
      <c r="M264" s="6">
        <v>0.945</v>
      </c>
      <c r="N264" s="6">
        <v>52261.312</v>
      </c>
    </row>
    <row r="265">
      <c r="A265" s="5">
        <v>45969.90277777778</v>
      </c>
      <c r="B265" s="6">
        <v>23.485</v>
      </c>
      <c r="C265" s="6">
        <v>26.142</v>
      </c>
      <c r="D265" s="6">
        <v>47.213</v>
      </c>
      <c r="E265" s="6">
        <v>32.28</v>
      </c>
      <c r="F265" s="6">
        <v>5.381</v>
      </c>
      <c r="G265" s="6">
        <v>6.359</v>
      </c>
      <c r="H265" s="6">
        <v>11.796</v>
      </c>
      <c r="I265" s="6">
        <v>23.536</v>
      </c>
      <c r="J265" s="6">
        <v>0.909</v>
      </c>
      <c r="K265" s="6">
        <v>0.962</v>
      </c>
      <c r="L265" s="6">
        <v>0.983</v>
      </c>
      <c r="M265" s="6">
        <v>0.959</v>
      </c>
      <c r="N265" s="6">
        <v>52263.042</v>
      </c>
    </row>
    <row r="266">
      <c r="A266" s="5">
        <v>45969.90625</v>
      </c>
      <c r="B266" s="6">
        <v>31.934</v>
      </c>
      <c r="C266" s="6">
        <v>29.573</v>
      </c>
      <c r="D266" s="6">
        <v>55.133</v>
      </c>
      <c r="E266" s="6">
        <v>38.88</v>
      </c>
      <c r="F266" s="6">
        <v>7.559</v>
      </c>
      <c r="G266" s="6">
        <v>7.193</v>
      </c>
      <c r="H266" s="6">
        <v>13.765</v>
      </c>
      <c r="I266" s="6">
        <v>28.517</v>
      </c>
      <c r="J266" s="6">
        <v>0.94</v>
      </c>
      <c r="K266" s="6">
        <v>0.963</v>
      </c>
      <c r="L266" s="6">
        <v>0.986</v>
      </c>
      <c r="M266" s="6">
        <v>0.968</v>
      </c>
      <c r="N266" s="6">
        <v>52265.239</v>
      </c>
    </row>
    <row r="267">
      <c r="A267" s="5">
        <v>45969.90972222222</v>
      </c>
      <c r="B267" s="6">
        <v>33.017</v>
      </c>
      <c r="C267" s="6">
        <v>32.488</v>
      </c>
      <c r="D267" s="6">
        <v>55.519</v>
      </c>
      <c r="E267" s="6">
        <v>40.341</v>
      </c>
      <c r="F267" s="6">
        <v>7.859</v>
      </c>
      <c r="G267" s="6">
        <v>7.993</v>
      </c>
      <c r="H267" s="6">
        <v>13.942</v>
      </c>
      <c r="I267" s="6">
        <v>29.794</v>
      </c>
      <c r="J267" s="6">
        <v>0.944</v>
      </c>
      <c r="K267" s="6">
        <v>0.971</v>
      </c>
      <c r="L267" s="6">
        <v>0.987</v>
      </c>
      <c r="M267" s="6">
        <v>0.971</v>
      </c>
      <c r="N267" s="6">
        <v>52267.676</v>
      </c>
    </row>
    <row r="268">
      <c r="A268" s="5">
        <v>45969.913194444445</v>
      </c>
      <c r="B268" s="6">
        <v>31.745</v>
      </c>
      <c r="C268" s="6">
        <v>33.64</v>
      </c>
      <c r="D268" s="6">
        <v>55.861</v>
      </c>
      <c r="E268" s="6">
        <v>40.416</v>
      </c>
      <c r="F268" s="6">
        <v>7.538</v>
      </c>
      <c r="G268" s="6">
        <v>8.281</v>
      </c>
      <c r="H268" s="6">
        <v>14.018</v>
      </c>
      <c r="I268" s="6">
        <v>29.837</v>
      </c>
      <c r="J268" s="6">
        <v>0.94</v>
      </c>
      <c r="K268" s="6">
        <v>0.972</v>
      </c>
      <c r="L268" s="6">
        <v>0.986</v>
      </c>
      <c r="M268" s="6">
        <v>0.97</v>
      </c>
      <c r="N268" s="6">
        <v>52270.183</v>
      </c>
    </row>
    <row r="269">
      <c r="A269" s="5">
        <v>45969.916666666664</v>
      </c>
      <c r="B269" s="6">
        <v>33.71</v>
      </c>
      <c r="C269" s="6">
        <v>35.204</v>
      </c>
      <c r="D269" s="6">
        <v>58.084</v>
      </c>
      <c r="E269" s="6">
        <v>42.332</v>
      </c>
      <c r="F269" s="6">
        <v>8.038</v>
      </c>
      <c r="G269" s="6">
        <v>8.688</v>
      </c>
      <c r="H269" s="6">
        <v>14.614</v>
      </c>
      <c r="I269" s="6">
        <v>31.34</v>
      </c>
      <c r="J269" s="6">
        <v>0.942</v>
      </c>
      <c r="K269" s="6">
        <v>0.971</v>
      </c>
      <c r="L269" s="6">
        <v>0.985</v>
      </c>
      <c r="M269" s="6">
        <v>0.97</v>
      </c>
      <c r="N269" s="6">
        <v>52272.738</v>
      </c>
    </row>
    <row r="270">
      <c r="A270" s="5">
        <v>45969.92013888889</v>
      </c>
      <c r="B270" s="6">
        <v>33.661</v>
      </c>
      <c r="C270" s="6">
        <v>36.898</v>
      </c>
      <c r="D270" s="6">
        <v>57.486</v>
      </c>
      <c r="E270" s="6">
        <v>42.682</v>
      </c>
      <c r="F270" s="6">
        <v>8.017</v>
      </c>
      <c r="G270" s="6">
        <v>9.121</v>
      </c>
      <c r="H270" s="6">
        <v>14.435</v>
      </c>
      <c r="I270" s="6">
        <v>31.573</v>
      </c>
      <c r="J270" s="6">
        <v>0.943</v>
      </c>
      <c r="K270" s="6">
        <v>0.975</v>
      </c>
      <c r="L270" s="6">
        <v>0.985</v>
      </c>
      <c r="M270" s="6">
        <v>0.971</v>
      </c>
      <c r="N270" s="6">
        <v>52275.376</v>
      </c>
    </row>
    <row r="271">
      <c r="A271" s="5">
        <v>45969.92361111111</v>
      </c>
      <c r="B271" s="6">
        <v>33.518</v>
      </c>
      <c r="C271" s="6">
        <v>36.573</v>
      </c>
      <c r="D271" s="6">
        <v>57.297</v>
      </c>
      <c r="E271" s="6">
        <v>42.463</v>
      </c>
      <c r="F271" s="6">
        <v>7.984</v>
      </c>
      <c r="G271" s="6">
        <v>9.044</v>
      </c>
      <c r="H271" s="6">
        <v>14.363</v>
      </c>
      <c r="I271" s="6">
        <v>31.391</v>
      </c>
      <c r="J271" s="6">
        <v>0.943</v>
      </c>
      <c r="K271" s="6">
        <v>0.974</v>
      </c>
      <c r="L271" s="6">
        <v>0.986</v>
      </c>
      <c r="M271" s="6">
        <v>0.971</v>
      </c>
      <c r="N271" s="6">
        <v>52278.015</v>
      </c>
    </row>
    <row r="272">
      <c r="A272" s="5">
        <v>45969.927083333336</v>
      </c>
      <c r="B272" s="6">
        <v>33.117</v>
      </c>
      <c r="C272" s="6">
        <v>36.584</v>
      </c>
      <c r="D272" s="6">
        <v>56.764</v>
      </c>
      <c r="E272" s="6">
        <v>42.155</v>
      </c>
      <c r="F272" s="6">
        <v>7.928</v>
      </c>
      <c r="G272" s="6">
        <v>9.06</v>
      </c>
      <c r="H272" s="6">
        <v>14.28</v>
      </c>
      <c r="I272" s="6">
        <v>31.268</v>
      </c>
      <c r="J272" s="6">
        <v>0.945</v>
      </c>
      <c r="K272" s="6">
        <v>0.975</v>
      </c>
      <c r="L272" s="6">
        <v>0.986</v>
      </c>
      <c r="M272" s="6">
        <v>0.972</v>
      </c>
      <c r="N272" s="6">
        <v>52280.629</v>
      </c>
    </row>
    <row r="273">
      <c r="A273" s="5">
        <v>45969.930555555555</v>
      </c>
      <c r="B273" s="6">
        <v>33.036</v>
      </c>
      <c r="C273" s="6">
        <v>36.599</v>
      </c>
      <c r="D273" s="6">
        <v>56.043</v>
      </c>
      <c r="E273" s="6">
        <v>41.892</v>
      </c>
      <c r="F273" s="6">
        <v>7.905</v>
      </c>
      <c r="G273" s="6">
        <v>9.048</v>
      </c>
      <c r="H273" s="6">
        <v>14.084</v>
      </c>
      <c r="I273" s="6">
        <v>31.037</v>
      </c>
      <c r="J273" s="6">
        <v>0.945</v>
      </c>
      <c r="K273" s="6">
        <v>0.975</v>
      </c>
      <c r="L273" s="6">
        <v>0.986</v>
      </c>
      <c r="M273" s="6">
        <v>0.972</v>
      </c>
      <c r="N273" s="6">
        <v>52283.211</v>
      </c>
    </row>
    <row r="274">
      <c r="A274" s="5">
        <v>45969.93402777778</v>
      </c>
      <c r="B274" s="6">
        <v>33.001</v>
      </c>
      <c r="C274" s="6">
        <v>36.767</v>
      </c>
      <c r="D274" s="6">
        <v>55.899</v>
      </c>
      <c r="E274" s="6">
        <v>41.889</v>
      </c>
      <c r="F274" s="6">
        <v>7.903</v>
      </c>
      <c r="G274" s="6">
        <v>9.11</v>
      </c>
      <c r="H274" s="6">
        <v>14.045</v>
      </c>
      <c r="I274" s="6">
        <v>31.058</v>
      </c>
      <c r="J274" s="6">
        <v>0.946</v>
      </c>
      <c r="K274" s="6">
        <v>0.975</v>
      </c>
      <c r="L274" s="6">
        <v>0.986</v>
      </c>
      <c r="M274" s="6">
        <v>0.972</v>
      </c>
      <c r="N274" s="6">
        <v>52285.808</v>
      </c>
    </row>
    <row r="275">
      <c r="A275" s="5">
        <v>45969.9375</v>
      </c>
      <c r="B275" s="6">
        <v>33.353</v>
      </c>
      <c r="C275" s="6">
        <v>36.689</v>
      </c>
      <c r="D275" s="6">
        <v>55.935</v>
      </c>
      <c r="E275" s="6">
        <v>41.992</v>
      </c>
      <c r="F275" s="6">
        <v>7.992</v>
      </c>
      <c r="G275" s="6">
        <v>9.083</v>
      </c>
      <c r="H275" s="6">
        <v>14.047</v>
      </c>
      <c r="I275" s="6">
        <v>31.122</v>
      </c>
      <c r="J275" s="6">
        <v>0.946</v>
      </c>
      <c r="K275" s="6">
        <v>0.975</v>
      </c>
      <c r="L275" s="6">
        <v>0.986</v>
      </c>
      <c r="M275" s="6">
        <v>0.972</v>
      </c>
      <c r="N275" s="6">
        <v>52288.391</v>
      </c>
    </row>
    <row r="276">
      <c r="A276" s="5">
        <v>45969.94097222222</v>
      </c>
      <c r="B276" s="6">
        <v>33.338</v>
      </c>
      <c r="C276" s="6">
        <v>36.673</v>
      </c>
      <c r="D276" s="6">
        <v>55.716</v>
      </c>
      <c r="E276" s="6">
        <v>41.909</v>
      </c>
      <c r="F276" s="6">
        <v>7.995</v>
      </c>
      <c r="G276" s="6">
        <v>9.081</v>
      </c>
      <c r="H276" s="6">
        <v>14.005</v>
      </c>
      <c r="I276" s="6">
        <v>31.081</v>
      </c>
      <c r="J276" s="6">
        <v>0.946</v>
      </c>
      <c r="K276" s="6">
        <v>0.975</v>
      </c>
      <c r="L276" s="6">
        <v>0.986</v>
      </c>
      <c r="M276" s="6">
        <v>0.972</v>
      </c>
      <c r="N276" s="6">
        <v>52290.986</v>
      </c>
    </row>
    <row r="277">
      <c r="A277" s="5">
        <v>45969.944444444445</v>
      </c>
      <c r="B277" s="6">
        <v>33.212</v>
      </c>
      <c r="C277" s="6">
        <v>36.768</v>
      </c>
      <c r="D277" s="6">
        <v>55.742</v>
      </c>
      <c r="E277" s="6">
        <v>41.907</v>
      </c>
      <c r="F277" s="6">
        <v>7.979</v>
      </c>
      <c r="G277" s="6">
        <v>9.122</v>
      </c>
      <c r="H277" s="6">
        <v>14.04</v>
      </c>
      <c r="I277" s="6">
        <v>31.141</v>
      </c>
      <c r="J277" s="6">
        <v>0.947</v>
      </c>
      <c r="K277" s="6">
        <v>0.975</v>
      </c>
      <c r="L277" s="6">
        <v>0.986</v>
      </c>
      <c r="M277" s="6">
        <v>0.973</v>
      </c>
      <c r="N277" s="6">
        <v>52293.579</v>
      </c>
    </row>
    <row r="278">
      <c r="A278" s="5">
        <v>45969.947916666664</v>
      </c>
      <c r="B278" s="6">
        <v>33.24</v>
      </c>
      <c r="C278" s="6">
        <v>36.477</v>
      </c>
      <c r="D278" s="6">
        <v>55.132</v>
      </c>
      <c r="E278" s="6">
        <v>41.616</v>
      </c>
      <c r="F278" s="6">
        <v>7.993</v>
      </c>
      <c r="G278" s="6">
        <v>9.055</v>
      </c>
      <c r="H278" s="6">
        <v>13.893</v>
      </c>
      <c r="I278" s="6">
        <v>30.941</v>
      </c>
      <c r="J278" s="6">
        <v>0.947</v>
      </c>
      <c r="K278" s="6">
        <v>0.974</v>
      </c>
      <c r="L278" s="6">
        <v>0.985</v>
      </c>
      <c r="M278" s="6">
        <v>0.972</v>
      </c>
      <c r="N278" s="6">
        <v>52296.174</v>
      </c>
    </row>
    <row r="279">
      <c r="A279" s="5">
        <v>45969.95138888889</v>
      </c>
      <c r="B279" s="6">
        <v>33.421</v>
      </c>
      <c r="C279" s="6">
        <v>36.379</v>
      </c>
      <c r="D279" s="6">
        <v>55.124</v>
      </c>
      <c r="E279" s="6">
        <v>41.641</v>
      </c>
      <c r="F279" s="6">
        <v>8.026</v>
      </c>
      <c r="G279" s="6">
        <v>9.011</v>
      </c>
      <c r="H279" s="6">
        <v>13.873</v>
      </c>
      <c r="I279" s="6">
        <v>30.91</v>
      </c>
      <c r="J279" s="6">
        <v>0.948</v>
      </c>
      <c r="K279" s="6">
        <v>0.975</v>
      </c>
      <c r="L279" s="6">
        <v>0.986</v>
      </c>
      <c r="M279" s="6">
        <v>0.972</v>
      </c>
      <c r="N279" s="6">
        <v>52298.753</v>
      </c>
    </row>
    <row r="280">
      <c r="A280" s="5">
        <v>45969.95486111111</v>
      </c>
      <c r="B280" s="6">
        <v>33.97</v>
      </c>
      <c r="C280" s="6">
        <v>36.076</v>
      </c>
      <c r="D280" s="6">
        <v>55.226</v>
      </c>
      <c r="E280" s="6">
        <v>41.757</v>
      </c>
      <c r="F280" s="6">
        <v>8.163</v>
      </c>
      <c r="G280" s="6">
        <v>8.949</v>
      </c>
      <c r="H280" s="6">
        <v>13.917</v>
      </c>
      <c r="I280" s="6">
        <v>31.029</v>
      </c>
      <c r="J280" s="6">
        <v>0.947</v>
      </c>
      <c r="K280" s="6">
        <v>0.974</v>
      </c>
      <c r="L280" s="6">
        <v>0.986</v>
      </c>
      <c r="M280" s="6">
        <v>0.972</v>
      </c>
      <c r="N280" s="6">
        <v>52301.323</v>
      </c>
    </row>
    <row r="281">
      <c r="A281" s="5">
        <v>45969.958333333336</v>
      </c>
      <c r="B281" s="6">
        <v>33.8</v>
      </c>
      <c r="C281" s="6">
        <v>35.945</v>
      </c>
      <c r="D281" s="6">
        <v>55.463</v>
      </c>
      <c r="E281" s="6">
        <v>41.736</v>
      </c>
      <c r="F281" s="6">
        <v>8.105</v>
      </c>
      <c r="G281" s="6">
        <v>8.903</v>
      </c>
      <c r="H281" s="6">
        <v>13.984</v>
      </c>
      <c r="I281" s="6">
        <v>30.992</v>
      </c>
      <c r="J281" s="6">
        <v>0.946</v>
      </c>
      <c r="K281" s="6">
        <v>0.973</v>
      </c>
      <c r="L281" s="6">
        <v>0.986</v>
      </c>
      <c r="M281" s="6">
        <v>0.972</v>
      </c>
      <c r="N281" s="6">
        <v>52303.906</v>
      </c>
    </row>
    <row r="282">
      <c r="A282" s="5">
        <v>45969.961805555555</v>
      </c>
      <c r="B282" s="6">
        <v>33.853</v>
      </c>
      <c r="C282" s="6">
        <v>35.988</v>
      </c>
      <c r="D282" s="6">
        <v>55.354</v>
      </c>
      <c r="E282" s="6">
        <v>41.732</v>
      </c>
      <c r="F282" s="6">
        <v>8.114</v>
      </c>
      <c r="G282" s="6">
        <v>8.913</v>
      </c>
      <c r="H282" s="6">
        <v>13.937</v>
      </c>
      <c r="I282" s="6">
        <v>30.964</v>
      </c>
      <c r="J282" s="6">
        <v>0.946</v>
      </c>
      <c r="K282" s="6">
        <v>0.973</v>
      </c>
      <c r="L282" s="6">
        <v>0.986</v>
      </c>
      <c r="M282" s="6">
        <v>0.971</v>
      </c>
      <c r="N282" s="6">
        <v>52306.487</v>
      </c>
    </row>
    <row r="283">
      <c r="A283" s="5">
        <v>45969.96527777778</v>
      </c>
      <c r="B283" s="6">
        <v>33.26</v>
      </c>
      <c r="C283" s="6">
        <v>35.948</v>
      </c>
      <c r="D283" s="6">
        <v>54.899</v>
      </c>
      <c r="E283" s="6">
        <v>41.369</v>
      </c>
      <c r="F283" s="6">
        <v>7.98</v>
      </c>
      <c r="G283" s="6">
        <v>8.904</v>
      </c>
      <c r="H283" s="6">
        <v>13.838</v>
      </c>
      <c r="I283" s="6">
        <v>30.722</v>
      </c>
      <c r="J283" s="6">
        <v>0.947</v>
      </c>
      <c r="K283" s="6">
        <v>0.973</v>
      </c>
      <c r="L283" s="6">
        <v>0.986</v>
      </c>
      <c r="M283" s="6">
        <v>0.972</v>
      </c>
      <c r="N283" s="6">
        <v>52309.067</v>
      </c>
    </row>
    <row r="284">
      <c r="A284" s="5">
        <v>45969.96875</v>
      </c>
      <c r="B284" s="6">
        <v>33.306</v>
      </c>
      <c r="C284" s="6">
        <v>35.934</v>
      </c>
      <c r="D284" s="6">
        <v>54.631</v>
      </c>
      <c r="E284" s="6">
        <v>41.29</v>
      </c>
      <c r="F284" s="6">
        <v>8.005</v>
      </c>
      <c r="G284" s="6">
        <v>8.906</v>
      </c>
      <c r="H284" s="6">
        <v>13.766</v>
      </c>
      <c r="I284" s="6">
        <v>30.677</v>
      </c>
      <c r="J284" s="6">
        <v>0.947</v>
      </c>
      <c r="K284" s="6">
        <v>0.973</v>
      </c>
      <c r="L284" s="6">
        <v>0.986</v>
      </c>
      <c r="M284" s="6">
        <v>0.972</v>
      </c>
      <c r="N284" s="6">
        <v>52311.621</v>
      </c>
    </row>
    <row r="285">
      <c r="A285" s="5">
        <v>45969.97222222222</v>
      </c>
      <c r="B285" s="6">
        <v>33.346</v>
      </c>
      <c r="C285" s="6">
        <v>35.846</v>
      </c>
      <c r="D285" s="6">
        <v>54.927</v>
      </c>
      <c r="E285" s="6">
        <v>41.373</v>
      </c>
      <c r="F285" s="6">
        <v>8.013</v>
      </c>
      <c r="G285" s="6">
        <v>8.86</v>
      </c>
      <c r="H285" s="6">
        <v>13.838</v>
      </c>
      <c r="I285" s="6">
        <v>30.711</v>
      </c>
      <c r="J285" s="6">
        <v>0.946</v>
      </c>
      <c r="K285" s="6">
        <v>0.973</v>
      </c>
      <c r="L285" s="6">
        <v>0.985</v>
      </c>
      <c r="M285" s="6">
        <v>0.971</v>
      </c>
      <c r="N285" s="6">
        <v>52314.187</v>
      </c>
    </row>
    <row r="286">
      <c r="A286" s="5">
        <v>45969.975694444445</v>
      </c>
      <c r="B286" s="6">
        <v>33.118</v>
      </c>
      <c r="C286" s="6">
        <v>35.893</v>
      </c>
      <c r="D286" s="6">
        <v>54.876</v>
      </c>
      <c r="E286" s="6">
        <v>41.296</v>
      </c>
      <c r="F286" s="6">
        <v>7.991</v>
      </c>
      <c r="G286" s="6">
        <v>8.893</v>
      </c>
      <c r="H286" s="6">
        <v>13.823</v>
      </c>
      <c r="I286" s="6">
        <v>30.707</v>
      </c>
      <c r="J286" s="6">
        <v>0.949</v>
      </c>
      <c r="K286" s="6">
        <v>0.973</v>
      </c>
      <c r="L286" s="6">
        <v>0.985</v>
      </c>
      <c r="M286" s="6">
        <v>0.972</v>
      </c>
      <c r="N286" s="6">
        <v>52316.741</v>
      </c>
    </row>
    <row r="287">
      <c r="A287" s="5">
        <v>45969.979166666664</v>
      </c>
      <c r="B287" s="6">
        <v>33.392</v>
      </c>
      <c r="C287" s="6">
        <v>36.04</v>
      </c>
      <c r="D287" s="6">
        <v>54.735</v>
      </c>
      <c r="E287" s="6">
        <v>41.389</v>
      </c>
      <c r="F287" s="6">
        <v>8.041</v>
      </c>
      <c r="G287" s="6">
        <v>8.95</v>
      </c>
      <c r="H287" s="6">
        <v>13.815</v>
      </c>
      <c r="I287" s="6">
        <v>30.806</v>
      </c>
      <c r="J287" s="6">
        <v>0.948</v>
      </c>
      <c r="K287" s="6">
        <v>0.973</v>
      </c>
      <c r="L287" s="6">
        <v>0.986</v>
      </c>
      <c r="M287" s="6">
        <v>0.972</v>
      </c>
      <c r="N287" s="6">
        <v>52319.311</v>
      </c>
    </row>
    <row r="288">
      <c r="A288" s="5">
        <v>45969.98263888889</v>
      </c>
      <c r="B288" s="6">
        <v>33.426</v>
      </c>
      <c r="C288" s="6">
        <v>35.903</v>
      </c>
      <c r="D288" s="6">
        <v>54.604</v>
      </c>
      <c r="E288" s="6">
        <v>41.311</v>
      </c>
      <c r="F288" s="6">
        <v>8.057</v>
      </c>
      <c r="G288" s="6">
        <v>8.9</v>
      </c>
      <c r="H288" s="6">
        <v>13.752</v>
      </c>
      <c r="I288" s="6">
        <v>30.709</v>
      </c>
      <c r="J288" s="6">
        <v>0.947</v>
      </c>
      <c r="K288" s="6">
        <v>0.973</v>
      </c>
      <c r="L288" s="6">
        <v>0.986</v>
      </c>
      <c r="M288" s="6">
        <v>0.971</v>
      </c>
      <c r="N288" s="6">
        <v>52321.869</v>
      </c>
    </row>
    <row r="289">
      <c r="A289" s="5">
        <v>45969.98611111111</v>
      </c>
      <c r="B289" s="6">
        <v>33.403</v>
      </c>
      <c r="C289" s="6">
        <v>35.613</v>
      </c>
      <c r="D289" s="6">
        <v>54.786</v>
      </c>
      <c r="E289" s="6">
        <v>41.267</v>
      </c>
      <c r="F289" s="6">
        <v>8.053</v>
      </c>
      <c r="G289" s="6">
        <v>8.838</v>
      </c>
      <c r="H289" s="6">
        <v>13.852</v>
      </c>
      <c r="I289" s="6">
        <v>30.743</v>
      </c>
      <c r="J289" s="6">
        <v>0.947</v>
      </c>
      <c r="K289" s="6">
        <v>0.972</v>
      </c>
      <c r="L289" s="6">
        <v>0.985</v>
      </c>
      <c r="M289" s="6">
        <v>0.971</v>
      </c>
      <c r="N289" s="6">
        <v>52324.426</v>
      </c>
    </row>
    <row r="290">
      <c r="A290" s="5">
        <v>45969.989583333336</v>
      </c>
      <c r="B290" s="6">
        <v>33.341</v>
      </c>
      <c r="C290" s="6">
        <v>35.615</v>
      </c>
      <c r="D290" s="6">
        <v>54.716</v>
      </c>
      <c r="E290" s="6">
        <v>41.224</v>
      </c>
      <c r="F290" s="6">
        <v>8.027</v>
      </c>
      <c r="G290" s="6">
        <v>8.837</v>
      </c>
      <c r="H290" s="6">
        <v>13.812</v>
      </c>
      <c r="I290" s="6">
        <v>30.676</v>
      </c>
      <c r="J290" s="6">
        <v>0.947</v>
      </c>
      <c r="K290" s="6">
        <v>0.972</v>
      </c>
      <c r="L290" s="6">
        <v>0.985</v>
      </c>
      <c r="M290" s="6">
        <v>0.971</v>
      </c>
      <c r="N290" s="6">
        <v>52326.989</v>
      </c>
    </row>
    <row r="291">
      <c r="A291" s="5">
        <v>45969.993055555555</v>
      </c>
      <c r="B291" s="6">
        <v>33.43</v>
      </c>
      <c r="C291" s="6">
        <v>35.665</v>
      </c>
      <c r="D291" s="6">
        <v>54.793</v>
      </c>
      <c r="E291" s="6">
        <v>41.296</v>
      </c>
      <c r="F291" s="6">
        <v>8.068</v>
      </c>
      <c r="G291" s="6">
        <v>8.852</v>
      </c>
      <c r="H291" s="6">
        <v>13.857</v>
      </c>
      <c r="I291" s="6">
        <v>30.777</v>
      </c>
      <c r="J291" s="6">
        <v>0.947</v>
      </c>
      <c r="K291" s="6">
        <v>0.972</v>
      </c>
      <c r="L291" s="6">
        <v>0.986</v>
      </c>
      <c r="M291" s="6">
        <v>0.971</v>
      </c>
      <c r="N291" s="6">
        <v>52329.551</v>
      </c>
    </row>
    <row r="292">
      <c r="A292" s="5">
        <v>45969.99652777778</v>
      </c>
      <c r="B292" s="6">
        <v>33.836</v>
      </c>
      <c r="C292" s="6">
        <v>35.733</v>
      </c>
      <c r="D292" s="6">
        <v>54.873</v>
      </c>
      <c r="E292" s="6">
        <v>41.481</v>
      </c>
      <c r="F292" s="6">
        <v>8.154</v>
      </c>
      <c r="G292" s="6">
        <v>8.89</v>
      </c>
      <c r="H292" s="6">
        <v>13.901</v>
      </c>
      <c r="I292" s="6">
        <v>30.945</v>
      </c>
      <c r="J292" s="6">
        <v>0.945</v>
      </c>
      <c r="K292" s="6">
        <v>0.972</v>
      </c>
      <c r="L292" s="6">
        <v>0.986</v>
      </c>
      <c r="M292" s="6">
        <v>0.971</v>
      </c>
      <c r="N292" s="6">
        <v>52332.122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-0.435</v>
      </c>
      <c r="H2" s="4">
        <f t="shared" si="1"/>
        <v>0</v>
      </c>
      <c r="I2" s="4">
        <f t="shared" si="1"/>
        <v>-0.036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4642.522</v>
      </c>
    </row>
    <row r="3">
      <c r="A3" s="3" t="s">
        <v>10</v>
      </c>
      <c r="B3" s="4">
        <f t="shared" ref="B3:N3" si="2">ROUND(MAX(B5:B1000), 3)</f>
        <v>7.008</v>
      </c>
      <c r="C3" s="4">
        <f t="shared" si="2"/>
        <v>10.877</v>
      </c>
      <c r="D3" s="4">
        <f t="shared" si="2"/>
        <v>5.086</v>
      </c>
      <c r="E3" s="4">
        <f t="shared" si="2"/>
        <v>7.62</v>
      </c>
      <c r="F3" s="4">
        <f t="shared" si="2"/>
        <v>0.961</v>
      </c>
      <c r="G3" s="4">
        <f t="shared" si="2"/>
        <v>0.63</v>
      </c>
      <c r="H3" s="4">
        <f t="shared" si="2"/>
        <v>0.661</v>
      </c>
      <c r="I3" s="4">
        <f t="shared" si="2"/>
        <v>1.377</v>
      </c>
      <c r="J3" s="4">
        <f t="shared" si="2"/>
        <v>0.554</v>
      </c>
      <c r="K3" s="4">
        <f t="shared" si="2"/>
        <v>1.998</v>
      </c>
      <c r="L3" s="4">
        <f t="shared" si="2"/>
        <v>1.64</v>
      </c>
      <c r="M3" s="4">
        <f t="shared" si="2"/>
        <v>0.509</v>
      </c>
      <c r="N3" s="4">
        <f t="shared" si="2"/>
        <v>4674.216</v>
      </c>
    </row>
    <row r="4">
      <c r="A4" s="3" t="s">
        <v>11</v>
      </c>
      <c r="B4" s="4">
        <f t="shared" ref="B4:N4" si="3">ROUND(AVERAGE(B5:B1000), 3)</f>
        <v>4.924</v>
      </c>
      <c r="C4" s="4">
        <f t="shared" si="3"/>
        <v>7.87</v>
      </c>
      <c r="D4" s="4">
        <f t="shared" si="3"/>
        <v>3.749</v>
      </c>
      <c r="E4" s="4">
        <f t="shared" si="3"/>
        <v>5.514</v>
      </c>
      <c r="F4" s="4">
        <f t="shared" si="3"/>
        <v>0.654</v>
      </c>
      <c r="G4" s="4">
        <f t="shared" si="3"/>
        <v>-0.171</v>
      </c>
      <c r="H4" s="4">
        <f t="shared" si="3"/>
        <v>0.456</v>
      </c>
      <c r="I4" s="4">
        <f t="shared" si="3"/>
        <v>0.939</v>
      </c>
      <c r="J4" s="4">
        <f t="shared" si="3"/>
        <v>0.394</v>
      </c>
      <c r="K4" s="4">
        <f t="shared" si="3"/>
        <v>1.413</v>
      </c>
      <c r="L4" s="4">
        <f t="shared" si="3"/>
        <v>1.155</v>
      </c>
      <c r="M4" s="4">
        <f t="shared" si="3"/>
        <v>0.251</v>
      </c>
      <c r="N4" s="4">
        <f t="shared" si="3"/>
        <v>4654.806</v>
      </c>
    </row>
    <row r="5">
      <c r="A5" s="5">
        <v>45969.0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4642.522</v>
      </c>
    </row>
    <row r="6">
      <c r="A6" s="5">
        <v>45969.00347222222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4642.522</v>
      </c>
    </row>
    <row r="7">
      <c r="A7" s="5">
        <v>45969.006944444445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4642.522</v>
      </c>
    </row>
    <row r="8">
      <c r="A8" s="5">
        <v>45969.010416666664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4642.522</v>
      </c>
    </row>
    <row r="9">
      <c r="A9" s="5">
        <v>45969.01388888889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4642.522</v>
      </c>
    </row>
    <row r="10">
      <c r="A10" s="5">
        <v>45969.01736111111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4642.522</v>
      </c>
    </row>
    <row r="11">
      <c r="A11" s="5">
        <v>45969.020833333336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4642.522</v>
      </c>
    </row>
    <row r="12">
      <c r="A12" s="5">
        <v>45969.024305555555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4642.522</v>
      </c>
    </row>
    <row r="13">
      <c r="A13" s="5">
        <v>45969.02777777778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4642.522</v>
      </c>
    </row>
    <row r="14">
      <c r="A14" s="5">
        <v>45969.03125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4642.522</v>
      </c>
    </row>
    <row r="15">
      <c r="A15" s="5">
        <v>45969.03472222222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4642.522</v>
      </c>
    </row>
    <row r="16">
      <c r="A16" s="5">
        <v>45969.038194444445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4642.522</v>
      </c>
    </row>
    <row r="17">
      <c r="A17" s="5">
        <v>45969.041666666664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4642.522</v>
      </c>
    </row>
    <row r="18">
      <c r="A18" s="5">
        <v>45969.04513888889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4642.522</v>
      </c>
    </row>
    <row r="19">
      <c r="A19" s="5">
        <v>45969.04861111111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4642.522</v>
      </c>
    </row>
    <row r="20">
      <c r="A20" s="5">
        <v>45969.052083333336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4642.522</v>
      </c>
    </row>
    <row r="21">
      <c r="A21" s="5">
        <v>45969.055555555555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4642.522</v>
      </c>
    </row>
    <row r="22">
      <c r="A22" s="5">
        <v>45969.05902777778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4642.522</v>
      </c>
    </row>
    <row r="23">
      <c r="A23" s="5">
        <v>45969.0625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4642.522</v>
      </c>
    </row>
    <row r="24">
      <c r="A24" s="5">
        <v>45969.06597222222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4642.522</v>
      </c>
    </row>
    <row r="25">
      <c r="A25" s="5">
        <v>45969.069444444445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4642.522</v>
      </c>
    </row>
    <row r="26">
      <c r="A26" s="5">
        <v>45969.072916666664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4642.522</v>
      </c>
    </row>
    <row r="27">
      <c r="A27" s="5">
        <v>45969.07638888889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4642.522</v>
      </c>
    </row>
    <row r="28">
      <c r="A28" s="5">
        <v>45969.07986111111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4642.522</v>
      </c>
    </row>
    <row r="29">
      <c r="A29" s="5">
        <v>45969.083333333336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4642.522</v>
      </c>
    </row>
    <row r="30">
      <c r="A30" s="5">
        <v>45969.086805555555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4642.522</v>
      </c>
    </row>
    <row r="31">
      <c r="A31" s="5">
        <v>45969.09027777778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4642.522</v>
      </c>
    </row>
    <row r="32">
      <c r="A32" s="5">
        <v>45969.09375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4642.522</v>
      </c>
    </row>
    <row r="33">
      <c r="A33" s="5">
        <v>45969.09722222222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4642.522</v>
      </c>
    </row>
    <row r="34">
      <c r="A34" s="5">
        <v>45969.100694444445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4642.522</v>
      </c>
    </row>
    <row r="35">
      <c r="A35" s="5">
        <v>45969.104166666664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4642.522</v>
      </c>
    </row>
    <row r="36">
      <c r="A36" s="5">
        <v>45969.10763888889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4642.522</v>
      </c>
    </row>
    <row r="37">
      <c r="A37" s="5">
        <v>45969.11111111111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4642.522</v>
      </c>
    </row>
    <row r="38">
      <c r="A38" s="5">
        <v>45969.114583333336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4642.522</v>
      </c>
    </row>
    <row r="39">
      <c r="A39" s="5">
        <v>45969.118055555555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4642.522</v>
      </c>
    </row>
    <row r="40">
      <c r="A40" s="5">
        <v>45969.12152777778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4642.522</v>
      </c>
    </row>
    <row r="41">
      <c r="A41" s="5">
        <v>45969.125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4642.522</v>
      </c>
    </row>
    <row r="42">
      <c r="A42" s="5">
        <v>45969.12847222222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4642.522</v>
      </c>
    </row>
    <row r="43">
      <c r="A43" s="5">
        <v>45969.131944444445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4642.522</v>
      </c>
    </row>
    <row r="44">
      <c r="A44" s="5">
        <v>45969.135416666664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4642.522</v>
      </c>
    </row>
    <row r="45">
      <c r="A45" s="5">
        <v>45969.13888888889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4642.522</v>
      </c>
    </row>
    <row r="46">
      <c r="A46" s="5">
        <v>45969.14236111111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4642.522</v>
      </c>
    </row>
    <row r="47">
      <c r="A47" s="5">
        <v>45969.145833333336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4642.522</v>
      </c>
    </row>
    <row r="48">
      <c r="A48" s="5">
        <v>45969.149305555555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4642.522</v>
      </c>
    </row>
    <row r="49">
      <c r="A49" s="5">
        <v>45969.15277777778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4642.522</v>
      </c>
    </row>
    <row r="50">
      <c r="A50" s="5">
        <v>45969.15625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4642.522</v>
      </c>
    </row>
    <row r="51">
      <c r="A51" s="5">
        <v>45969.15972222222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4642.522</v>
      </c>
    </row>
    <row r="52">
      <c r="A52" s="5">
        <v>45969.163194444445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4642.522</v>
      </c>
    </row>
    <row r="53">
      <c r="A53" s="5">
        <v>45969.166666666664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4642.522</v>
      </c>
    </row>
    <row r="54">
      <c r="A54" s="5">
        <v>45969.17013888889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4642.522</v>
      </c>
    </row>
    <row r="55">
      <c r="A55" s="5">
        <v>45969.17361111111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4642.522</v>
      </c>
    </row>
    <row r="56">
      <c r="A56" s="5">
        <v>45969.177083333336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4642.522</v>
      </c>
    </row>
    <row r="57">
      <c r="A57" s="5">
        <v>45969.180555555555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4642.522</v>
      </c>
    </row>
    <row r="58">
      <c r="A58" s="5">
        <v>45969.18402777778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4642.522</v>
      </c>
    </row>
    <row r="59">
      <c r="A59" s="5">
        <v>45969.1875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4642.522</v>
      </c>
    </row>
    <row r="60">
      <c r="A60" s="5">
        <v>45969.19097222222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4642.522</v>
      </c>
    </row>
    <row r="61">
      <c r="A61" s="5">
        <v>45969.194444444445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4642.582</v>
      </c>
    </row>
    <row r="62">
      <c r="A62" s="5">
        <v>45969.197916666664</v>
      </c>
      <c r="B62" s="6">
        <v>0.0</v>
      </c>
      <c r="C62" s="6">
        <v>4.804</v>
      </c>
      <c r="D62" s="6">
        <v>4.878</v>
      </c>
      <c r="E62" s="6">
        <v>3.227</v>
      </c>
      <c r="F62" s="6">
        <v>0.0</v>
      </c>
      <c r="G62" s="6">
        <v>0.603</v>
      </c>
      <c r="H62" s="6">
        <v>0.575</v>
      </c>
      <c r="I62" s="6">
        <v>1.178</v>
      </c>
      <c r="J62" s="6">
        <v>0.0</v>
      </c>
      <c r="K62" s="6">
        <v>0.5</v>
      </c>
      <c r="L62" s="6">
        <v>1.532</v>
      </c>
      <c r="M62" s="6">
        <v>0.484</v>
      </c>
      <c r="N62" s="6">
        <v>4642.62</v>
      </c>
    </row>
    <row r="63">
      <c r="A63" s="5">
        <v>45969.20138888889</v>
      </c>
      <c r="B63" s="6">
        <v>0.0</v>
      </c>
      <c r="C63" s="6">
        <v>4.785</v>
      </c>
      <c r="D63" s="6">
        <v>4.851</v>
      </c>
      <c r="E63" s="6">
        <v>3.212</v>
      </c>
      <c r="F63" s="6">
        <v>0.0</v>
      </c>
      <c r="G63" s="6">
        <v>0.619</v>
      </c>
      <c r="H63" s="6">
        <v>0.558</v>
      </c>
      <c r="I63" s="6">
        <v>1.177</v>
      </c>
      <c r="J63" s="6">
        <v>0.0</v>
      </c>
      <c r="K63" s="6">
        <v>0.515</v>
      </c>
      <c r="L63" s="6">
        <v>1.542</v>
      </c>
      <c r="M63" s="6">
        <v>0.487</v>
      </c>
      <c r="N63" s="6">
        <v>4642.687</v>
      </c>
    </row>
    <row r="64">
      <c r="A64" s="5">
        <v>45969.20486111111</v>
      </c>
      <c r="B64" s="6">
        <v>0.0</v>
      </c>
      <c r="C64" s="6">
        <v>4.755</v>
      </c>
      <c r="D64" s="6">
        <v>4.829</v>
      </c>
      <c r="E64" s="6">
        <v>3.195</v>
      </c>
      <c r="F64" s="6">
        <v>0.0</v>
      </c>
      <c r="G64" s="6">
        <v>0.605</v>
      </c>
      <c r="H64" s="6">
        <v>0.559</v>
      </c>
      <c r="I64" s="6">
        <v>1.164</v>
      </c>
      <c r="J64" s="6">
        <v>0.0</v>
      </c>
      <c r="K64" s="6">
        <v>0.509</v>
      </c>
      <c r="L64" s="6">
        <v>1.539</v>
      </c>
      <c r="M64" s="6">
        <v>0.485</v>
      </c>
      <c r="N64" s="6">
        <v>4642.753</v>
      </c>
    </row>
    <row r="65">
      <c r="A65" s="5">
        <v>45969.208333333336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4642.792</v>
      </c>
    </row>
    <row r="66">
      <c r="A66" s="5">
        <v>45969.211805555555</v>
      </c>
      <c r="B66" s="6">
        <v>0.0</v>
      </c>
      <c r="C66" s="6">
        <v>4.723</v>
      </c>
      <c r="D66" s="6">
        <v>4.79</v>
      </c>
      <c r="E66" s="6">
        <v>3.171</v>
      </c>
      <c r="F66" s="6">
        <v>0.0</v>
      </c>
      <c r="G66" s="6">
        <v>0.621</v>
      </c>
      <c r="H66" s="6">
        <v>0.535</v>
      </c>
      <c r="I66" s="6">
        <v>1.156</v>
      </c>
      <c r="J66" s="6">
        <v>0.0</v>
      </c>
      <c r="K66" s="6">
        <v>0.525</v>
      </c>
      <c r="L66" s="6">
        <v>1.555</v>
      </c>
      <c r="M66" s="6">
        <v>0.484</v>
      </c>
      <c r="N66" s="6">
        <v>4642.858</v>
      </c>
    </row>
    <row r="67">
      <c r="A67" s="5">
        <v>45969.21527777778</v>
      </c>
      <c r="B67" s="6">
        <v>3.195</v>
      </c>
      <c r="C67" s="6">
        <v>3.573</v>
      </c>
      <c r="D67" s="6">
        <v>0.0</v>
      </c>
      <c r="E67" s="6">
        <v>2.256</v>
      </c>
      <c r="F67" s="6">
        <v>0.422</v>
      </c>
      <c r="G67" s="6">
        <v>-0.434</v>
      </c>
      <c r="H67" s="6">
        <v>0.0</v>
      </c>
      <c r="I67" s="6">
        <v>-0.012</v>
      </c>
      <c r="J67" s="6">
        <v>0.53</v>
      </c>
      <c r="K67" s="6">
        <v>1.514</v>
      </c>
      <c r="L67" s="6">
        <v>0.0</v>
      </c>
      <c r="M67" s="6">
        <v>0.507</v>
      </c>
      <c r="N67" s="6">
        <v>4642.921</v>
      </c>
    </row>
    <row r="68">
      <c r="A68" s="5">
        <v>45969.21875</v>
      </c>
      <c r="B68" s="6">
        <v>6.95</v>
      </c>
      <c r="C68" s="6">
        <v>10.743</v>
      </c>
      <c r="D68" s="6">
        <v>4.882</v>
      </c>
      <c r="E68" s="6">
        <v>7.525</v>
      </c>
      <c r="F68" s="6">
        <v>0.916</v>
      </c>
      <c r="G68" s="6">
        <v>-0.284</v>
      </c>
      <c r="H68" s="6">
        <v>0.587</v>
      </c>
      <c r="I68" s="6">
        <v>1.219</v>
      </c>
      <c r="J68" s="6">
        <v>0.529</v>
      </c>
      <c r="K68" s="6">
        <v>1.894</v>
      </c>
      <c r="L68" s="6">
        <v>1.52</v>
      </c>
      <c r="M68" s="6">
        <v>0.317</v>
      </c>
      <c r="N68" s="6">
        <v>4643.066</v>
      </c>
    </row>
    <row r="69">
      <c r="A69" s="5">
        <v>45969.22222222222</v>
      </c>
      <c r="B69" s="6">
        <v>6.882</v>
      </c>
      <c r="C69" s="6">
        <v>10.697</v>
      </c>
      <c r="D69" s="6">
        <v>4.893</v>
      </c>
      <c r="E69" s="6">
        <v>7.491</v>
      </c>
      <c r="F69" s="6">
        <v>0.923</v>
      </c>
      <c r="G69" s="6">
        <v>-0.258</v>
      </c>
      <c r="H69" s="6">
        <v>0.587</v>
      </c>
      <c r="I69" s="6">
        <v>1.252</v>
      </c>
      <c r="J69" s="6">
        <v>0.539</v>
      </c>
      <c r="K69" s="6">
        <v>1.903</v>
      </c>
      <c r="L69" s="6">
        <v>1.521</v>
      </c>
      <c r="M69" s="6">
        <v>0.315</v>
      </c>
      <c r="N69" s="6">
        <v>4643.213</v>
      </c>
    </row>
    <row r="70">
      <c r="A70" s="5">
        <v>45969.225694444445</v>
      </c>
      <c r="B70" s="6">
        <v>6.877</v>
      </c>
      <c r="C70" s="6">
        <v>10.648</v>
      </c>
      <c r="D70" s="6">
        <v>4.853</v>
      </c>
      <c r="E70" s="6">
        <v>7.459</v>
      </c>
      <c r="F70" s="6">
        <v>0.905</v>
      </c>
      <c r="G70" s="6">
        <v>-0.283</v>
      </c>
      <c r="H70" s="6">
        <v>0.587</v>
      </c>
      <c r="I70" s="6">
        <v>1.209</v>
      </c>
      <c r="J70" s="6">
        <v>0.529</v>
      </c>
      <c r="K70" s="6">
        <v>1.894</v>
      </c>
      <c r="L70" s="6">
        <v>1.517</v>
      </c>
      <c r="M70" s="6">
        <v>0.318</v>
      </c>
      <c r="N70" s="6">
        <v>4643.36</v>
      </c>
    </row>
    <row r="71">
      <c r="A71" s="5">
        <v>45969.229166666664</v>
      </c>
      <c r="B71" s="6">
        <v>6.779</v>
      </c>
      <c r="C71" s="6">
        <v>10.494</v>
      </c>
      <c r="D71" s="6">
        <v>4.786</v>
      </c>
      <c r="E71" s="6">
        <v>7.353</v>
      </c>
      <c r="F71" s="6">
        <v>0.894</v>
      </c>
      <c r="G71" s="6">
        <v>-0.283</v>
      </c>
      <c r="H71" s="6">
        <v>0.582</v>
      </c>
      <c r="I71" s="6">
        <v>1.193</v>
      </c>
      <c r="J71" s="6">
        <v>0.531</v>
      </c>
      <c r="K71" s="6">
        <v>1.892</v>
      </c>
      <c r="L71" s="6">
        <v>1.513</v>
      </c>
      <c r="M71" s="6">
        <v>0.32</v>
      </c>
      <c r="N71" s="6">
        <v>4643.505</v>
      </c>
    </row>
    <row r="72">
      <c r="A72" s="5">
        <v>45969.23263888889</v>
      </c>
      <c r="B72" s="6">
        <v>6.951</v>
      </c>
      <c r="C72" s="6">
        <v>10.727</v>
      </c>
      <c r="D72" s="6">
        <v>4.89</v>
      </c>
      <c r="E72" s="6">
        <v>7.523</v>
      </c>
      <c r="F72" s="6">
        <v>0.903</v>
      </c>
      <c r="G72" s="6">
        <v>-0.284</v>
      </c>
      <c r="H72" s="6">
        <v>0.583</v>
      </c>
      <c r="I72" s="6">
        <v>1.202</v>
      </c>
      <c r="J72" s="6">
        <v>0.524</v>
      </c>
      <c r="K72" s="6">
        <v>1.893</v>
      </c>
      <c r="L72" s="6">
        <v>1.522</v>
      </c>
      <c r="M72" s="6">
        <v>0.316</v>
      </c>
      <c r="N72" s="6">
        <v>4643.651</v>
      </c>
    </row>
    <row r="73">
      <c r="A73" s="5">
        <v>45969.23611111111</v>
      </c>
      <c r="B73" s="6">
        <v>6.758</v>
      </c>
      <c r="C73" s="6">
        <v>10.529</v>
      </c>
      <c r="D73" s="6">
        <v>4.898</v>
      </c>
      <c r="E73" s="6">
        <v>7.395</v>
      </c>
      <c r="F73" s="6">
        <v>0.899</v>
      </c>
      <c r="G73" s="6">
        <v>-0.238</v>
      </c>
      <c r="H73" s="6">
        <v>0.574</v>
      </c>
      <c r="I73" s="6">
        <v>1.235</v>
      </c>
      <c r="J73" s="6">
        <v>0.536</v>
      </c>
      <c r="K73" s="6">
        <v>1.909</v>
      </c>
      <c r="L73" s="6">
        <v>1.532</v>
      </c>
      <c r="M73" s="6">
        <v>0.309</v>
      </c>
      <c r="N73" s="6">
        <v>4643.795</v>
      </c>
    </row>
    <row r="74">
      <c r="A74" s="5">
        <v>45969.239583333336</v>
      </c>
      <c r="B74" s="6">
        <v>6.802</v>
      </c>
      <c r="C74" s="6">
        <v>10.607</v>
      </c>
      <c r="D74" s="6">
        <v>4.884</v>
      </c>
      <c r="E74" s="6">
        <v>7.431</v>
      </c>
      <c r="F74" s="6">
        <v>0.894</v>
      </c>
      <c r="G74" s="6">
        <v>-0.275</v>
      </c>
      <c r="H74" s="6">
        <v>0.59</v>
      </c>
      <c r="I74" s="6">
        <v>1.209</v>
      </c>
      <c r="J74" s="6">
        <v>0.529</v>
      </c>
      <c r="K74" s="6">
        <v>1.896</v>
      </c>
      <c r="L74" s="6">
        <v>1.517</v>
      </c>
      <c r="M74" s="6">
        <v>0.316</v>
      </c>
      <c r="N74" s="6">
        <v>4643.939</v>
      </c>
    </row>
    <row r="75">
      <c r="A75" s="5">
        <v>45969.243055555555</v>
      </c>
      <c r="B75" s="6">
        <v>6.689</v>
      </c>
      <c r="C75" s="6">
        <v>10.383</v>
      </c>
      <c r="D75" s="6">
        <v>4.862</v>
      </c>
      <c r="E75" s="6">
        <v>7.312</v>
      </c>
      <c r="F75" s="6">
        <v>0.865</v>
      </c>
      <c r="G75" s="6">
        <v>-0.256</v>
      </c>
      <c r="H75" s="6">
        <v>0.567</v>
      </c>
      <c r="I75" s="6">
        <v>1.176</v>
      </c>
      <c r="J75" s="6">
        <v>0.521</v>
      </c>
      <c r="K75" s="6">
        <v>1.901</v>
      </c>
      <c r="L75" s="6">
        <v>1.532</v>
      </c>
      <c r="M75" s="6">
        <v>0.309</v>
      </c>
      <c r="N75" s="6">
        <v>4644.083</v>
      </c>
    </row>
    <row r="76">
      <c r="A76" s="5">
        <v>45969.24652777778</v>
      </c>
      <c r="B76" s="6">
        <v>6.705</v>
      </c>
      <c r="C76" s="6">
        <v>10.441</v>
      </c>
      <c r="D76" s="6">
        <v>4.839</v>
      </c>
      <c r="E76" s="6">
        <v>7.328</v>
      </c>
      <c r="F76" s="6">
        <v>0.869</v>
      </c>
      <c r="G76" s="6">
        <v>-0.286</v>
      </c>
      <c r="H76" s="6">
        <v>0.584</v>
      </c>
      <c r="I76" s="6">
        <v>1.167</v>
      </c>
      <c r="J76" s="6">
        <v>0.523</v>
      </c>
      <c r="K76" s="6">
        <v>1.89</v>
      </c>
      <c r="L76" s="6">
        <v>1.516</v>
      </c>
      <c r="M76" s="6">
        <v>0.318</v>
      </c>
      <c r="N76" s="6">
        <v>4644.227</v>
      </c>
    </row>
    <row r="77">
      <c r="A77" s="5">
        <v>45969.25</v>
      </c>
      <c r="B77" s="6">
        <v>6.767</v>
      </c>
      <c r="C77" s="6">
        <v>10.596</v>
      </c>
      <c r="D77" s="6">
        <v>4.876</v>
      </c>
      <c r="E77" s="6">
        <v>7.413</v>
      </c>
      <c r="F77" s="6">
        <v>0.895</v>
      </c>
      <c r="G77" s="6">
        <v>-0.272</v>
      </c>
      <c r="H77" s="6">
        <v>0.6</v>
      </c>
      <c r="I77" s="6">
        <v>1.223</v>
      </c>
      <c r="J77" s="6">
        <v>0.532</v>
      </c>
      <c r="K77" s="6">
        <v>1.897</v>
      </c>
      <c r="L77" s="6">
        <v>1.507</v>
      </c>
      <c r="M77" s="6">
        <v>0.319</v>
      </c>
      <c r="N77" s="6">
        <v>4644.374</v>
      </c>
    </row>
    <row r="78">
      <c r="A78" s="5">
        <v>45969.25347222222</v>
      </c>
      <c r="B78" s="6">
        <v>6.782</v>
      </c>
      <c r="C78" s="6">
        <v>10.683</v>
      </c>
      <c r="D78" s="6">
        <v>4.911</v>
      </c>
      <c r="E78" s="6">
        <v>7.459</v>
      </c>
      <c r="F78" s="6">
        <v>0.901</v>
      </c>
      <c r="G78" s="6">
        <v>-0.287</v>
      </c>
      <c r="H78" s="6">
        <v>0.625</v>
      </c>
      <c r="I78" s="6">
        <v>1.239</v>
      </c>
      <c r="J78" s="6">
        <v>0.535</v>
      </c>
      <c r="K78" s="6">
        <v>1.892</v>
      </c>
      <c r="L78" s="6">
        <v>1.492</v>
      </c>
      <c r="M78" s="6">
        <v>0.325</v>
      </c>
      <c r="N78" s="6">
        <v>4644.526</v>
      </c>
    </row>
    <row r="79">
      <c r="A79" s="5">
        <v>45969.256944444445</v>
      </c>
      <c r="B79" s="6">
        <v>6.666</v>
      </c>
      <c r="C79" s="6">
        <v>10.41</v>
      </c>
      <c r="D79" s="6">
        <v>4.837</v>
      </c>
      <c r="E79" s="6">
        <v>7.304</v>
      </c>
      <c r="F79" s="6">
        <v>0.854</v>
      </c>
      <c r="G79" s="6">
        <v>-0.267</v>
      </c>
      <c r="H79" s="6">
        <v>0.581</v>
      </c>
      <c r="I79" s="6">
        <v>1.168</v>
      </c>
      <c r="J79" s="6">
        <v>0.519</v>
      </c>
      <c r="K79" s="6">
        <v>1.897</v>
      </c>
      <c r="L79" s="6">
        <v>1.517</v>
      </c>
      <c r="M79" s="6">
        <v>0.313</v>
      </c>
      <c r="N79" s="6">
        <v>4644.673</v>
      </c>
    </row>
    <row r="80">
      <c r="A80" s="5">
        <v>45969.260416666664</v>
      </c>
      <c r="B80" s="6">
        <v>6.69</v>
      </c>
      <c r="C80" s="6">
        <v>10.441</v>
      </c>
      <c r="D80" s="6">
        <v>4.863</v>
      </c>
      <c r="E80" s="6">
        <v>7.331</v>
      </c>
      <c r="F80" s="6">
        <v>0.881</v>
      </c>
      <c r="G80" s="6">
        <v>-0.251</v>
      </c>
      <c r="H80" s="6">
        <v>0.586</v>
      </c>
      <c r="I80" s="6">
        <v>1.216</v>
      </c>
      <c r="J80" s="6">
        <v>0.533</v>
      </c>
      <c r="K80" s="6">
        <v>1.903</v>
      </c>
      <c r="L80" s="6">
        <v>1.516</v>
      </c>
      <c r="M80" s="6">
        <v>0.315</v>
      </c>
      <c r="N80" s="6">
        <v>4644.818</v>
      </c>
    </row>
    <row r="81">
      <c r="A81" s="5">
        <v>45969.26388888889</v>
      </c>
      <c r="B81" s="6">
        <v>6.67</v>
      </c>
      <c r="C81" s="6">
        <v>10.407</v>
      </c>
      <c r="D81" s="6">
        <v>4.836</v>
      </c>
      <c r="E81" s="6">
        <v>7.305</v>
      </c>
      <c r="F81" s="6">
        <v>0.88</v>
      </c>
      <c r="G81" s="6">
        <v>-0.25</v>
      </c>
      <c r="H81" s="6">
        <v>0.58</v>
      </c>
      <c r="I81" s="6">
        <v>1.21</v>
      </c>
      <c r="J81" s="6">
        <v>0.536</v>
      </c>
      <c r="K81" s="6">
        <v>1.903</v>
      </c>
      <c r="L81" s="6">
        <v>1.518</v>
      </c>
      <c r="M81" s="6">
        <v>0.315</v>
      </c>
      <c r="N81" s="6">
        <v>4644.962</v>
      </c>
    </row>
    <row r="82">
      <c r="A82" s="5">
        <v>45969.26736111111</v>
      </c>
      <c r="B82" s="6">
        <v>6.711</v>
      </c>
      <c r="C82" s="6">
        <v>10.511</v>
      </c>
      <c r="D82" s="6">
        <v>4.92</v>
      </c>
      <c r="E82" s="6">
        <v>7.38</v>
      </c>
      <c r="F82" s="6">
        <v>0.89</v>
      </c>
      <c r="G82" s="6">
        <v>-0.242</v>
      </c>
      <c r="H82" s="6">
        <v>0.593</v>
      </c>
      <c r="I82" s="6">
        <v>1.241</v>
      </c>
      <c r="J82" s="6">
        <v>0.534</v>
      </c>
      <c r="K82" s="6">
        <v>1.908</v>
      </c>
      <c r="L82" s="6">
        <v>1.52</v>
      </c>
      <c r="M82" s="6">
        <v>0.312</v>
      </c>
      <c r="N82" s="6">
        <v>4645.104</v>
      </c>
    </row>
    <row r="83">
      <c r="A83" s="5">
        <v>45969.270833333336</v>
      </c>
      <c r="B83" s="6">
        <v>6.718</v>
      </c>
      <c r="C83" s="6">
        <v>10.512</v>
      </c>
      <c r="D83" s="6">
        <v>4.925</v>
      </c>
      <c r="E83" s="6">
        <v>7.385</v>
      </c>
      <c r="F83" s="6">
        <v>0.89</v>
      </c>
      <c r="G83" s="6">
        <v>-0.243</v>
      </c>
      <c r="H83" s="6">
        <v>0.589</v>
      </c>
      <c r="I83" s="6">
        <v>1.236</v>
      </c>
      <c r="J83" s="6">
        <v>0.534</v>
      </c>
      <c r="K83" s="6">
        <v>1.907</v>
      </c>
      <c r="L83" s="6">
        <v>1.522</v>
      </c>
      <c r="M83" s="6">
        <v>0.312</v>
      </c>
      <c r="N83" s="6">
        <v>4645.247</v>
      </c>
    </row>
    <row r="84">
      <c r="A84" s="5">
        <v>45969.274305555555</v>
      </c>
      <c r="B84" s="6">
        <v>6.671</v>
      </c>
      <c r="C84" s="6">
        <v>10.389</v>
      </c>
      <c r="D84" s="6">
        <v>4.842</v>
      </c>
      <c r="E84" s="6">
        <v>7.301</v>
      </c>
      <c r="F84" s="6">
        <v>0.883</v>
      </c>
      <c r="G84" s="6">
        <v>-0.238</v>
      </c>
      <c r="H84" s="6">
        <v>0.571</v>
      </c>
      <c r="I84" s="6">
        <v>1.216</v>
      </c>
      <c r="J84" s="6">
        <v>0.535</v>
      </c>
      <c r="K84" s="6">
        <v>1.908</v>
      </c>
      <c r="L84" s="6">
        <v>1.527</v>
      </c>
      <c r="M84" s="6">
        <v>0.311</v>
      </c>
      <c r="N84" s="6">
        <v>4645.389</v>
      </c>
    </row>
    <row r="85">
      <c r="A85" s="5">
        <v>45969.27777777778</v>
      </c>
      <c r="B85" s="6">
        <v>6.683</v>
      </c>
      <c r="C85" s="6">
        <v>10.407</v>
      </c>
      <c r="D85" s="6">
        <v>4.848</v>
      </c>
      <c r="E85" s="6">
        <v>7.313</v>
      </c>
      <c r="F85" s="6">
        <v>0.877</v>
      </c>
      <c r="G85" s="6">
        <v>-0.253</v>
      </c>
      <c r="H85" s="6">
        <v>0.578</v>
      </c>
      <c r="I85" s="6">
        <v>1.202</v>
      </c>
      <c r="J85" s="6">
        <v>0.53</v>
      </c>
      <c r="K85" s="6">
        <v>1.902</v>
      </c>
      <c r="L85" s="6">
        <v>1.521</v>
      </c>
      <c r="M85" s="6">
        <v>0.314</v>
      </c>
      <c r="N85" s="6">
        <v>4645.531</v>
      </c>
    </row>
    <row r="86">
      <c r="A86" s="5">
        <v>45969.28125</v>
      </c>
      <c r="B86" s="6">
        <v>6.668</v>
      </c>
      <c r="C86" s="6">
        <v>10.372</v>
      </c>
      <c r="D86" s="6">
        <v>4.849</v>
      </c>
      <c r="E86" s="6">
        <v>7.296</v>
      </c>
      <c r="F86" s="6">
        <v>0.873</v>
      </c>
      <c r="G86" s="6">
        <v>-0.241</v>
      </c>
      <c r="H86" s="6">
        <v>0.571</v>
      </c>
      <c r="I86" s="6">
        <v>1.203</v>
      </c>
      <c r="J86" s="6">
        <v>0.529</v>
      </c>
      <c r="K86" s="6">
        <v>1.906</v>
      </c>
      <c r="L86" s="6">
        <v>1.526</v>
      </c>
      <c r="M86" s="6">
        <v>0.31</v>
      </c>
      <c r="N86" s="6">
        <v>4645.673</v>
      </c>
    </row>
    <row r="87">
      <c r="A87" s="5">
        <v>45969.28472222222</v>
      </c>
      <c r="B87" s="6">
        <v>6.705</v>
      </c>
      <c r="C87" s="6">
        <v>10.441</v>
      </c>
      <c r="D87" s="6">
        <v>4.853</v>
      </c>
      <c r="E87" s="6">
        <v>7.333</v>
      </c>
      <c r="F87" s="6">
        <v>0.881</v>
      </c>
      <c r="G87" s="6">
        <v>-0.251</v>
      </c>
      <c r="H87" s="6">
        <v>0.58</v>
      </c>
      <c r="I87" s="6">
        <v>1.21</v>
      </c>
      <c r="J87" s="6">
        <v>0.532</v>
      </c>
      <c r="K87" s="6">
        <v>1.903</v>
      </c>
      <c r="L87" s="6">
        <v>1.519</v>
      </c>
      <c r="M87" s="6">
        <v>0.314</v>
      </c>
      <c r="N87" s="6">
        <v>4645.814</v>
      </c>
    </row>
    <row r="88">
      <c r="A88" s="5">
        <v>45969.288194444445</v>
      </c>
      <c r="B88" s="6">
        <v>6.721</v>
      </c>
      <c r="C88" s="6">
        <v>10.458</v>
      </c>
      <c r="D88" s="6">
        <v>4.856</v>
      </c>
      <c r="E88" s="6">
        <v>7.345</v>
      </c>
      <c r="F88" s="6">
        <v>0.887</v>
      </c>
      <c r="G88" s="6">
        <v>-0.251</v>
      </c>
      <c r="H88" s="6">
        <v>0.576</v>
      </c>
      <c r="I88" s="6">
        <v>1.212</v>
      </c>
      <c r="J88" s="6">
        <v>0.536</v>
      </c>
      <c r="K88" s="6">
        <v>1.903</v>
      </c>
      <c r="L88" s="6">
        <v>1.522</v>
      </c>
      <c r="M88" s="6">
        <v>0.314</v>
      </c>
      <c r="N88" s="6">
        <v>4645.957</v>
      </c>
    </row>
    <row r="89">
      <c r="A89" s="5">
        <v>45969.291666666664</v>
      </c>
      <c r="B89" s="6">
        <v>6.689</v>
      </c>
      <c r="C89" s="6">
        <v>10.398</v>
      </c>
      <c r="D89" s="6">
        <v>4.801</v>
      </c>
      <c r="E89" s="6">
        <v>7.296</v>
      </c>
      <c r="F89" s="6">
        <v>0.887</v>
      </c>
      <c r="G89" s="6">
        <v>-0.248</v>
      </c>
      <c r="H89" s="6">
        <v>0.571</v>
      </c>
      <c r="I89" s="6">
        <v>1.21</v>
      </c>
      <c r="J89" s="6">
        <v>0.538</v>
      </c>
      <c r="K89" s="6">
        <v>1.903</v>
      </c>
      <c r="L89" s="6">
        <v>1.522</v>
      </c>
      <c r="M89" s="6">
        <v>0.315</v>
      </c>
      <c r="N89" s="6">
        <v>4646.1</v>
      </c>
    </row>
    <row r="90">
      <c r="A90" s="5">
        <v>45969.29513888889</v>
      </c>
      <c r="B90" s="6">
        <v>6.676</v>
      </c>
      <c r="C90" s="6">
        <v>10.392</v>
      </c>
      <c r="D90" s="6">
        <v>4.813</v>
      </c>
      <c r="E90" s="6">
        <v>7.294</v>
      </c>
      <c r="F90" s="6">
        <v>0.884</v>
      </c>
      <c r="G90" s="6">
        <v>-0.24</v>
      </c>
      <c r="H90" s="6">
        <v>0.568</v>
      </c>
      <c r="I90" s="6">
        <v>1.212</v>
      </c>
      <c r="J90" s="6">
        <v>0.539</v>
      </c>
      <c r="K90" s="6">
        <v>1.906</v>
      </c>
      <c r="L90" s="6">
        <v>1.523</v>
      </c>
      <c r="M90" s="6">
        <v>0.314</v>
      </c>
      <c r="N90" s="6">
        <v>4646.241</v>
      </c>
    </row>
    <row r="91">
      <c r="A91" s="5">
        <v>45969.29861111111</v>
      </c>
      <c r="B91" s="6">
        <v>6.741</v>
      </c>
      <c r="C91" s="6">
        <v>10.407</v>
      </c>
      <c r="D91" s="6">
        <v>4.784</v>
      </c>
      <c r="E91" s="6">
        <v>7.311</v>
      </c>
      <c r="F91" s="6">
        <v>0.88</v>
      </c>
      <c r="G91" s="6">
        <v>-0.269</v>
      </c>
      <c r="H91" s="6">
        <v>0.57</v>
      </c>
      <c r="I91" s="6">
        <v>1.181</v>
      </c>
      <c r="J91" s="6">
        <v>0.529</v>
      </c>
      <c r="K91" s="6">
        <v>1.896</v>
      </c>
      <c r="L91" s="6">
        <v>1.52</v>
      </c>
      <c r="M91" s="6">
        <v>0.316</v>
      </c>
      <c r="N91" s="6">
        <v>4646.384</v>
      </c>
    </row>
    <row r="92">
      <c r="A92" s="5">
        <v>45969.302083333336</v>
      </c>
      <c r="B92" s="6">
        <v>6.738</v>
      </c>
      <c r="C92" s="6">
        <v>10.424</v>
      </c>
      <c r="D92" s="6">
        <v>4.776</v>
      </c>
      <c r="E92" s="6">
        <v>7.313</v>
      </c>
      <c r="F92" s="6">
        <v>0.887</v>
      </c>
      <c r="G92" s="6">
        <v>-0.267</v>
      </c>
      <c r="H92" s="6">
        <v>0.575</v>
      </c>
      <c r="I92" s="6">
        <v>1.195</v>
      </c>
      <c r="J92" s="6">
        <v>0.532</v>
      </c>
      <c r="K92" s="6">
        <v>1.897</v>
      </c>
      <c r="L92" s="6">
        <v>1.515</v>
      </c>
      <c r="M92" s="6">
        <v>0.318</v>
      </c>
      <c r="N92" s="6">
        <v>4646.528</v>
      </c>
    </row>
    <row r="93">
      <c r="A93" s="5">
        <v>45969.305555555555</v>
      </c>
      <c r="B93" s="6">
        <v>6.778</v>
      </c>
      <c r="C93" s="6">
        <v>10.498</v>
      </c>
      <c r="D93" s="6">
        <v>4.81</v>
      </c>
      <c r="E93" s="6">
        <v>7.362</v>
      </c>
      <c r="F93" s="6">
        <v>0.895</v>
      </c>
      <c r="G93" s="6">
        <v>-0.262</v>
      </c>
      <c r="H93" s="6">
        <v>0.586</v>
      </c>
      <c r="I93" s="6">
        <v>1.219</v>
      </c>
      <c r="J93" s="6">
        <v>0.534</v>
      </c>
      <c r="K93" s="6">
        <v>1.899</v>
      </c>
      <c r="L93" s="6">
        <v>1.51</v>
      </c>
      <c r="M93" s="6">
        <v>0.318</v>
      </c>
      <c r="N93" s="6">
        <v>4646.672</v>
      </c>
    </row>
    <row r="94">
      <c r="A94" s="5">
        <v>45969.30902777778</v>
      </c>
      <c r="B94" s="6">
        <v>6.789</v>
      </c>
      <c r="C94" s="6">
        <v>10.523</v>
      </c>
      <c r="D94" s="6">
        <v>4.804</v>
      </c>
      <c r="E94" s="6">
        <v>7.372</v>
      </c>
      <c r="F94" s="6">
        <v>0.901</v>
      </c>
      <c r="G94" s="6">
        <v>-0.267</v>
      </c>
      <c r="H94" s="6">
        <v>0.591</v>
      </c>
      <c r="I94" s="6">
        <v>1.225</v>
      </c>
      <c r="J94" s="6">
        <v>0.535</v>
      </c>
      <c r="K94" s="6">
        <v>1.898</v>
      </c>
      <c r="L94" s="6">
        <v>1.507</v>
      </c>
      <c r="M94" s="6">
        <v>0.32</v>
      </c>
      <c r="N94" s="6">
        <v>4646.818</v>
      </c>
    </row>
    <row r="95">
      <c r="A95" s="5">
        <v>45969.3125</v>
      </c>
      <c r="B95" s="6">
        <v>6.777</v>
      </c>
      <c r="C95" s="6">
        <v>10.521</v>
      </c>
      <c r="D95" s="6">
        <v>4.821</v>
      </c>
      <c r="E95" s="6">
        <v>7.373</v>
      </c>
      <c r="F95" s="6">
        <v>0.899</v>
      </c>
      <c r="G95" s="6">
        <v>-0.269</v>
      </c>
      <c r="H95" s="6">
        <v>0.593</v>
      </c>
      <c r="I95" s="6">
        <v>1.223</v>
      </c>
      <c r="J95" s="6">
        <v>0.536</v>
      </c>
      <c r="K95" s="6">
        <v>1.897</v>
      </c>
      <c r="L95" s="6">
        <v>1.507</v>
      </c>
      <c r="M95" s="6">
        <v>0.32</v>
      </c>
      <c r="N95" s="6">
        <v>4646.965</v>
      </c>
    </row>
    <row r="96">
      <c r="A96" s="5">
        <v>45969.31597222222</v>
      </c>
      <c r="B96" s="6">
        <v>6.673</v>
      </c>
      <c r="C96" s="6">
        <v>10.387</v>
      </c>
      <c r="D96" s="6">
        <v>4.813</v>
      </c>
      <c r="E96" s="6">
        <v>7.291</v>
      </c>
      <c r="F96" s="6">
        <v>0.885</v>
      </c>
      <c r="G96" s="6">
        <v>-0.243</v>
      </c>
      <c r="H96" s="6">
        <v>0.575</v>
      </c>
      <c r="I96" s="6">
        <v>1.217</v>
      </c>
      <c r="J96" s="6">
        <v>0.536</v>
      </c>
      <c r="K96" s="6">
        <v>1.906</v>
      </c>
      <c r="L96" s="6">
        <v>1.52</v>
      </c>
      <c r="M96" s="6">
        <v>0.314</v>
      </c>
      <c r="N96" s="6">
        <v>4647.106</v>
      </c>
    </row>
    <row r="97">
      <c r="A97" s="5">
        <v>45969.319444444445</v>
      </c>
      <c r="B97" s="6">
        <v>6.795</v>
      </c>
      <c r="C97" s="6">
        <v>10.576</v>
      </c>
      <c r="D97" s="6">
        <v>4.835</v>
      </c>
      <c r="E97" s="6">
        <v>7.402</v>
      </c>
      <c r="F97" s="6">
        <v>0.914</v>
      </c>
      <c r="G97" s="6">
        <v>-0.259</v>
      </c>
      <c r="H97" s="6">
        <v>0.598</v>
      </c>
      <c r="I97" s="6">
        <v>1.253</v>
      </c>
      <c r="J97" s="6">
        <v>0.543</v>
      </c>
      <c r="K97" s="6">
        <v>1.901</v>
      </c>
      <c r="L97" s="6">
        <v>1.505</v>
      </c>
      <c r="M97" s="6">
        <v>0.321</v>
      </c>
      <c r="N97" s="6">
        <v>4647.251</v>
      </c>
    </row>
    <row r="98">
      <c r="A98" s="5">
        <v>45969.322916666664</v>
      </c>
      <c r="B98" s="6">
        <v>6.838</v>
      </c>
      <c r="C98" s="6">
        <v>10.704</v>
      </c>
      <c r="D98" s="6">
        <v>4.909</v>
      </c>
      <c r="E98" s="6">
        <v>7.484</v>
      </c>
      <c r="F98" s="6">
        <v>0.936</v>
      </c>
      <c r="G98" s="6">
        <v>-0.238</v>
      </c>
      <c r="H98" s="6">
        <v>0.605</v>
      </c>
      <c r="I98" s="6">
        <v>1.303</v>
      </c>
      <c r="J98" s="6">
        <v>0.551</v>
      </c>
      <c r="K98" s="6">
        <v>1.911</v>
      </c>
      <c r="L98" s="6">
        <v>1.508</v>
      </c>
      <c r="M98" s="6">
        <v>0.318</v>
      </c>
      <c r="N98" s="6">
        <v>4647.399</v>
      </c>
    </row>
    <row r="99">
      <c r="A99" s="5">
        <v>45969.32638888889</v>
      </c>
      <c r="B99" s="6">
        <v>6.747</v>
      </c>
      <c r="C99" s="6">
        <v>10.528</v>
      </c>
      <c r="D99" s="6">
        <v>4.887</v>
      </c>
      <c r="E99" s="6">
        <v>7.387</v>
      </c>
      <c r="F99" s="6">
        <v>0.908</v>
      </c>
      <c r="G99" s="6">
        <v>-0.234</v>
      </c>
      <c r="H99" s="6">
        <v>0.587</v>
      </c>
      <c r="I99" s="6">
        <v>1.261</v>
      </c>
      <c r="J99" s="6">
        <v>0.541</v>
      </c>
      <c r="K99" s="6">
        <v>1.911</v>
      </c>
      <c r="L99" s="6">
        <v>1.52</v>
      </c>
      <c r="M99" s="6">
        <v>0.313</v>
      </c>
      <c r="N99" s="6">
        <v>4647.544</v>
      </c>
    </row>
    <row r="100">
      <c r="A100" s="5">
        <v>45969.32986111111</v>
      </c>
      <c r="B100" s="6">
        <v>6.796</v>
      </c>
      <c r="C100" s="6">
        <v>10.637</v>
      </c>
      <c r="D100" s="6">
        <v>4.917</v>
      </c>
      <c r="E100" s="6">
        <v>7.45</v>
      </c>
      <c r="F100" s="6">
        <v>0.918</v>
      </c>
      <c r="G100" s="6">
        <v>-0.249</v>
      </c>
      <c r="H100" s="6">
        <v>0.61</v>
      </c>
      <c r="I100" s="6">
        <v>1.279</v>
      </c>
      <c r="J100" s="6">
        <v>0.542</v>
      </c>
      <c r="K100" s="6">
        <v>1.907</v>
      </c>
      <c r="L100" s="6">
        <v>1.506</v>
      </c>
      <c r="M100" s="6">
        <v>0.318</v>
      </c>
      <c r="N100" s="6">
        <v>4647.69</v>
      </c>
    </row>
    <row r="101">
      <c r="A101" s="5">
        <v>45969.333333333336</v>
      </c>
      <c r="B101" s="6">
        <v>6.856</v>
      </c>
      <c r="C101" s="6">
        <v>10.701</v>
      </c>
      <c r="D101" s="6">
        <v>4.912</v>
      </c>
      <c r="E101" s="6">
        <v>7.49</v>
      </c>
      <c r="F101" s="6">
        <v>0.924</v>
      </c>
      <c r="G101" s="6">
        <v>-0.267</v>
      </c>
      <c r="H101" s="6">
        <v>0.61</v>
      </c>
      <c r="I101" s="6">
        <v>1.267</v>
      </c>
      <c r="J101" s="6">
        <v>0.541</v>
      </c>
      <c r="K101" s="6">
        <v>1.9</v>
      </c>
      <c r="L101" s="6">
        <v>1.506</v>
      </c>
      <c r="M101" s="6">
        <v>0.32</v>
      </c>
      <c r="N101" s="6">
        <v>4647.84</v>
      </c>
    </row>
    <row r="102">
      <c r="A102" s="5">
        <v>45969.336805555555</v>
      </c>
      <c r="B102" s="6">
        <v>6.791</v>
      </c>
      <c r="C102" s="6">
        <v>10.619</v>
      </c>
      <c r="D102" s="6">
        <v>4.928</v>
      </c>
      <c r="E102" s="6">
        <v>7.446</v>
      </c>
      <c r="F102" s="6">
        <v>0.919</v>
      </c>
      <c r="G102" s="6">
        <v>-0.237</v>
      </c>
      <c r="H102" s="6">
        <v>0.599</v>
      </c>
      <c r="I102" s="6">
        <v>1.281</v>
      </c>
      <c r="J102" s="6">
        <v>0.543</v>
      </c>
      <c r="K102" s="6">
        <v>1.911</v>
      </c>
      <c r="L102" s="6">
        <v>1.516</v>
      </c>
      <c r="M102" s="6">
        <v>0.314</v>
      </c>
      <c r="N102" s="6">
        <v>4647.986</v>
      </c>
    </row>
    <row r="103">
      <c r="A103" s="5">
        <v>45969.34027777778</v>
      </c>
      <c r="B103" s="6">
        <v>6.946</v>
      </c>
      <c r="C103" s="6">
        <v>10.736</v>
      </c>
      <c r="D103" s="6">
        <v>4.879</v>
      </c>
      <c r="E103" s="6">
        <v>7.52</v>
      </c>
      <c r="F103" s="6">
        <v>0.924</v>
      </c>
      <c r="G103" s="6">
        <v>-0.296</v>
      </c>
      <c r="H103" s="6">
        <v>0.609</v>
      </c>
      <c r="I103" s="6">
        <v>1.237</v>
      </c>
      <c r="J103" s="6">
        <v>0.533</v>
      </c>
      <c r="K103" s="6">
        <v>1.89</v>
      </c>
      <c r="L103" s="6">
        <v>1.503</v>
      </c>
      <c r="M103" s="6">
        <v>0.324</v>
      </c>
      <c r="N103" s="6">
        <v>4648.135</v>
      </c>
    </row>
    <row r="104">
      <c r="A104" s="5">
        <v>45969.34375</v>
      </c>
      <c r="B104" s="6">
        <v>6.89</v>
      </c>
      <c r="C104" s="6">
        <v>10.726</v>
      </c>
      <c r="D104" s="6">
        <v>4.93</v>
      </c>
      <c r="E104" s="6">
        <v>7.515</v>
      </c>
      <c r="F104" s="6">
        <v>0.928</v>
      </c>
      <c r="G104" s="6">
        <v>-0.263</v>
      </c>
      <c r="H104" s="6">
        <v>0.609</v>
      </c>
      <c r="I104" s="6">
        <v>1.274</v>
      </c>
      <c r="J104" s="6">
        <v>0.539</v>
      </c>
      <c r="K104" s="6">
        <v>1.902</v>
      </c>
      <c r="L104" s="6">
        <v>1.511</v>
      </c>
      <c r="M104" s="6">
        <v>0.318</v>
      </c>
      <c r="N104" s="6">
        <v>4648.286</v>
      </c>
    </row>
    <row r="105">
      <c r="A105" s="5">
        <v>45969.34722222222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4648.288</v>
      </c>
    </row>
    <row r="106">
      <c r="A106" s="5">
        <v>45969.350694444445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4648.288</v>
      </c>
    </row>
    <row r="107">
      <c r="A107" s="5">
        <v>45969.354166666664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4648.366</v>
      </c>
    </row>
    <row r="108">
      <c r="A108" s="5">
        <v>45969.35763888889</v>
      </c>
      <c r="B108" s="6">
        <v>0.0</v>
      </c>
      <c r="C108" s="6">
        <v>4.854</v>
      </c>
      <c r="D108" s="6">
        <v>4.919</v>
      </c>
      <c r="E108" s="6">
        <v>3.258</v>
      </c>
      <c r="F108" s="6">
        <v>0.0</v>
      </c>
      <c r="G108" s="6">
        <v>0.63</v>
      </c>
      <c r="H108" s="6">
        <v>0.579</v>
      </c>
      <c r="I108" s="6">
        <v>1.209</v>
      </c>
      <c r="J108" s="6">
        <v>0.0</v>
      </c>
      <c r="K108" s="6">
        <v>0.516</v>
      </c>
      <c r="L108" s="6">
        <v>1.536</v>
      </c>
      <c r="M108" s="6">
        <v>0.49</v>
      </c>
      <c r="N108" s="6">
        <v>4648.422</v>
      </c>
    </row>
    <row r="109">
      <c r="A109" s="5">
        <v>45969.36111111111</v>
      </c>
      <c r="B109" s="6">
        <v>0.0</v>
      </c>
      <c r="C109" s="6">
        <v>4.794</v>
      </c>
      <c r="D109" s="6">
        <v>4.862</v>
      </c>
      <c r="E109" s="6">
        <v>3.218</v>
      </c>
      <c r="F109" s="6">
        <v>0.0</v>
      </c>
      <c r="G109" s="6">
        <v>0.621</v>
      </c>
      <c r="H109" s="6">
        <v>0.573</v>
      </c>
      <c r="I109" s="6">
        <v>1.194</v>
      </c>
      <c r="J109" s="6">
        <v>0.0</v>
      </c>
      <c r="K109" s="6">
        <v>0.515</v>
      </c>
      <c r="L109" s="6">
        <v>1.534</v>
      </c>
      <c r="M109" s="6">
        <v>0.49</v>
      </c>
      <c r="N109" s="6">
        <v>4648.46</v>
      </c>
    </row>
    <row r="110">
      <c r="A110" s="5">
        <v>45969.364583333336</v>
      </c>
      <c r="B110" s="6">
        <v>0.0</v>
      </c>
      <c r="C110" s="6">
        <v>4.836</v>
      </c>
      <c r="D110" s="6">
        <v>4.904</v>
      </c>
      <c r="E110" s="6">
        <v>3.247</v>
      </c>
      <c r="F110" s="6">
        <v>0.0</v>
      </c>
      <c r="G110" s="6">
        <v>0.623</v>
      </c>
      <c r="H110" s="6">
        <v>0.583</v>
      </c>
      <c r="I110" s="6">
        <v>1.206</v>
      </c>
      <c r="J110" s="6">
        <v>0.0</v>
      </c>
      <c r="K110" s="6">
        <v>0.51</v>
      </c>
      <c r="L110" s="6">
        <v>1.531</v>
      </c>
      <c r="M110" s="6">
        <v>0.489</v>
      </c>
      <c r="N110" s="6">
        <v>4648.56</v>
      </c>
    </row>
    <row r="111">
      <c r="A111" s="5">
        <v>45969.368055555555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4648.625</v>
      </c>
    </row>
    <row r="112">
      <c r="A112" s="5">
        <v>45969.37152777778</v>
      </c>
      <c r="B112" s="6">
        <v>0.0</v>
      </c>
      <c r="C112" s="6">
        <v>4.829</v>
      </c>
      <c r="D112" s="6">
        <v>4.903</v>
      </c>
      <c r="E112" s="6">
        <v>3.244</v>
      </c>
      <c r="F112" s="6">
        <v>0.0</v>
      </c>
      <c r="G112" s="6">
        <v>0.621</v>
      </c>
      <c r="H112" s="6">
        <v>0.582</v>
      </c>
      <c r="I112" s="6">
        <v>1.203</v>
      </c>
      <c r="J112" s="6">
        <v>0.0</v>
      </c>
      <c r="K112" s="6">
        <v>0.511</v>
      </c>
      <c r="L112" s="6">
        <v>1.531</v>
      </c>
      <c r="M112" s="6">
        <v>0.49</v>
      </c>
      <c r="N112" s="6">
        <v>4648.667</v>
      </c>
    </row>
    <row r="113">
      <c r="A113" s="5">
        <v>45969.375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4648.718</v>
      </c>
    </row>
    <row r="114">
      <c r="A114" s="5">
        <v>45969.37847222222</v>
      </c>
      <c r="B114" s="6">
        <v>3.221</v>
      </c>
      <c r="C114" s="6">
        <v>3.601</v>
      </c>
      <c r="D114" s="6">
        <v>0.0</v>
      </c>
      <c r="E114" s="6">
        <v>2.274</v>
      </c>
      <c r="F114" s="6">
        <v>0.436</v>
      </c>
      <c r="G114" s="6">
        <v>-0.435</v>
      </c>
      <c r="H114" s="6">
        <v>0.0</v>
      </c>
      <c r="I114" s="6">
        <v>0.001</v>
      </c>
      <c r="J114" s="6">
        <v>0.541</v>
      </c>
      <c r="K114" s="6">
        <v>1.52</v>
      </c>
      <c r="L114" s="6">
        <v>0.0</v>
      </c>
      <c r="M114" s="6">
        <v>0.509</v>
      </c>
      <c r="N114" s="6">
        <v>4648.779</v>
      </c>
    </row>
    <row r="115">
      <c r="A115" s="5">
        <v>45969.381944444445</v>
      </c>
      <c r="B115" s="6">
        <v>6.85</v>
      </c>
      <c r="C115" s="6">
        <v>10.602</v>
      </c>
      <c r="D115" s="6">
        <v>4.903</v>
      </c>
      <c r="E115" s="6">
        <v>7.452</v>
      </c>
      <c r="F115" s="6">
        <v>0.905</v>
      </c>
      <c r="G115" s="6">
        <v>-0.28</v>
      </c>
      <c r="H115" s="6">
        <v>0.6</v>
      </c>
      <c r="I115" s="6">
        <v>1.225</v>
      </c>
      <c r="J115" s="6">
        <v>0.528</v>
      </c>
      <c r="K115" s="6">
        <v>1.895</v>
      </c>
      <c r="L115" s="6">
        <v>1.517</v>
      </c>
      <c r="M115" s="6">
        <v>0.317</v>
      </c>
      <c r="N115" s="6">
        <v>4648.897</v>
      </c>
    </row>
    <row r="116">
      <c r="A116" s="5">
        <v>45969.385416666664</v>
      </c>
      <c r="B116" s="6">
        <v>6.793</v>
      </c>
      <c r="C116" s="6">
        <v>10.626</v>
      </c>
      <c r="D116" s="6">
        <v>4.961</v>
      </c>
      <c r="E116" s="6">
        <v>7.46</v>
      </c>
      <c r="F116" s="6">
        <v>0.905</v>
      </c>
      <c r="G116" s="6">
        <v>-0.266</v>
      </c>
      <c r="H116" s="6">
        <v>0.615</v>
      </c>
      <c r="I116" s="6">
        <v>1.254</v>
      </c>
      <c r="J116" s="6">
        <v>0.531</v>
      </c>
      <c r="K116" s="6">
        <v>1.901</v>
      </c>
      <c r="L116" s="6">
        <v>1.512</v>
      </c>
      <c r="M116" s="6">
        <v>0.316</v>
      </c>
      <c r="N116" s="6">
        <v>4649.047</v>
      </c>
    </row>
    <row r="117">
      <c r="A117" s="5">
        <v>45969.38888888889</v>
      </c>
      <c r="B117" s="6">
        <v>6.738</v>
      </c>
      <c r="C117" s="6">
        <v>10.526</v>
      </c>
      <c r="D117" s="6">
        <v>4.929</v>
      </c>
      <c r="E117" s="6">
        <v>7.398</v>
      </c>
      <c r="F117" s="6">
        <v>0.912</v>
      </c>
      <c r="G117" s="6">
        <v>-0.235</v>
      </c>
      <c r="H117" s="6">
        <v>0.598</v>
      </c>
      <c r="I117" s="6">
        <v>1.275</v>
      </c>
      <c r="J117" s="6">
        <v>0.539</v>
      </c>
      <c r="K117" s="6">
        <v>1.912</v>
      </c>
      <c r="L117" s="6">
        <v>1.523</v>
      </c>
      <c r="M117" s="6">
        <v>0.311</v>
      </c>
      <c r="N117" s="6">
        <v>4649.193</v>
      </c>
    </row>
    <row r="118">
      <c r="A118" s="5">
        <v>45969.39236111111</v>
      </c>
      <c r="B118" s="6">
        <v>7.008</v>
      </c>
      <c r="C118" s="6">
        <v>10.759</v>
      </c>
      <c r="D118" s="6">
        <v>4.908</v>
      </c>
      <c r="E118" s="6">
        <v>7.558</v>
      </c>
      <c r="F118" s="6">
        <v>0.934</v>
      </c>
      <c r="G118" s="6">
        <v>-0.277</v>
      </c>
      <c r="H118" s="6">
        <v>0.595</v>
      </c>
      <c r="I118" s="6">
        <v>1.252</v>
      </c>
      <c r="J118" s="6">
        <v>0.532</v>
      </c>
      <c r="K118" s="6">
        <v>1.898</v>
      </c>
      <c r="L118" s="6">
        <v>1.523</v>
      </c>
      <c r="M118" s="6">
        <v>0.316</v>
      </c>
      <c r="N118" s="6">
        <v>4649.342</v>
      </c>
    </row>
    <row r="119">
      <c r="A119" s="5">
        <v>45969.395833333336</v>
      </c>
      <c r="B119" s="6">
        <v>6.828</v>
      </c>
      <c r="C119" s="6">
        <v>10.62</v>
      </c>
      <c r="D119" s="6">
        <v>4.971</v>
      </c>
      <c r="E119" s="6">
        <v>7.473</v>
      </c>
      <c r="F119" s="6">
        <v>0.933</v>
      </c>
      <c r="G119" s="6">
        <v>-0.217</v>
      </c>
      <c r="H119" s="6">
        <v>0.584</v>
      </c>
      <c r="I119" s="6">
        <v>1.3</v>
      </c>
      <c r="J119" s="6">
        <v>0.542</v>
      </c>
      <c r="K119" s="6">
        <v>1.92</v>
      </c>
      <c r="L119" s="6">
        <v>1.539</v>
      </c>
      <c r="M119" s="6">
        <v>0.305</v>
      </c>
      <c r="N119" s="6">
        <v>4649.488</v>
      </c>
    </row>
    <row r="120">
      <c r="A120" s="5">
        <v>45969.399305555555</v>
      </c>
      <c r="B120" s="6">
        <v>6.948</v>
      </c>
      <c r="C120" s="6">
        <v>10.832</v>
      </c>
      <c r="D120" s="6">
        <v>5.022</v>
      </c>
      <c r="E120" s="6">
        <v>7.601</v>
      </c>
      <c r="F120" s="6">
        <v>0.961</v>
      </c>
      <c r="G120" s="6">
        <v>-0.222</v>
      </c>
      <c r="H120" s="6">
        <v>0.605</v>
      </c>
      <c r="I120" s="6">
        <v>1.344</v>
      </c>
      <c r="J120" s="6">
        <v>0.548</v>
      </c>
      <c r="K120" s="6">
        <v>1.919</v>
      </c>
      <c r="L120" s="6">
        <v>1.527</v>
      </c>
      <c r="M120" s="6">
        <v>0.309</v>
      </c>
      <c r="N120" s="6">
        <v>4649.635</v>
      </c>
    </row>
    <row r="121">
      <c r="A121" s="5">
        <v>45969.40277777778</v>
      </c>
      <c r="B121" s="6">
        <v>6.822</v>
      </c>
      <c r="C121" s="6">
        <v>10.776</v>
      </c>
      <c r="D121" s="6">
        <v>5.072</v>
      </c>
      <c r="E121" s="6">
        <v>7.557</v>
      </c>
      <c r="F121" s="6">
        <v>0.956</v>
      </c>
      <c r="G121" s="6">
        <v>-0.187</v>
      </c>
      <c r="H121" s="6">
        <v>0.608</v>
      </c>
      <c r="I121" s="6">
        <v>1.377</v>
      </c>
      <c r="J121" s="6">
        <v>0.554</v>
      </c>
      <c r="K121" s="6">
        <v>1.932</v>
      </c>
      <c r="L121" s="6">
        <v>1.531</v>
      </c>
      <c r="M121" s="6">
        <v>0.304</v>
      </c>
      <c r="N121" s="6">
        <v>4649.782</v>
      </c>
    </row>
    <row r="122">
      <c r="A122" s="5">
        <v>45969.40625</v>
      </c>
      <c r="B122" s="6">
        <v>6.954</v>
      </c>
      <c r="C122" s="6">
        <v>10.825</v>
      </c>
      <c r="D122" s="6">
        <v>5.042</v>
      </c>
      <c r="E122" s="6">
        <v>7.607</v>
      </c>
      <c r="F122" s="6">
        <v>0.951</v>
      </c>
      <c r="G122" s="6">
        <v>-0.222</v>
      </c>
      <c r="H122" s="6">
        <v>0.603</v>
      </c>
      <c r="I122" s="6">
        <v>1.332</v>
      </c>
      <c r="J122" s="6">
        <v>0.538</v>
      </c>
      <c r="K122" s="6">
        <v>1.92</v>
      </c>
      <c r="L122" s="6">
        <v>1.533</v>
      </c>
      <c r="M122" s="6">
        <v>0.305</v>
      </c>
      <c r="N122" s="6">
        <v>4649.93</v>
      </c>
    </row>
    <row r="123">
      <c r="A123" s="5">
        <v>45969.40972222222</v>
      </c>
      <c r="B123" s="6">
        <v>6.801</v>
      </c>
      <c r="C123" s="6">
        <v>10.727</v>
      </c>
      <c r="D123" s="6">
        <v>5.086</v>
      </c>
      <c r="E123" s="6">
        <v>7.538</v>
      </c>
      <c r="F123" s="6">
        <v>0.938</v>
      </c>
      <c r="G123" s="6">
        <v>-0.194</v>
      </c>
      <c r="H123" s="6">
        <v>0.606</v>
      </c>
      <c r="I123" s="6">
        <v>1.35</v>
      </c>
      <c r="J123" s="6">
        <v>0.542</v>
      </c>
      <c r="K123" s="6">
        <v>1.929</v>
      </c>
      <c r="L123" s="6">
        <v>1.536</v>
      </c>
      <c r="M123" s="6">
        <v>0.301</v>
      </c>
      <c r="N123" s="6">
        <v>4650.077</v>
      </c>
    </row>
    <row r="124">
      <c r="A124" s="5">
        <v>45969.413194444445</v>
      </c>
      <c r="B124" s="6">
        <v>6.88</v>
      </c>
      <c r="C124" s="6">
        <v>10.776</v>
      </c>
      <c r="D124" s="6">
        <v>5.068</v>
      </c>
      <c r="E124" s="6">
        <v>7.575</v>
      </c>
      <c r="F124" s="6">
        <v>0.939</v>
      </c>
      <c r="G124" s="6">
        <v>-0.225</v>
      </c>
      <c r="H124" s="6">
        <v>0.603</v>
      </c>
      <c r="I124" s="6">
        <v>1.317</v>
      </c>
      <c r="J124" s="6">
        <v>0.536</v>
      </c>
      <c r="K124" s="6">
        <v>1.919</v>
      </c>
      <c r="L124" s="6">
        <v>1.535</v>
      </c>
      <c r="M124" s="6">
        <v>0.304</v>
      </c>
      <c r="N124" s="6">
        <v>4650.224</v>
      </c>
    </row>
    <row r="125">
      <c r="A125" s="5">
        <v>45969.416666666664</v>
      </c>
      <c r="B125" s="6">
        <v>6.874</v>
      </c>
      <c r="C125" s="6">
        <v>10.835</v>
      </c>
      <c r="D125" s="6">
        <v>5.063</v>
      </c>
      <c r="E125" s="6">
        <v>7.59</v>
      </c>
      <c r="F125" s="6">
        <v>0.958</v>
      </c>
      <c r="G125" s="6">
        <v>-0.215</v>
      </c>
      <c r="H125" s="6">
        <v>0.616</v>
      </c>
      <c r="I125" s="6">
        <v>1.359</v>
      </c>
      <c r="J125" s="6">
        <v>0.547</v>
      </c>
      <c r="K125" s="6">
        <v>1.922</v>
      </c>
      <c r="L125" s="6">
        <v>1.526</v>
      </c>
      <c r="M125" s="6">
        <v>0.307</v>
      </c>
      <c r="N125" s="6">
        <v>4650.376</v>
      </c>
    </row>
    <row r="126">
      <c r="A126" s="5">
        <v>45969.42013888889</v>
      </c>
      <c r="B126" s="6">
        <v>6.926</v>
      </c>
      <c r="C126" s="6">
        <v>10.877</v>
      </c>
      <c r="D126" s="6">
        <v>5.056</v>
      </c>
      <c r="E126" s="6">
        <v>7.62</v>
      </c>
      <c r="F126" s="6">
        <v>0.95</v>
      </c>
      <c r="G126" s="6">
        <v>-0.242</v>
      </c>
      <c r="H126" s="6">
        <v>0.623</v>
      </c>
      <c r="I126" s="6">
        <v>1.331</v>
      </c>
      <c r="J126" s="6">
        <v>0.54</v>
      </c>
      <c r="K126" s="6">
        <v>1.913</v>
      </c>
      <c r="L126" s="6">
        <v>1.519</v>
      </c>
      <c r="M126" s="6">
        <v>0.31</v>
      </c>
      <c r="N126" s="6">
        <v>4650.526</v>
      </c>
    </row>
    <row r="127">
      <c r="A127" s="5">
        <v>45969.42361111111</v>
      </c>
      <c r="B127" s="6">
        <v>6.898</v>
      </c>
      <c r="C127" s="6">
        <v>10.786</v>
      </c>
      <c r="D127" s="6">
        <v>5.036</v>
      </c>
      <c r="E127" s="6">
        <v>7.573</v>
      </c>
      <c r="F127" s="6">
        <v>0.933</v>
      </c>
      <c r="G127" s="6">
        <v>-0.253</v>
      </c>
      <c r="H127" s="6">
        <v>0.616</v>
      </c>
      <c r="I127" s="6">
        <v>1.296</v>
      </c>
      <c r="J127" s="6">
        <v>0.532</v>
      </c>
      <c r="K127" s="6">
        <v>1.909</v>
      </c>
      <c r="L127" s="6">
        <v>1.524</v>
      </c>
      <c r="M127" s="6">
        <v>0.31</v>
      </c>
      <c r="N127" s="6">
        <v>4650.675</v>
      </c>
    </row>
    <row r="128">
      <c r="A128" s="5">
        <v>45969.427083333336</v>
      </c>
      <c r="B128" s="6">
        <v>6.822</v>
      </c>
      <c r="C128" s="6">
        <v>10.726</v>
      </c>
      <c r="D128" s="6">
        <v>5.064</v>
      </c>
      <c r="E128" s="6">
        <v>7.537</v>
      </c>
      <c r="F128" s="6">
        <v>0.923</v>
      </c>
      <c r="G128" s="6">
        <v>-0.231</v>
      </c>
      <c r="H128" s="6">
        <v>0.611</v>
      </c>
      <c r="I128" s="6">
        <v>1.303</v>
      </c>
      <c r="J128" s="6">
        <v>0.532</v>
      </c>
      <c r="K128" s="6">
        <v>1.916</v>
      </c>
      <c r="L128" s="6">
        <v>1.529</v>
      </c>
      <c r="M128" s="6">
        <v>0.305</v>
      </c>
      <c r="N128" s="6">
        <v>4650.824</v>
      </c>
    </row>
    <row r="129">
      <c r="A129" s="5">
        <v>45969.430555555555</v>
      </c>
      <c r="B129" s="6">
        <v>6.904</v>
      </c>
      <c r="C129" s="6">
        <v>10.848</v>
      </c>
      <c r="D129" s="6">
        <v>5.05</v>
      </c>
      <c r="E129" s="6">
        <v>7.601</v>
      </c>
      <c r="F129" s="6">
        <v>0.944</v>
      </c>
      <c r="G129" s="6">
        <v>-0.245</v>
      </c>
      <c r="H129" s="6">
        <v>0.622</v>
      </c>
      <c r="I129" s="6">
        <v>1.321</v>
      </c>
      <c r="J129" s="6">
        <v>0.538</v>
      </c>
      <c r="K129" s="6">
        <v>1.912</v>
      </c>
      <c r="L129" s="6">
        <v>1.518</v>
      </c>
      <c r="M129" s="6">
        <v>0.311</v>
      </c>
      <c r="N129" s="6">
        <v>4650.972</v>
      </c>
    </row>
    <row r="130">
      <c r="A130" s="5">
        <v>45969.43402777778</v>
      </c>
      <c r="B130" s="6">
        <v>6.84</v>
      </c>
      <c r="C130" s="6">
        <v>10.77</v>
      </c>
      <c r="D130" s="6">
        <v>5.039</v>
      </c>
      <c r="E130" s="6">
        <v>7.55</v>
      </c>
      <c r="F130" s="6">
        <v>0.941</v>
      </c>
      <c r="G130" s="6">
        <v>-0.24</v>
      </c>
      <c r="H130" s="6">
        <v>0.621</v>
      </c>
      <c r="I130" s="6">
        <v>1.322</v>
      </c>
      <c r="J130" s="6">
        <v>0.541</v>
      </c>
      <c r="K130" s="6">
        <v>1.913</v>
      </c>
      <c r="L130" s="6">
        <v>1.518</v>
      </c>
      <c r="M130" s="6">
        <v>0.311</v>
      </c>
      <c r="N130" s="6">
        <v>4651.122</v>
      </c>
    </row>
    <row r="131">
      <c r="A131" s="5">
        <v>45969.4375</v>
      </c>
      <c r="B131" s="6">
        <v>6.869</v>
      </c>
      <c r="C131" s="6">
        <v>10.753</v>
      </c>
      <c r="D131" s="6">
        <v>4.977</v>
      </c>
      <c r="E131" s="6">
        <v>7.533</v>
      </c>
      <c r="F131" s="6">
        <v>0.933</v>
      </c>
      <c r="G131" s="6">
        <v>-0.272</v>
      </c>
      <c r="H131" s="6">
        <v>0.625</v>
      </c>
      <c r="I131" s="6">
        <v>1.286</v>
      </c>
      <c r="J131" s="6">
        <v>0.535</v>
      </c>
      <c r="K131" s="6">
        <v>1.901</v>
      </c>
      <c r="L131" s="6">
        <v>1.508</v>
      </c>
      <c r="M131" s="6">
        <v>0.318</v>
      </c>
      <c r="N131" s="6">
        <v>4651.274</v>
      </c>
    </row>
    <row r="132">
      <c r="A132" s="5">
        <v>45969.44097222222</v>
      </c>
      <c r="B132" s="6">
        <v>6.705</v>
      </c>
      <c r="C132" s="6">
        <v>10.555</v>
      </c>
      <c r="D132" s="6">
        <v>4.967</v>
      </c>
      <c r="E132" s="6">
        <v>7.409</v>
      </c>
      <c r="F132" s="6">
        <v>0.901</v>
      </c>
      <c r="G132" s="6">
        <v>-0.217</v>
      </c>
      <c r="H132" s="6">
        <v>0.599</v>
      </c>
      <c r="I132" s="6">
        <v>1.283</v>
      </c>
      <c r="J132" s="6">
        <v>0.539</v>
      </c>
      <c r="K132" s="6">
        <v>1.918</v>
      </c>
      <c r="L132" s="6">
        <v>1.522</v>
      </c>
      <c r="M132" s="6">
        <v>0.308</v>
      </c>
      <c r="N132" s="6">
        <v>4651.423</v>
      </c>
    </row>
    <row r="133">
      <c r="A133" s="5">
        <v>45969.444444444445</v>
      </c>
      <c r="B133" s="6">
        <v>6.759</v>
      </c>
      <c r="C133" s="6">
        <v>10.666</v>
      </c>
      <c r="D133" s="6">
        <v>5.035</v>
      </c>
      <c r="E133" s="6">
        <v>7.487</v>
      </c>
      <c r="F133" s="6">
        <v>0.933</v>
      </c>
      <c r="G133" s="6">
        <v>-0.205</v>
      </c>
      <c r="H133" s="6">
        <v>0.607</v>
      </c>
      <c r="I133" s="6">
        <v>1.335</v>
      </c>
      <c r="J133" s="6">
        <v>0.547</v>
      </c>
      <c r="K133" s="6">
        <v>1.925</v>
      </c>
      <c r="L133" s="6">
        <v>1.528</v>
      </c>
      <c r="M133" s="6">
        <v>0.306</v>
      </c>
      <c r="N133" s="6">
        <v>4651.569</v>
      </c>
    </row>
    <row r="134">
      <c r="A134" s="5">
        <v>45969.447916666664</v>
      </c>
      <c r="B134" s="6">
        <v>6.739</v>
      </c>
      <c r="C134" s="6">
        <v>10.639</v>
      </c>
      <c r="D134" s="6">
        <v>4.999</v>
      </c>
      <c r="E134" s="6">
        <v>7.459</v>
      </c>
      <c r="F134" s="6">
        <v>0.924</v>
      </c>
      <c r="G134" s="6">
        <v>-0.227</v>
      </c>
      <c r="H134" s="6">
        <v>0.614</v>
      </c>
      <c r="I134" s="6">
        <v>1.311</v>
      </c>
      <c r="J134" s="6">
        <v>0.542</v>
      </c>
      <c r="K134" s="6">
        <v>1.916</v>
      </c>
      <c r="L134" s="6">
        <v>1.518</v>
      </c>
      <c r="M134" s="6">
        <v>0.31</v>
      </c>
      <c r="N134" s="6">
        <v>4651.716</v>
      </c>
    </row>
    <row r="135">
      <c r="A135" s="5">
        <v>45969.45138888889</v>
      </c>
      <c r="B135" s="6">
        <v>6.852</v>
      </c>
      <c r="C135" s="6">
        <v>10.78</v>
      </c>
      <c r="D135" s="6">
        <v>4.981</v>
      </c>
      <c r="E135" s="6">
        <v>7.538</v>
      </c>
      <c r="F135" s="6">
        <v>0.946</v>
      </c>
      <c r="G135" s="6">
        <v>-0.242</v>
      </c>
      <c r="H135" s="6">
        <v>0.626</v>
      </c>
      <c r="I135" s="6">
        <v>1.33</v>
      </c>
      <c r="J135" s="6">
        <v>0.546</v>
      </c>
      <c r="K135" s="6">
        <v>1.912</v>
      </c>
      <c r="L135" s="6">
        <v>1.507</v>
      </c>
      <c r="M135" s="6">
        <v>0.315</v>
      </c>
      <c r="N135" s="6">
        <v>4651.866</v>
      </c>
    </row>
    <row r="136">
      <c r="A136" s="5">
        <v>45969.45486111111</v>
      </c>
      <c r="B136" s="6">
        <v>6.78</v>
      </c>
      <c r="C136" s="6">
        <v>10.671</v>
      </c>
      <c r="D136" s="6">
        <v>4.971</v>
      </c>
      <c r="E136" s="6">
        <v>7.474</v>
      </c>
      <c r="F136" s="6">
        <v>0.925</v>
      </c>
      <c r="G136" s="6">
        <v>-0.247</v>
      </c>
      <c r="H136" s="6">
        <v>0.619</v>
      </c>
      <c r="I136" s="6">
        <v>1.297</v>
      </c>
      <c r="J136" s="6">
        <v>0.539</v>
      </c>
      <c r="K136" s="6">
        <v>1.909</v>
      </c>
      <c r="L136" s="6">
        <v>1.513</v>
      </c>
      <c r="M136" s="6">
        <v>0.313</v>
      </c>
      <c r="N136" s="6">
        <v>4652.015</v>
      </c>
    </row>
    <row r="137">
      <c r="A137" s="5">
        <v>45969.458333333336</v>
      </c>
      <c r="B137" s="6">
        <v>6.834</v>
      </c>
      <c r="C137" s="6">
        <v>10.783</v>
      </c>
      <c r="D137" s="6">
        <v>5.025</v>
      </c>
      <c r="E137" s="6">
        <v>7.547</v>
      </c>
      <c r="F137" s="6">
        <v>0.944</v>
      </c>
      <c r="G137" s="6">
        <v>-0.234</v>
      </c>
      <c r="H137" s="6">
        <v>0.625</v>
      </c>
      <c r="I137" s="6">
        <v>1.335</v>
      </c>
      <c r="J137" s="6">
        <v>0.546</v>
      </c>
      <c r="K137" s="6">
        <v>1.915</v>
      </c>
      <c r="L137" s="6">
        <v>1.513</v>
      </c>
      <c r="M137" s="6">
        <v>0.313</v>
      </c>
      <c r="N137" s="6">
        <v>4652.164</v>
      </c>
    </row>
    <row r="138">
      <c r="A138" s="5">
        <v>45969.461805555555</v>
      </c>
      <c r="B138" s="6">
        <v>6.745</v>
      </c>
      <c r="C138" s="6">
        <v>10.638</v>
      </c>
      <c r="D138" s="6">
        <v>4.982</v>
      </c>
      <c r="E138" s="6">
        <v>7.455</v>
      </c>
      <c r="F138" s="6">
        <v>0.923</v>
      </c>
      <c r="G138" s="6">
        <v>-0.231</v>
      </c>
      <c r="H138" s="6">
        <v>0.611</v>
      </c>
      <c r="I138" s="6">
        <v>1.303</v>
      </c>
      <c r="J138" s="6">
        <v>0.54</v>
      </c>
      <c r="K138" s="6">
        <v>1.915</v>
      </c>
      <c r="L138" s="6">
        <v>1.519</v>
      </c>
      <c r="M138" s="6">
        <v>0.31</v>
      </c>
      <c r="N138" s="6">
        <v>4652.312</v>
      </c>
    </row>
    <row r="139">
      <c r="A139" s="5">
        <v>45969.46527777778</v>
      </c>
      <c r="B139" s="6">
        <v>6.705</v>
      </c>
      <c r="C139" s="6">
        <v>10.564</v>
      </c>
      <c r="D139" s="6">
        <v>4.935</v>
      </c>
      <c r="E139" s="6">
        <v>7.401</v>
      </c>
      <c r="F139" s="6">
        <v>0.902</v>
      </c>
      <c r="G139" s="6">
        <v>-0.261</v>
      </c>
      <c r="H139" s="6">
        <v>0.62</v>
      </c>
      <c r="I139" s="6">
        <v>1.261</v>
      </c>
      <c r="J139" s="6">
        <v>0.531</v>
      </c>
      <c r="K139" s="6">
        <v>1.903</v>
      </c>
      <c r="L139" s="6">
        <v>1.508</v>
      </c>
      <c r="M139" s="6">
        <v>0.316</v>
      </c>
      <c r="N139" s="6">
        <v>4652.461</v>
      </c>
    </row>
    <row r="140">
      <c r="A140" s="5">
        <v>45969.46875</v>
      </c>
      <c r="B140" s="6">
        <v>6.827</v>
      </c>
      <c r="C140" s="6">
        <v>10.682</v>
      </c>
      <c r="D140" s="6">
        <v>4.946</v>
      </c>
      <c r="E140" s="6">
        <v>7.485</v>
      </c>
      <c r="F140" s="6">
        <v>0.921</v>
      </c>
      <c r="G140" s="6">
        <v>-0.265</v>
      </c>
      <c r="H140" s="6">
        <v>0.618</v>
      </c>
      <c r="I140" s="6">
        <v>1.274</v>
      </c>
      <c r="J140" s="6">
        <v>0.533</v>
      </c>
      <c r="K140" s="6">
        <v>1.903</v>
      </c>
      <c r="L140" s="6">
        <v>1.51</v>
      </c>
      <c r="M140" s="6">
        <v>0.316</v>
      </c>
      <c r="N140" s="6">
        <v>4652.61</v>
      </c>
    </row>
    <row r="141">
      <c r="A141" s="5">
        <v>45969.47222222222</v>
      </c>
      <c r="B141" s="6">
        <v>6.736</v>
      </c>
      <c r="C141" s="6">
        <v>10.604</v>
      </c>
      <c r="D141" s="6">
        <v>4.962</v>
      </c>
      <c r="E141" s="6">
        <v>7.434</v>
      </c>
      <c r="F141" s="6">
        <v>0.914</v>
      </c>
      <c r="G141" s="6">
        <v>-0.243</v>
      </c>
      <c r="H141" s="6">
        <v>0.612</v>
      </c>
      <c r="I141" s="6">
        <v>1.283</v>
      </c>
      <c r="J141" s="6">
        <v>0.538</v>
      </c>
      <c r="K141" s="6">
        <v>1.91</v>
      </c>
      <c r="L141" s="6">
        <v>1.515</v>
      </c>
      <c r="M141" s="6">
        <v>0.313</v>
      </c>
      <c r="N141" s="6">
        <v>4652.759</v>
      </c>
    </row>
    <row r="142">
      <c r="A142" s="5">
        <v>45969.475694444445</v>
      </c>
      <c r="B142" s="6">
        <v>6.744</v>
      </c>
      <c r="C142" s="6">
        <v>10.601</v>
      </c>
      <c r="D142" s="6">
        <v>4.948</v>
      </c>
      <c r="E142" s="6">
        <v>7.431</v>
      </c>
      <c r="F142" s="6">
        <v>0.91</v>
      </c>
      <c r="G142" s="6">
        <v>-0.24</v>
      </c>
      <c r="H142" s="6">
        <v>0.609</v>
      </c>
      <c r="I142" s="6">
        <v>1.279</v>
      </c>
      <c r="J142" s="6">
        <v>0.537</v>
      </c>
      <c r="K142" s="6">
        <v>1.911</v>
      </c>
      <c r="L142" s="6">
        <v>1.515</v>
      </c>
      <c r="M142" s="6">
        <v>0.312</v>
      </c>
      <c r="N142" s="6">
        <v>4652.906</v>
      </c>
    </row>
    <row r="143">
      <c r="A143" s="5">
        <v>45969.479166666664</v>
      </c>
      <c r="B143" s="6">
        <v>6.648</v>
      </c>
      <c r="C143" s="6">
        <v>10.531</v>
      </c>
      <c r="D143" s="6">
        <v>4.995</v>
      </c>
      <c r="E143" s="6">
        <v>7.391</v>
      </c>
      <c r="F143" s="6">
        <v>0.898</v>
      </c>
      <c r="G143" s="6">
        <v>-0.223</v>
      </c>
      <c r="H143" s="6">
        <v>0.606</v>
      </c>
      <c r="I143" s="6">
        <v>1.281</v>
      </c>
      <c r="J143" s="6">
        <v>0.537</v>
      </c>
      <c r="K143" s="6">
        <v>1.916</v>
      </c>
      <c r="L143" s="6">
        <v>1.521</v>
      </c>
      <c r="M143" s="6">
        <v>0.308</v>
      </c>
      <c r="N143" s="6">
        <v>4653.052</v>
      </c>
    </row>
    <row r="144">
      <c r="A144" s="5">
        <v>45969.48263888889</v>
      </c>
      <c r="B144" s="6">
        <v>6.763</v>
      </c>
      <c r="C144" s="6">
        <v>10.591</v>
      </c>
      <c r="D144" s="6">
        <v>4.94</v>
      </c>
      <c r="E144" s="6">
        <v>7.431</v>
      </c>
      <c r="F144" s="6">
        <v>0.905</v>
      </c>
      <c r="G144" s="6">
        <v>-0.253</v>
      </c>
      <c r="H144" s="6">
        <v>0.605</v>
      </c>
      <c r="I144" s="6">
        <v>1.257</v>
      </c>
      <c r="J144" s="6">
        <v>0.532</v>
      </c>
      <c r="K144" s="6">
        <v>1.906</v>
      </c>
      <c r="L144" s="6">
        <v>1.516</v>
      </c>
      <c r="M144" s="6">
        <v>0.313</v>
      </c>
      <c r="N144" s="6">
        <v>4653.198</v>
      </c>
    </row>
    <row r="145">
      <c r="A145" s="5">
        <v>45969.48611111111</v>
      </c>
      <c r="B145" s="6">
        <v>6.769</v>
      </c>
      <c r="C145" s="6">
        <v>10.623</v>
      </c>
      <c r="D145" s="6">
        <v>4.927</v>
      </c>
      <c r="E145" s="6">
        <v>7.44</v>
      </c>
      <c r="F145" s="6">
        <v>0.923</v>
      </c>
      <c r="G145" s="6">
        <v>-0.241</v>
      </c>
      <c r="H145" s="6">
        <v>0.61</v>
      </c>
      <c r="I145" s="6">
        <v>1.292</v>
      </c>
      <c r="J145" s="6">
        <v>0.543</v>
      </c>
      <c r="K145" s="6">
        <v>1.91</v>
      </c>
      <c r="L145" s="6">
        <v>1.511</v>
      </c>
      <c r="M145" s="6">
        <v>0.315</v>
      </c>
      <c r="N145" s="6">
        <v>4653.345</v>
      </c>
    </row>
    <row r="146">
      <c r="A146" s="5">
        <v>45969.489583333336</v>
      </c>
      <c r="B146" s="6">
        <v>6.728</v>
      </c>
      <c r="C146" s="6">
        <v>10.573</v>
      </c>
      <c r="D146" s="6">
        <v>4.926</v>
      </c>
      <c r="E146" s="6">
        <v>7.409</v>
      </c>
      <c r="F146" s="6">
        <v>0.9</v>
      </c>
      <c r="G146" s="6">
        <v>-0.265</v>
      </c>
      <c r="H146" s="6">
        <v>0.612</v>
      </c>
      <c r="I146" s="6">
        <v>1.247</v>
      </c>
      <c r="J146" s="6">
        <v>0.534</v>
      </c>
      <c r="K146" s="6">
        <v>1.901</v>
      </c>
      <c r="L146" s="6">
        <v>1.508</v>
      </c>
      <c r="M146" s="6">
        <v>0.318</v>
      </c>
      <c r="N146" s="6">
        <v>4653.493</v>
      </c>
    </row>
    <row r="147">
      <c r="A147" s="5">
        <v>45969.493055555555</v>
      </c>
      <c r="B147" s="6">
        <v>6.669</v>
      </c>
      <c r="C147" s="6">
        <v>10.514</v>
      </c>
      <c r="D147" s="6">
        <v>4.954</v>
      </c>
      <c r="E147" s="6">
        <v>7.379</v>
      </c>
      <c r="F147" s="6">
        <v>0.889</v>
      </c>
      <c r="G147" s="6">
        <v>-0.248</v>
      </c>
      <c r="H147" s="6">
        <v>0.61</v>
      </c>
      <c r="I147" s="6">
        <v>1.251</v>
      </c>
      <c r="J147" s="6">
        <v>0.533</v>
      </c>
      <c r="K147" s="6">
        <v>1.906</v>
      </c>
      <c r="L147" s="6">
        <v>1.512</v>
      </c>
      <c r="M147" s="6">
        <v>0.314</v>
      </c>
      <c r="N147" s="6">
        <v>4653.641</v>
      </c>
    </row>
    <row r="148">
      <c r="A148" s="5">
        <v>45969.49652777778</v>
      </c>
      <c r="B148" s="6">
        <v>6.747</v>
      </c>
      <c r="C148" s="6">
        <v>10.596</v>
      </c>
      <c r="D148" s="6">
        <v>4.991</v>
      </c>
      <c r="E148" s="6">
        <v>7.444</v>
      </c>
      <c r="F148" s="6">
        <v>0.895</v>
      </c>
      <c r="G148" s="6">
        <v>-0.249</v>
      </c>
      <c r="H148" s="6">
        <v>0.605</v>
      </c>
      <c r="I148" s="6">
        <v>1.251</v>
      </c>
      <c r="J148" s="6">
        <v>0.53</v>
      </c>
      <c r="K148" s="6">
        <v>1.907</v>
      </c>
      <c r="L148" s="6">
        <v>1.521</v>
      </c>
      <c r="M148" s="6">
        <v>0.311</v>
      </c>
      <c r="N148" s="6">
        <v>4653.785</v>
      </c>
    </row>
    <row r="149">
      <c r="A149" s="5">
        <v>45969.5</v>
      </c>
      <c r="B149" s="6">
        <v>6.745</v>
      </c>
      <c r="C149" s="6">
        <v>10.565</v>
      </c>
      <c r="D149" s="6">
        <v>4.969</v>
      </c>
      <c r="E149" s="6">
        <v>7.426</v>
      </c>
      <c r="F149" s="6">
        <v>0.897</v>
      </c>
      <c r="G149" s="6">
        <v>-0.248</v>
      </c>
      <c r="H149" s="6">
        <v>0.6</v>
      </c>
      <c r="I149" s="6">
        <v>1.249</v>
      </c>
      <c r="J149" s="6">
        <v>0.53</v>
      </c>
      <c r="K149" s="6">
        <v>1.907</v>
      </c>
      <c r="L149" s="6">
        <v>1.523</v>
      </c>
      <c r="M149" s="6">
        <v>0.311</v>
      </c>
      <c r="N149" s="6">
        <v>4653.93</v>
      </c>
    </row>
    <row r="150">
      <c r="A150" s="5">
        <v>45969.50347222222</v>
      </c>
      <c r="B150" s="6">
        <v>6.685</v>
      </c>
      <c r="C150" s="6">
        <v>10.497</v>
      </c>
      <c r="D150" s="6">
        <v>4.981</v>
      </c>
      <c r="E150" s="6">
        <v>7.387</v>
      </c>
      <c r="F150" s="6">
        <v>0.888</v>
      </c>
      <c r="G150" s="6">
        <v>-0.233</v>
      </c>
      <c r="H150" s="6">
        <v>0.591</v>
      </c>
      <c r="I150" s="6">
        <v>1.246</v>
      </c>
      <c r="J150" s="6">
        <v>0.531</v>
      </c>
      <c r="K150" s="6">
        <v>1.912</v>
      </c>
      <c r="L150" s="6">
        <v>1.531</v>
      </c>
      <c r="M150" s="6">
        <v>0.307</v>
      </c>
      <c r="N150" s="6">
        <v>4654.075</v>
      </c>
    </row>
    <row r="151">
      <c r="A151" s="5">
        <v>45969.506944444445</v>
      </c>
      <c r="B151" s="6">
        <v>6.7</v>
      </c>
      <c r="C151" s="6">
        <v>10.497</v>
      </c>
      <c r="D151" s="6">
        <v>4.961</v>
      </c>
      <c r="E151" s="6">
        <v>7.386</v>
      </c>
      <c r="F151" s="6">
        <v>0.89</v>
      </c>
      <c r="G151" s="6">
        <v>-0.24</v>
      </c>
      <c r="H151" s="6">
        <v>0.592</v>
      </c>
      <c r="I151" s="6">
        <v>1.242</v>
      </c>
      <c r="J151" s="6">
        <v>0.531</v>
      </c>
      <c r="K151" s="6">
        <v>1.91</v>
      </c>
      <c r="L151" s="6">
        <v>1.528</v>
      </c>
      <c r="M151" s="6">
        <v>0.308</v>
      </c>
      <c r="N151" s="6">
        <v>4654.218</v>
      </c>
    </row>
    <row r="152">
      <c r="A152" s="5">
        <v>45969.510416666664</v>
      </c>
      <c r="B152" s="6">
        <v>6.731</v>
      </c>
      <c r="C152" s="6">
        <v>10.541</v>
      </c>
      <c r="D152" s="6">
        <v>4.973</v>
      </c>
      <c r="E152" s="6">
        <v>7.415</v>
      </c>
      <c r="F152" s="6">
        <v>0.889</v>
      </c>
      <c r="G152" s="6">
        <v>-0.258</v>
      </c>
      <c r="H152" s="6">
        <v>0.599</v>
      </c>
      <c r="I152" s="6">
        <v>1.23</v>
      </c>
      <c r="J152" s="6">
        <v>0.528</v>
      </c>
      <c r="K152" s="6">
        <v>1.903</v>
      </c>
      <c r="L152" s="6">
        <v>1.524</v>
      </c>
      <c r="M152" s="6">
        <v>0.311</v>
      </c>
      <c r="N152" s="6">
        <v>4654.363</v>
      </c>
    </row>
    <row r="153">
      <c r="A153" s="5">
        <v>45969.51388888889</v>
      </c>
      <c r="B153" s="6">
        <v>6.721</v>
      </c>
      <c r="C153" s="6">
        <v>10.538</v>
      </c>
      <c r="D153" s="6">
        <v>4.981</v>
      </c>
      <c r="E153" s="6">
        <v>7.414</v>
      </c>
      <c r="F153" s="6">
        <v>0.885</v>
      </c>
      <c r="G153" s="6">
        <v>-0.256</v>
      </c>
      <c r="H153" s="6">
        <v>0.598</v>
      </c>
      <c r="I153" s="6">
        <v>1.227</v>
      </c>
      <c r="J153" s="6">
        <v>0.527</v>
      </c>
      <c r="K153" s="6">
        <v>1.903</v>
      </c>
      <c r="L153" s="6">
        <v>1.523</v>
      </c>
      <c r="M153" s="6">
        <v>0.311</v>
      </c>
      <c r="N153" s="6">
        <v>4654.507</v>
      </c>
    </row>
    <row r="154">
      <c r="A154" s="5">
        <v>45969.51736111111</v>
      </c>
      <c r="B154" s="6">
        <v>6.712</v>
      </c>
      <c r="C154" s="6">
        <v>10.585</v>
      </c>
      <c r="D154" s="6">
        <v>5.022</v>
      </c>
      <c r="E154" s="6">
        <v>7.439</v>
      </c>
      <c r="F154" s="6">
        <v>0.897</v>
      </c>
      <c r="G154" s="6">
        <v>-0.227</v>
      </c>
      <c r="H154" s="6">
        <v>0.598</v>
      </c>
      <c r="I154" s="6">
        <v>1.268</v>
      </c>
      <c r="J154" s="6">
        <v>0.535</v>
      </c>
      <c r="K154" s="6">
        <v>1.915</v>
      </c>
      <c r="L154" s="6">
        <v>1.529</v>
      </c>
      <c r="M154" s="6">
        <v>0.307</v>
      </c>
      <c r="N154" s="6">
        <v>4654.651</v>
      </c>
    </row>
    <row r="155">
      <c r="A155" s="5">
        <v>45969.520833333336</v>
      </c>
      <c r="B155" s="6">
        <v>6.653</v>
      </c>
      <c r="C155" s="6">
        <v>10.451</v>
      </c>
      <c r="D155" s="6">
        <v>4.975</v>
      </c>
      <c r="E155" s="6">
        <v>7.36</v>
      </c>
      <c r="F155" s="6">
        <v>0.883</v>
      </c>
      <c r="G155" s="6">
        <v>-0.229</v>
      </c>
      <c r="H155" s="6">
        <v>0.591</v>
      </c>
      <c r="I155" s="6">
        <v>1.245</v>
      </c>
      <c r="J155" s="6">
        <v>0.532</v>
      </c>
      <c r="K155" s="6">
        <v>1.913</v>
      </c>
      <c r="L155" s="6">
        <v>1.53</v>
      </c>
      <c r="M155" s="6">
        <v>0.307</v>
      </c>
      <c r="N155" s="6">
        <v>4654.793</v>
      </c>
    </row>
    <row r="156">
      <c r="A156" s="5">
        <v>45969.524305555555</v>
      </c>
      <c r="B156" s="6">
        <v>6.718</v>
      </c>
      <c r="C156" s="6">
        <v>10.6</v>
      </c>
      <c r="D156" s="6">
        <v>5.053</v>
      </c>
      <c r="E156" s="6">
        <v>7.457</v>
      </c>
      <c r="F156" s="6">
        <v>0.901</v>
      </c>
      <c r="G156" s="6">
        <v>-0.211</v>
      </c>
      <c r="H156" s="6">
        <v>0.597</v>
      </c>
      <c r="I156" s="6">
        <v>1.287</v>
      </c>
      <c r="J156" s="6">
        <v>0.537</v>
      </c>
      <c r="K156" s="6">
        <v>1.921</v>
      </c>
      <c r="L156" s="6">
        <v>1.533</v>
      </c>
      <c r="M156" s="6">
        <v>0.304</v>
      </c>
      <c r="N156" s="6">
        <v>4654.937</v>
      </c>
    </row>
    <row r="157">
      <c r="A157" s="5">
        <v>45969.52777777778</v>
      </c>
      <c r="B157" s="6">
        <v>6.768</v>
      </c>
      <c r="C157" s="6">
        <v>10.648</v>
      </c>
      <c r="D157" s="6">
        <v>5.01</v>
      </c>
      <c r="E157" s="6">
        <v>7.475</v>
      </c>
      <c r="F157" s="6">
        <v>0.918</v>
      </c>
      <c r="G157" s="6">
        <v>-0.21</v>
      </c>
      <c r="H157" s="6">
        <v>0.599</v>
      </c>
      <c r="I157" s="6">
        <v>1.307</v>
      </c>
      <c r="J157" s="6">
        <v>0.544</v>
      </c>
      <c r="K157" s="6">
        <v>1.922</v>
      </c>
      <c r="L157" s="6">
        <v>1.528</v>
      </c>
      <c r="M157" s="6">
        <v>0.306</v>
      </c>
      <c r="N157" s="6">
        <v>4655.079</v>
      </c>
    </row>
    <row r="158">
      <c r="A158" s="5">
        <v>45969.53125</v>
      </c>
      <c r="B158" s="6">
        <v>6.751</v>
      </c>
      <c r="C158" s="6">
        <v>10.591</v>
      </c>
      <c r="D158" s="6">
        <v>5.002</v>
      </c>
      <c r="E158" s="6">
        <v>7.448</v>
      </c>
      <c r="F158" s="6">
        <v>0.902</v>
      </c>
      <c r="G158" s="6">
        <v>-0.221</v>
      </c>
      <c r="H158" s="6">
        <v>0.596</v>
      </c>
      <c r="I158" s="6">
        <v>1.277</v>
      </c>
      <c r="J158" s="6">
        <v>0.534</v>
      </c>
      <c r="K158" s="6">
        <v>1.917</v>
      </c>
      <c r="L158" s="6">
        <v>1.529</v>
      </c>
      <c r="M158" s="6">
        <v>0.306</v>
      </c>
      <c r="N158" s="6">
        <v>4655.222</v>
      </c>
    </row>
    <row r="159">
      <c r="A159" s="5">
        <v>45969.53472222222</v>
      </c>
      <c r="B159" s="6">
        <v>6.647</v>
      </c>
      <c r="C159" s="6">
        <v>10.555</v>
      </c>
      <c r="D159" s="6">
        <v>5.01</v>
      </c>
      <c r="E159" s="6">
        <v>7.404</v>
      </c>
      <c r="F159" s="6">
        <v>0.91</v>
      </c>
      <c r="G159" s="6">
        <v>-0.201</v>
      </c>
      <c r="H159" s="6">
        <v>0.609</v>
      </c>
      <c r="I159" s="6">
        <v>1.318</v>
      </c>
      <c r="J159" s="6">
        <v>0.546</v>
      </c>
      <c r="K159" s="6">
        <v>1.925</v>
      </c>
      <c r="L159" s="6">
        <v>1.521</v>
      </c>
      <c r="M159" s="6">
        <v>0.307</v>
      </c>
      <c r="N159" s="6">
        <v>4655.366</v>
      </c>
    </row>
    <row r="160">
      <c r="A160" s="5">
        <v>45969.538194444445</v>
      </c>
      <c r="B160" s="6">
        <v>6.657</v>
      </c>
      <c r="C160" s="6">
        <v>10.59</v>
      </c>
      <c r="D160" s="6">
        <v>5.068</v>
      </c>
      <c r="E160" s="6">
        <v>7.438</v>
      </c>
      <c r="F160" s="6">
        <v>0.91</v>
      </c>
      <c r="G160" s="6">
        <v>-0.188</v>
      </c>
      <c r="H160" s="6">
        <v>0.608</v>
      </c>
      <c r="I160" s="6">
        <v>1.33</v>
      </c>
      <c r="J160" s="6">
        <v>0.545</v>
      </c>
      <c r="K160" s="6">
        <v>1.93</v>
      </c>
      <c r="L160" s="6">
        <v>1.528</v>
      </c>
      <c r="M160" s="6">
        <v>0.302</v>
      </c>
      <c r="N160" s="6">
        <v>4655.509</v>
      </c>
    </row>
    <row r="161">
      <c r="A161" s="5">
        <v>45969.541666666664</v>
      </c>
      <c r="B161" s="6">
        <v>6.65</v>
      </c>
      <c r="C161" s="6">
        <v>10.566</v>
      </c>
      <c r="D161" s="6">
        <v>5.04</v>
      </c>
      <c r="E161" s="6">
        <v>7.419</v>
      </c>
      <c r="F161" s="6">
        <v>0.91</v>
      </c>
      <c r="G161" s="6">
        <v>-0.192</v>
      </c>
      <c r="H161" s="6">
        <v>0.605</v>
      </c>
      <c r="I161" s="6">
        <v>1.323</v>
      </c>
      <c r="J161" s="6">
        <v>0.543</v>
      </c>
      <c r="K161" s="6">
        <v>1.928</v>
      </c>
      <c r="L161" s="6">
        <v>1.53</v>
      </c>
      <c r="M161" s="6">
        <v>0.302</v>
      </c>
      <c r="N161" s="6">
        <v>4655.652</v>
      </c>
    </row>
    <row r="162">
      <c r="A162" s="5">
        <v>45969.54513888889</v>
      </c>
      <c r="B162" s="6">
        <v>6.699</v>
      </c>
      <c r="C162" s="6">
        <v>10.623</v>
      </c>
      <c r="D162" s="6">
        <v>5.046</v>
      </c>
      <c r="E162" s="6">
        <v>7.456</v>
      </c>
      <c r="F162" s="6">
        <v>0.918</v>
      </c>
      <c r="G162" s="6">
        <v>-0.201</v>
      </c>
      <c r="H162" s="6">
        <v>0.609</v>
      </c>
      <c r="I162" s="6">
        <v>1.326</v>
      </c>
      <c r="J162" s="6">
        <v>0.543</v>
      </c>
      <c r="K162" s="6">
        <v>1.925</v>
      </c>
      <c r="L162" s="6">
        <v>1.527</v>
      </c>
      <c r="M162" s="6">
        <v>0.304</v>
      </c>
      <c r="N162" s="6">
        <v>4655.795</v>
      </c>
    </row>
    <row r="163">
      <c r="A163" s="5">
        <v>45969.54861111111</v>
      </c>
      <c r="B163" s="6">
        <v>6.689</v>
      </c>
      <c r="C163" s="6">
        <v>10.637</v>
      </c>
      <c r="D163" s="6">
        <v>5.074</v>
      </c>
      <c r="E163" s="6">
        <v>7.467</v>
      </c>
      <c r="F163" s="6">
        <v>0.914</v>
      </c>
      <c r="G163" s="6">
        <v>-0.198</v>
      </c>
      <c r="H163" s="6">
        <v>0.61</v>
      </c>
      <c r="I163" s="6">
        <v>1.326</v>
      </c>
      <c r="J163" s="6">
        <v>0.542</v>
      </c>
      <c r="K163" s="6">
        <v>1.927</v>
      </c>
      <c r="L163" s="6">
        <v>1.529</v>
      </c>
      <c r="M163" s="6">
        <v>0.303</v>
      </c>
      <c r="N163" s="6">
        <v>4655.939</v>
      </c>
    </row>
    <row r="164">
      <c r="A164" s="5">
        <v>45969.552083333336</v>
      </c>
      <c r="B164" s="6">
        <v>6.689</v>
      </c>
      <c r="C164" s="6">
        <v>10.573</v>
      </c>
      <c r="D164" s="6">
        <v>4.995</v>
      </c>
      <c r="E164" s="6">
        <v>7.419</v>
      </c>
      <c r="F164" s="6">
        <v>0.913</v>
      </c>
      <c r="G164" s="6">
        <v>-0.205</v>
      </c>
      <c r="H164" s="6">
        <v>0.601</v>
      </c>
      <c r="I164" s="6">
        <v>1.309</v>
      </c>
      <c r="J164" s="6">
        <v>0.545</v>
      </c>
      <c r="K164" s="6">
        <v>1.923</v>
      </c>
      <c r="L164" s="6">
        <v>1.526</v>
      </c>
      <c r="M164" s="6">
        <v>0.306</v>
      </c>
      <c r="N164" s="6">
        <v>4656.082</v>
      </c>
    </row>
    <row r="165">
      <c r="A165" s="5">
        <v>45969.555555555555</v>
      </c>
      <c r="B165" s="6">
        <v>6.699</v>
      </c>
      <c r="C165" s="6">
        <v>10.574</v>
      </c>
      <c r="D165" s="6">
        <v>4.956</v>
      </c>
      <c r="E165" s="6">
        <v>7.41</v>
      </c>
      <c r="F165" s="6">
        <v>0.912</v>
      </c>
      <c r="G165" s="6">
        <v>-0.226</v>
      </c>
      <c r="H165" s="6">
        <v>0.605</v>
      </c>
      <c r="I165" s="6">
        <v>1.291</v>
      </c>
      <c r="J165" s="6">
        <v>0.544</v>
      </c>
      <c r="K165" s="6">
        <v>1.916</v>
      </c>
      <c r="L165" s="6">
        <v>1.518</v>
      </c>
      <c r="M165" s="6">
        <v>0.311</v>
      </c>
      <c r="N165" s="6">
        <v>4656.227</v>
      </c>
    </row>
    <row r="166">
      <c r="A166" s="5">
        <v>45969.55902777778</v>
      </c>
      <c r="B166" s="6">
        <v>6.753</v>
      </c>
      <c r="C166" s="6">
        <v>10.666</v>
      </c>
      <c r="D166" s="6">
        <v>5.008</v>
      </c>
      <c r="E166" s="6">
        <v>7.476</v>
      </c>
      <c r="F166" s="6">
        <v>0.926</v>
      </c>
      <c r="G166" s="6">
        <v>-0.225</v>
      </c>
      <c r="H166" s="6">
        <v>0.613</v>
      </c>
      <c r="I166" s="6">
        <v>1.314</v>
      </c>
      <c r="J166" s="6">
        <v>0.545</v>
      </c>
      <c r="K166" s="6">
        <v>1.917</v>
      </c>
      <c r="L166" s="6">
        <v>1.519</v>
      </c>
      <c r="M166" s="6">
        <v>0.31</v>
      </c>
      <c r="N166" s="6">
        <v>4656.372</v>
      </c>
    </row>
    <row r="167">
      <c r="A167" s="5">
        <v>45969.5625</v>
      </c>
      <c r="B167" s="6">
        <v>6.745</v>
      </c>
      <c r="C167" s="6">
        <v>10.626</v>
      </c>
      <c r="D167" s="6">
        <v>4.981</v>
      </c>
      <c r="E167" s="6">
        <v>7.451</v>
      </c>
      <c r="F167" s="6">
        <v>0.918</v>
      </c>
      <c r="G167" s="6">
        <v>-0.228</v>
      </c>
      <c r="H167" s="6">
        <v>0.607</v>
      </c>
      <c r="I167" s="6">
        <v>1.297</v>
      </c>
      <c r="J167" s="6">
        <v>0.54</v>
      </c>
      <c r="K167" s="6">
        <v>1.916</v>
      </c>
      <c r="L167" s="6">
        <v>1.522</v>
      </c>
      <c r="M167" s="6">
        <v>0.309</v>
      </c>
      <c r="N167" s="6">
        <v>4656.518</v>
      </c>
    </row>
    <row r="168">
      <c r="A168" s="5">
        <v>45969.56597222222</v>
      </c>
      <c r="B168" s="6">
        <v>6.754</v>
      </c>
      <c r="C168" s="6">
        <v>10.697</v>
      </c>
      <c r="D168" s="6">
        <v>5.029</v>
      </c>
      <c r="E168" s="6">
        <v>7.493</v>
      </c>
      <c r="F168" s="6">
        <v>0.934</v>
      </c>
      <c r="G168" s="6">
        <v>-0.216</v>
      </c>
      <c r="H168" s="6">
        <v>0.617</v>
      </c>
      <c r="I168" s="6">
        <v>1.335</v>
      </c>
      <c r="J168" s="6">
        <v>0.548</v>
      </c>
      <c r="K168" s="6">
        <v>1.921</v>
      </c>
      <c r="L168" s="6">
        <v>1.521</v>
      </c>
      <c r="M168" s="6">
        <v>0.309</v>
      </c>
      <c r="N168" s="6">
        <v>4656.665</v>
      </c>
    </row>
    <row r="169">
      <c r="A169" s="5">
        <v>45969.569444444445</v>
      </c>
      <c r="B169" s="6">
        <v>6.647</v>
      </c>
      <c r="C169" s="6">
        <v>10.596</v>
      </c>
      <c r="D169" s="6">
        <v>5.067</v>
      </c>
      <c r="E169" s="6">
        <v>7.436</v>
      </c>
      <c r="F169" s="6">
        <v>0.918</v>
      </c>
      <c r="G169" s="6">
        <v>-0.188</v>
      </c>
      <c r="H169" s="6">
        <v>0.609</v>
      </c>
      <c r="I169" s="6">
        <v>1.339</v>
      </c>
      <c r="J169" s="6">
        <v>0.55</v>
      </c>
      <c r="K169" s="6">
        <v>1.93</v>
      </c>
      <c r="L169" s="6">
        <v>1.529</v>
      </c>
      <c r="M169" s="6">
        <v>0.303</v>
      </c>
      <c r="N169" s="6">
        <v>4656.81</v>
      </c>
    </row>
    <row r="170">
      <c r="A170" s="5">
        <v>45969.572916666664</v>
      </c>
      <c r="B170" s="6">
        <v>6.567</v>
      </c>
      <c r="C170" s="6">
        <v>10.488</v>
      </c>
      <c r="D170" s="6">
        <v>5.039</v>
      </c>
      <c r="E170" s="6">
        <v>7.365</v>
      </c>
      <c r="F170" s="6">
        <v>0.912</v>
      </c>
      <c r="G170" s="6">
        <v>-0.165</v>
      </c>
      <c r="H170" s="6">
        <v>0.597</v>
      </c>
      <c r="I170" s="6">
        <v>1.344</v>
      </c>
      <c r="J170" s="6">
        <v>0.553</v>
      </c>
      <c r="K170" s="6">
        <v>1.938</v>
      </c>
      <c r="L170" s="6">
        <v>1.535</v>
      </c>
      <c r="M170" s="6">
        <v>0.299</v>
      </c>
      <c r="N170" s="6">
        <v>4656.952</v>
      </c>
    </row>
    <row r="171">
      <c r="A171" s="5">
        <v>45969.57638888889</v>
      </c>
      <c r="B171" s="6">
        <v>6.779</v>
      </c>
      <c r="C171" s="6">
        <v>10.636</v>
      </c>
      <c r="D171" s="6">
        <v>4.989</v>
      </c>
      <c r="E171" s="6">
        <v>7.468</v>
      </c>
      <c r="F171" s="6">
        <v>0.918</v>
      </c>
      <c r="G171" s="6">
        <v>-0.226</v>
      </c>
      <c r="H171" s="6">
        <v>0.599</v>
      </c>
      <c r="I171" s="6">
        <v>1.291</v>
      </c>
      <c r="J171" s="6">
        <v>0.54</v>
      </c>
      <c r="K171" s="6">
        <v>1.916</v>
      </c>
      <c r="L171" s="6">
        <v>1.527</v>
      </c>
      <c r="M171" s="6">
        <v>0.308</v>
      </c>
      <c r="N171" s="6">
        <v>4657.096</v>
      </c>
    </row>
    <row r="172">
      <c r="A172" s="5">
        <v>45969.57986111111</v>
      </c>
      <c r="B172" s="6">
        <v>6.734</v>
      </c>
      <c r="C172" s="6">
        <v>10.618</v>
      </c>
      <c r="D172" s="6">
        <v>5.0</v>
      </c>
      <c r="E172" s="6">
        <v>7.45</v>
      </c>
      <c r="F172" s="6">
        <v>0.92</v>
      </c>
      <c r="G172" s="6">
        <v>-0.208</v>
      </c>
      <c r="H172" s="6">
        <v>0.599</v>
      </c>
      <c r="I172" s="6">
        <v>1.311</v>
      </c>
      <c r="J172" s="6">
        <v>0.545</v>
      </c>
      <c r="K172" s="6">
        <v>1.923</v>
      </c>
      <c r="L172" s="6">
        <v>1.527</v>
      </c>
      <c r="M172" s="6">
        <v>0.306</v>
      </c>
      <c r="N172" s="6">
        <v>4657.241</v>
      </c>
    </row>
    <row r="173">
      <c r="A173" s="5">
        <v>45969.583333333336</v>
      </c>
      <c r="B173" s="6">
        <v>6.728</v>
      </c>
      <c r="C173" s="6">
        <v>10.613</v>
      </c>
      <c r="D173" s="6">
        <v>5.006</v>
      </c>
      <c r="E173" s="6">
        <v>7.449</v>
      </c>
      <c r="F173" s="6">
        <v>0.917</v>
      </c>
      <c r="G173" s="6">
        <v>-0.216</v>
      </c>
      <c r="H173" s="6">
        <v>0.605</v>
      </c>
      <c r="I173" s="6">
        <v>1.306</v>
      </c>
      <c r="J173" s="6">
        <v>0.542</v>
      </c>
      <c r="K173" s="6">
        <v>1.92</v>
      </c>
      <c r="L173" s="6">
        <v>1.524</v>
      </c>
      <c r="M173" s="6">
        <v>0.307</v>
      </c>
      <c r="N173" s="6">
        <v>4657.386</v>
      </c>
    </row>
    <row r="174">
      <c r="A174" s="5">
        <v>45969.586805555555</v>
      </c>
      <c r="B174" s="6">
        <v>6.832</v>
      </c>
      <c r="C174" s="6">
        <v>10.61</v>
      </c>
      <c r="D174" s="6">
        <v>4.911</v>
      </c>
      <c r="E174" s="6">
        <v>7.451</v>
      </c>
      <c r="F174" s="6">
        <v>0.902</v>
      </c>
      <c r="G174" s="6">
        <v>-0.276</v>
      </c>
      <c r="H174" s="6">
        <v>0.602</v>
      </c>
      <c r="I174" s="6">
        <v>1.228</v>
      </c>
      <c r="J174" s="6">
        <v>0.529</v>
      </c>
      <c r="K174" s="6">
        <v>1.896</v>
      </c>
      <c r="L174" s="6">
        <v>1.512</v>
      </c>
      <c r="M174" s="6">
        <v>0.318</v>
      </c>
      <c r="N174" s="6">
        <v>4657.532</v>
      </c>
    </row>
    <row r="175">
      <c r="A175" s="5">
        <v>45969.59027777778</v>
      </c>
      <c r="B175" s="6">
        <v>6.693</v>
      </c>
      <c r="C175" s="6">
        <v>10.537</v>
      </c>
      <c r="D175" s="6">
        <v>4.95</v>
      </c>
      <c r="E175" s="6">
        <v>7.393</v>
      </c>
      <c r="F175" s="6">
        <v>0.911</v>
      </c>
      <c r="G175" s="6">
        <v>-0.22</v>
      </c>
      <c r="H175" s="6">
        <v>0.598</v>
      </c>
      <c r="I175" s="6">
        <v>1.289</v>
      </c>
      <c r="J175" s="6">
        <v>0.543</v>
      </c>
      <c r="K175" s="6">
        <v>1.917</v>
      </c>
      <c r="L175" s="6">
        <v>1.523</v>
      </c>
      <c r="M175" s="6">
        <v>0.309</v>
      </c>
      <c r="N175" s="6">
        <v>4657.677</v>
      </c>
    </row>
    <row r="176">
      <c r="A176" s="5">
        <v>45969.59375</v>
      </c>
      <c r="B176" s="6">
        <v>6.701</v>
      </c>
      <c r="C176" s="6">
        <v>10.536</v>
      </c>
      <c r="D176" s="6">
        <v>4.986</v>
      </c>
      <c r="E176" s="6">
        <v>7.408</v>
      </c>
      <c r="F176" s="6">
        <v>0.9</v>
      </c>
      <c r="G176" s="6">
        <v>-0.226</v>
      </c>
      <c r="H176" s="6">
        <v>0.595</v>
      </c>
      <c r="I176" s="6">
        <v>1.269</v>
      </c>
      <c r="J176" s="6">
        <v>0.536</v>
      </c>
      <c r="K176" s="6">
        <v>1.915</v>
      </c>
      <c r="L176" s="6">
        <v>1.529</v>
      </c>
      <c r="M176" s="6">
        <v>0.307</v>
      </c>
      <c r="N176" s="6">
        <v>4657.822</v>
      </c>
    </row>
    <row r="177">
      <c r="A177" s="5">
        <v>45969.59722222222</v>
      </c>
      <c r="B177" s="6">
        <v>6.681</v>
      </c>
      <c r="C177" s="6">
        <v>10.563</v>
      </c>
      <c r="D177" s="6">
        <v>4.999</v>
      </c>
      <c r="E177" s="6">
        <v>7.414</v>
      </c>
      <c r="F177" s="6">
        <v>0.915</v>
      </c>
      <c r="G177" s="6">
        <v>-0.206</v>
      </c>
      <c r="H177" s="6">
        <v>0.599</v>
      </c>
      <c r="I177" s="6">
        <v>1.308</v>
      </c>
      <c r="J177" s="6">
        <v>0.547</v>
      </c>
      <c r="K177" s="6">
        <v>1.923</v>
      </c>
      <c r="L177" s="6">
        <v>1.528</v>
      </c>
      <c r="M177" s="6">
        <v>0.307</v>
      </c>
      <c r="N177" s="6">
        <v>4657.968</v>
      </c>
    </row>
    <row r="178">
      <c r="A178" s="5">
        <v>45969.600694444445</v>
      </c>
      <c r="B178" s="6">
        <v>6.678</v>
      </c>
      <c r="C178" s="6">
        <v>10.566</v>
      </c>
      <c r="D178" s="6">
        <v>5.013</v>
      </c>
      <c r="E178" s="6">
        <v>7.419</v>
      </c>
      <c r="F178" s="6">
        <v>0.909</v>
      </c>
      <c r="G178" s="6">
        <v>-0.202</v>
      </c>
      <c r="H178" s="6">
        <v>0.598</v>
      </c>
      <c r="I178" s="6">
        <v>1.305</v>
      </c>
      <c r="J178" s="6">
        <v>0.545</v>
      </c>
      <c r="K178" s="6">
        <v>1.924</v>
      </c>
      <c r="L178" s="6">
        <v>1.528</v>
      </c>
      <c r="M178" s="6">
        <v>0.306</v>
      </c>
      <c r="N178" s="6">
        <v>4658.111</v>
      </c>
    </row>
    <row r="179">
      <c r="A179" s="5">
        <v>45969.604166666664</v>
      </c>
      <c r="B179" s="6">
        <v>6.715</v>
      </c>
      <c r="C179" s="6">
        <v>10.532</v>
      </c>
      <c r="D179" s="6">
        <v>4.942</v>
      </c>
      <c r="E179" s="6">
        <v>7.397</v>
      </c>
      <c r="F179" s="6">
        <v>0.901</v>
      </c>
      <c r="G179" s="6">
        <v>-0.235</v>
      </c>
      <c r="H179" s="6">
        <v>0.596</v>
      </c>
      <c r="I179" s="6">
        <v>1.262</v>
      </c>
      <c r="J179" s="6">
        <v>0.536</v>
      </c>
      <c r="K179" s="6">
        <v>1.912</v>
      </c>
      <c r="L179" s="6">
        <v>1.524</v>
      </c>
      <c r="M179" s="6">
        <v>0.31</v>
      </c>
      <c r="N179" s="6">
        <v>4658.254</v>
      </c>
    </row>
    <row r="180">
      <c r="A180" s="5">
        <v>45969.60763888889</v>
      </c>
      <c r="B180" s="6">
        <v>6.659</v>
      </c>
      <c r="C180" s="6">
        <v>10.512</v>
      </c>
      <c r="D180" s="6">
        <v>5.001</v>
      </c>
      <c r="E180" s="6">
        <v>7.391</v>
      </c>
      <c r="F180" s="6">
        <v>0.895</v>
      </c>
      <c r="G180" s="6">
        <v>-0.214</v>
      </c>
      <c r="H180" s="6">
        <v>0.59</v>
      </c>
      <c r="I180" s="6">
        <v>1.271</v>
      </c>
      <c r="J180" s="6">
        <v>0.537</v>
      </c>
      <c r="K180" s="6">
        <v>1.919</v>
      </c>
      <c r="L180" s="6">
        <v>1.534</v>
      </c>
      <c r="M180" s="6">
        <v>0.305</v>
      </c>
      <c r="N180" s="6">
        <v>4658.397</v>
      </c>
    </row>
    <row r="181">
      <c r="A181" s="5">
        <v>45969.61111111111</v>
      </c>
      <c r="B181" s="6">
        <v>6.629</v>
      </c>
      <c r="C181" s="6">
        <v>10.487</v>
      </c>
      <c r="D181" s="6">
        <v>4.98</v>
      </c>
      <c r="E181" s="6">
        <v>7.366</v>
      </c>
      <c r="F181" s="6">
        <v>0.901</v>
      </c>
      <c r="G181" s="6">
        <v>-0.193</v>
      </c>
      <c r="H181" s="6">
        <v>0.582</v>
      </c>
      <c r="I181" s="6">
        <v>1.29</v>
      </c>
      <c r="J181" s="6">
        <v>0.545</v>
      </c>
      <c r="K181" s="6">
        <v>1.927</v>
      </c>
      <c r="L181" s="6">
        <v>1.537</v>
      </c>
      <c r="M181" s="6">
        <v>0.302</v>
      </c>
      <c r="N181" s="6">
        <v>4658.537</v>
      </c>
    </row>
    <row r="182">
      <c r="A182" s="5">
        <v>45969.614583333336</v>
      </c>
      <c r="B182" s="6">
        <v>6.713</v>
      </c>
      <c r="C182" s="6">
        <v>10.502</v>
      </c>
      <c r="D182" s="6">
        <v>4.901</v>
      </c>
      <c r="E182" s="6">
        <v>7.372</v>
      </c>
      <c r="F182" s="6">
        <v>0.903</v>
      </c>
      <c r="G182" s="6">
        <v>-0.216</v>
      </c>
      <c r="H182" s="6">
        <v>0.577</v>
      </c>
      <c r="I182" s="6">
        <v>1.264</v>
      </c>
      <c r="J182" s="6">
        <v>0.543</v>
      </c>
      <c r="K182" s="6">
        <v>1.917</v>
      </c>
      <c r="L182" s="6">
        <v>1.529</v>
      </c>
      <c r="M182" s="6">
        <v>0.308</v>
      </c>
      <c r="N182" s="6">
        <v>4658.677</v>
      </c>
    </row>
    <row r="183">
      <c r="A183" s="5">
        <v>45969.618055555555</v>
      </c>
      <c r="B183" s="6">
        <v>6.66</v>
      </c>
      <c r="C183" s="6">
        <v>10.446</v>
      </c>
      <c r="D183" s="6">
        <v>4.912</v>
      </c>
      <c r="E183" s="6">
        <v>7.339</v>
      </c>
      <c r="F183" s="6">
        <v>0.89</v>
      </c>
      <c r="G183" s="6">
        <v>-0.215</v>
      </c>
      <c r="H183" s="6">
        <v>0.58</v>
      </c>
      <c r="I183" s="6">
        <v>1.255</v>
      </c>
      <c r="J183" s="6">
        <v>0.538</v>
      </c>
      <c r="K183" s="6">
        <v>1.917</v>
      </c>
      <c r="L183" s="6">
        <v>1.528</v>
      </c>
      <c r="M183" s="6">
        <v>0.307</v>
      </c>
      <c r="N183" s="6">
        <v>4658.817</v>
      </c>
    </row>
    <row r="184">
      <c r="A184" s="5">
        <v>45969.62152777778</v>
      </c>
      <c r="B184" s="6">
        <v>6.578</v>
      </c>
      <c r="C184" s="6">
        <v>10.345</v>
      </c>
      <c r="D184" s="6">
        <v>4.859</v>
      </c>
      <c r="E184" s="6">
        <v>7.261</v>
      </c>
      <c r="F184" s="6">
        <v>0.884</v>
      </c>
      <c r="G184" s="6">
        <v>-0.214</v>
      </c>
      <c r="H184" s="6">
        <v>0.58</v>
      </c>
      <c r="I184" s="6">
        <v>1.25</v>
      </c>
      <c r="J184" s="6">
        <v>0.543</v>
      </c>
      <c r="K184" s="6">
        <v>1.917</v>
      </c>
      <c r="L184" s="6">
        <v>1.522</v>
      </c>
      <c r="M184" s="6">
        <v>0.31</v>
      </c>
      <c r="N184" s="6">
        <v>4658.958</v>
      </c>
    </row>
    <row r="185">
      <c r="A185" s="5">
        <v>45969.625</v>
      </c>
      <c r="B185" s="6">
        <v>6.76</v>
      </c>
      <c r="C185" s="6">
        <v>10.515</v>
      </c>
      <c r="D185" s="6">
        <v>4.893</v>
      </c>
      <c r="E185" s="6">
        <v>7.389</v>
      </c>
      <c r="F185" s="6">
        <v>0.894</v>
      </c>
      <c r="G185" s="6">
        <v>-0.257</v>
      </c>
      <c r="H185" s="6">
        <v>0.589</v>
      </c>
      <c r="I185" s="6">
        <v>1.226</v>
      </c>
      <c r="J185" s="6">
        <v>0.532</v>
      </c>
      <c r="K185" s="6">
        <v>1.902</v>
      </c>
      <c r="L185" s="6">
        <v>1.523</v>
      </c>
      <c r="M185" s="6">
        <v>0.314</v>
      </c>
      <c r="N185" s="6">
        <v>4659.099</v>
      </c>
    </row>
    <row r="186">
      <c r="A186" s="5">
        <v>45969.62847222222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4659.137</v>
      </c>
    </row>
    <row r="187">
      <c r="A187" s="5">
        <v>45969.631944444445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4659.212</v>
      </c>
    </row>
    <row r="188">
      <c r="A188" s="5">
        <v>45969.635416666664</v>
      </c>
      <c r="B188" s="6">
        <v>3.111</v>
      </c>
      <c r="C188" s="6">
        <v>7.087</v>
      </c>
      <c r="D188" s="6">
        <v>4.768</v>
      </c>
      <c r="E188" s="6">
        <v>4.989</v>
      </c>
      <c r="F188" s="6">
        <v>0.389</v>
      </c>
      <c r="G188" s="6">
        <v>0.169</v>
      </c>
      <c r="H188" s="6">
        <v>0.559</v>
      </c>
      <c r="I188" s="6">
        <v>1.117</v>
      </c>
      <c r="J188" s="6">
        <v>0.506</v>
      </c>
      <c r="K188" s="6">
        <v>0.095</v>
      </c>
      <c r="L188" s="6">
        <v>1.533</v>
      </c>
      <c r="M188" s="6">
        <v>0.299</v>
      </c>
      <c r="N188" s="6">
        <v>4659.262</v>
      </c>
    </row>
    <row r="189">
      <c r="A189" s="5">
        <v>45969.63888888889</v>
      </c>
      <c r="B189" s="6">
        <v>3.103</v>
      </c>
      <c r="C189" s="6">
        <v>3.475</v>
      </c>
      <c r="D189" s="6">
        <v>0.0</v>
      </c>
      <c r="E189" s="6">
        <v>2.193</v>
      </c>
      <c r="F189" s="6">
        <v>0.39</v>
      </c>
      <c r="G189" s="6">
        <v>-0.426</v>
      </c>
      <c r="H189" s="6">
        <v>0.0</v>
      </c>
      <c r="I189" s="6">
        <v>-0.036</v>
      </c>
      <c r="J189" s="6">
        <v>0.51</v>
      </c>
      <c r="K189" s="6">
        <v>1.506</v>
      </c>
      <c r="L189" s="6">
        <v>0.0</v>
      </c>
      <c r="M189" s="6">
        <v>0.502</v>
      </c>
      <c r="N189" s="6">
        <v>4659.344</v>
      </c>
    </row>
    <row r="190">
      <c r="A190" s="5">
        <v>45969.64236111111</v>
      </c>
      <c r="B190" s="6">
        <v>3.117</v>
      </c>
      <c r="C190" s="6">
        <v>7.041</v>
      </c>
      <c r="D190" s="6">
        <v>4.76</v>
      </c>
      <c r="E190" s="6">
        <v>4.972</v>
      </c>
      <c r="F190" s="6">
        <v>0.394</v>
      </c>
      <c r="G190" s="6">
        <v>0.195</v>
      </c>
      <c r="H190" s="6">
        <v>0.545</v>
      </c>
      <c r="I190" s="6">
        <v>1.134</v>
      </c>
      <c r="J190" s="6">
        <v>0.512</v>
      </c>
      <c r="K190" s="6">
        <v>0.111</v>
      </c>
      <c r="L190" s="6">
        <v>1.542</v>
      </c>
      <c r="M190" s="6">
        <v>0.305</v>
      </c>
      <c r="N190" s="6">
        <v>4659.434</v>
      </c>
    </row>
    <row r="191">
      <c r="A191" s="5">
        <v>45969.645833333336</v>
      </c>
      <c r="B191" s="6">
        <v>3.163</v>
      </c>
      <c r="C191" s="6">
        <v>6.632</v>
      </c>
      <c r="D191" s="6">
        <v>4.449</v>
      </c>
      <c r="E191" s="6">
        <v>4.748</v>
      </c>
      <c r="F191" s="6">
        <v>0.396</v>
      </c>
      <c r="G191" s="6">
        <v>-0.003</v>
      </c>
      <c r="H191" s="6">
        <v>0.402</v>
      </c>
      <c r="I191" s="6">
        <v>0.795</v>
      </c>
      <c r="J191" s="6">
        <v>0.508</v>
      </c>
      <c r="K191" s="6">
        <v>1.998</v>
      </c>
      <c r="L191" s="6">
        <v>1.64</v>
      </c>
      <c r="M191" s="6">
        <v>0.226</v>
      </c>
      <c r="N191" s="6">
        <v>4659.512</v>
      </c>
    </row>
    <row r="192">
      <c r="A192" s="5">
        <v>45969.649305555555</v>
      </c>
      <c r="B192" s="6">
        <v>3.156</v>
      </c>
      <c r="C192" s="6">
        <v>3.42</v>
      </c>
      <c r="D192" s="6">
        <v>0.0</v>
      </c>
      <c r="E192" s="6">
        <v>2.192</v>
      </c>
      <c r="F192" s="6">
        <v>0.4</v>
      </c>
      <c r="G192" s="6">
        <v>-0.412</v>
      </c>
      <c r="H192" s="6">
        <v>0.0</v>
      </c>
      <c r="I192" s="6">
        <v>-0.012</v>
      </c>
      <c r="J192" s="6">
        <v>0.515</v>
      </c>
      <c r="K192" s="6">
        <v>1.514</v>
      </c>
      <c r="L192" s="6">
        <v>0.0</v>
      </c>
      <c r="M192" s="6">
        <v>0.5</v>
      </c>
      <c r="N192" s="6">
        <v>4659.596</v>
      </c>
    </row>
    <row r="193">
      <c r="A193" s="5">
        <v>45969.65277777778</v>
      </c>
      <c r="B193" s="6">
        <v>0.0</v>
      </c>
      <c r="C193" s="6">
        <v>4.696</v>
      </c>
      <c r="D193" s="6">
        <v>4.768</v>
      </c>
      <c r="E193" s="6">
        <v>3.155</v>
      </c>
      <c r="F193" s="6">
        <v>0.0</v>
      </c>
      <c r="G193" s="6">
        <v>0.614</v>
      </c>
      <c r="H193" s="6">
        <v>0.537</v>
      </c>
      <c r="I193" s="6">
        <v>1.151</v>
      </c>
      <c r="J193" s="6">
        <v>0.0</v>
      </c>
      <c r="K193" s="6">
        <v>0.527</v>
      </c>
      <c r="L193" s="6">
        <v>1.549</v>
      </c>
      <c r="M193" s="6">
        <v>0.488</v>
      </c>
      <c r="N193" s="6">
        <v>4659.684</v>
      </c>
    </row>
    <row r="194">
      <c r="A194" s="5">
        <v>45969.65625</v>
      </c>
      <c r="B194" s="6">
        <v>6.665</v>
      </c>
      <c r="C194" s="6">
        <v>10.261</v>
      </c>
      <c r="D194" s="6">
        <v>4.792</v>
      </c>
      <c r="E194" s="6">
        <v>7.239</v>
      </c>
      <c r="F194" s="6">
        <v>0.813</v>
      </c>
      <c r="G194" s="6">
        <v>-0.276</v>
      </c>
      <c r="H194" s="6">
        <v>0.557</v>
      </c>
      <c r="I194" s="6">
        <v>1.094</v>
      </c>
      <c r="J194" s="6">
        <v>0.497</v>
      </c>
      <c r="K194" s="6">
        <v>1.891</v>
      </c>
      <c r="L194" s="6">
        <v>1.531</v>
      </c>
      <c r="M194" s="6">
        <v>0.308</v>
      </c>
      <c r="N194" s="6">
        <v>4659.768</v>
      </c>
    </row>
    <row r="195">
      <c r="A195" s="5">
        <v>45969.65972222222</v>
      </c>
      <c r="B195" s="6">
        <v>6.685</v>
      </c>
      <c r="C195" s="6">
        <v>10.296</v>
      </c>
      <c r="D195" s="6">
        <v>4.795</v>
      </c>
      <c r="E195" s="6">
        <v>7.259</v>
      </c>
      <c r="F195" s="6">
        <v>0.821</v>
      </c>
      <c r="G195" s="6">
        <v>-0.273</v>
      </c>
      <c r="H195" s="6">
        <v>0.558</v>
      </c>
      <c r="I195" s="6">
        <v>1.106</v>
      </c>
      <c r="J195" s="6">
        <v>0.502</v>
      </c>
      <c r="K195" s="6">
        <v>1.892</v>
      </c>
      <c r="L195" s="6">
        <v>1.53</v>
      </c>
      <c r="M195" s="6">
        <v>0.308</v>
      </c>
      <c r="N195" s="6">
        <v>4659.905</v>
      </c>
    </row>
    <row r="196">
      <c r="A196" s="5">
        <v>45969.663194444445</v>
      </c>
      <c r="B196" s="6">
        <v>6.718</v>
      </c>
      <c r="C196" s="6">
        <v>10.31</v>
      </c>
      <c r="D196" s="6">
        <v>4.763</v>
      </c>
      <c r="E196" s="6">
        <v>7.264</v>
      </c>
      <c r="F196" s="6">
        <v>0.829</v>
      </c>
      <c r="G196" s="6">
        <v>-0.285</v>
      </c>
      <c r="H196" s="6">
        <v>0.559</v>
      </c>
      <c r="I196" s="6">
        <v>1.103</v>
      </c>
      <c r="J196" s="6">
        <v>0.503</v>
      </c>
      <c r="K196" s="6">
        <v>1.888</v>
      </c>
      <c r="L196" s="6">
        <v>1.525</v>
      </c>
      <c r="M196" s="6">
        <v>0.312</v>
      </c>
      <c r="N196" s="6">
        <v>4660.044</v>
      </c>
    </row>
    <row r="197">
      <c r="A197" s="5">
        <v>45969.666666666664</v>
      </c>
      <c r="B197" s="6">
        <v>6.701</v>
      </c>
      <c r="C197" s="6">
        <v>10.322</v>
      </c>
      <c r="D197" s="6">
        <v>4.779</v>
      </c>
      <c r="E197" s="6">
        <v>7.267</v>
      </c>
      <c r="F197" s="6">
        <v>0.826</v>
      </c>
      <c r="G197" s="6">
        <v>-0.282</v>
      </c>
      <c r="H197" s="6">
        <v>0.562</v>
      </c>
      <c r="I197" s="6">
        <v>1.106</v>
      </c>
      <c r="J197" s="6">
        <v>0.503</v>
      </c>
      <c r="K197" s="6">
        <v>1.889</v>
      </c>
      <c r="L197" s="6">
        <v>1.524</v>
      </c>
      <c r="M197" s="6">
        <v>0.311</v>
      </c>
      <c r="N197" s="6">
        <v>4660.183</v>
      </c>
    </row>
    <row r="198">
      <c r="A198" s="5">
        <v>45969.67013888889</v>
      </c>
      <c r="B198" s="6">
        <v>6.656</v>
      </c>
      <c r="C198" s="6">
        <v>10.351</v>
      </c>
      <c r="D198" s="6">
        <v>4.866</v>
      </c>
      <c r="E198" s="6">
        <v>7.291</v>
      </c>
      <c r="F198" s="6">
        <v>0.839</v>
      </c>
      <c r="G198" s="6">
        <v>-0.264</v>
      </c>
      <c r="H198" s="6">
        <v>0.572</v>
      </c>
      <c r="I198" s="6">
        <v>1.147</v>
      </c>
      <c r="J198" s="6">
        <v>0.511</v>
      </c>
      <c r="K198" s="6">
        <v>1.897</v>
      </c>
      <c r="L198" s="6">
        <v>1.528</v>
      </c>
      <c r="M198" s="6">
        <v>0.309</v>
      </c>
      <c r="N198" s="6">
        <v>4660.322</v>
      </c>
    </row>
    <row r="199">
      <c r="A199" s="5">
        <v>45969.67361111111</v>
      </c>
      <c r="B199" s="6">
        <v>6.611</v>
      </c>
      <c r="C199" s="6">
        <v>10.199</v>
      </c>
      <c r="D199" s="6">
        <v>4.762</v>
      </c>
      <c r="E199" s="6">
        <v>7.191</v>
      </c>
      <c r="F199" s="6">
        <v>0.818</v>
      </c>
      <c r="G199" s="6">
        <v>-0.284</v>
      </c>
      <c r="H199" s="6">
        <v>0.565</v>
      </c>
      <c r="I199" s="6">
        <v>1.099</v>
      </c>
      <c r="J199" s="6">
        <v>0.505</v>
      </c>
      <c r="K199" s="6">
        <v>1.888</v>
      </c>
      <c r="L199" s="6">
        <v>1.523</v>
      </c>
      <c r="M199" s="6">
        <v>0.313</v>
      </c>
      <c r="N199" s="6">
        <v>4660.462</v>
      </c>
    </row>
    <row r="200">
      <c r="A200" s="5">
        <v>45969.677083333336</v>
      </c>
      <c r="B200" s="6">
        <v>6.603</v>
      </c>
      <c r="C200" s="6">
        <v>10.247</v>
      </c>
      <c r="D200" s="6">
        <v>4.8</v>
      </c>
      <c r="E200" s="6">
        <v>7.217</v>
      </c>
      <c r="F200" s="6">
        <v>0.828</v>
      </c>
      <c r="G200" s="6">
        <v>-0.267</v>
      </c>
      <c r="H200" s="6">
        <v>0.568</v>
      </c>
      <c r="I200" s="6">
        <v>1.129</v>
      </c>
      <c r="J200" s="6">
        <v>0.51</v>
      </c>
      <c r="K200" s="6">
        <v>1.895</v>
      </c>
      <c r="L200" s="6">
        <v>1.524</v>
      </c>
      <c r="M200" s="6">
        <v>0.31</v>
      </c>
      <c r="N200" s="6">
        <v>4660.601</v>
      </c>
    </row>
    <row r="201">
      <c r="A201" s="5">
        <v>45969.680555555555</v>
      </c>
      <c r="B201" s="6">
        <v>6.567</v>
      </c>
      <c r="C201" s="6">
        <v>10.161</v>
      </c>
      <c r="D201" s="6">
        <v>4.773</v>
      </c>
      <c r="E201" s="6">
        <v>7.167</v>
      </c>
      <c r="F201" s="6">
        <v>0.827</v>
      </c>
      <c r="G201" s="6">
        <v>-0.265</v>
      </c>
      <c r="H201" s="6">
        <v>0.558</v>
      </c>
      <c r="I201" s="6">
        <v>1.12</v>
      </c>
      <c r="J201" s="6">
        <v>0.511</v>
      </c>
      <c r="K201" s="6">
        <v>1.895</v>
      </c>
      <c r="L201" s="6">
        <v>1.53</v>
      </c>
      <c r="M201" s="6">
        <v>0.309</v>
      </c>
      <c r="N201" s="6">
        <v>4660.739</v>
      </c>
    </row>
    <row r="202">
      <c r="A202" s="5">
        <v>45969.68402777778</v>
      </c>
      <c r="B202" s="6">
        <v>6.586</v>
      </c>
      <c r="C202" s="6">
        <v>10.211</v>
      </c>
      <c r="D202" s="6">
        <v>4.772</v>
      </c>
      <c r="E202" s="6">
        <v>7.19</v>
      </c>
      <c r="F202" s="6">
        <v>0.835</v>
      </c>
      <c r="G202" s="6">
        <v>-0.264</v>
      </c>
      <c r="H202" s="6">
        <v>0.566</v>
      </c>
      <c r="I202" s="6">
        <v>1.137</v>
      </c>
      <c r="J202" s="6">
        <v>0.515</v>
      </c>
      <c r="K202" s="6">
        <v>1.895</v>
      </c>
      <c r="L202" s="6">
        <v>1.522</v>
      </c>
      <c r="M202" s="6">
        <v>0.312</v>
      </c>
      <c r="N202" s="6">
        <v>4660.878</v>
      </c>
    </row>
    <row r="203">
      <c r="A203" s="5">
        <v>45969.6875</v>
      </c>
      <c r="B203" s="6">
        <v>6.519</v>
      </c>
      <c r="C203" s="6">
        <v>10.158</v>
      </c>
      <c r="D203" s="6">
        <v>4.826</v>
      </c>
      <c r="E203" s="6">
        <v>7.168</v>
      </c>
      <c r="F203" s="6">
        <v>0.827</v>
      </c>
      <c r="G203" s="6">
        <v>-0.242</v>
      </c>
      <c r="H203" s="6">
        <v>0.562</v>
      </c>
      <c r="I203" s="6">
        <v>1.147</v>
      </c>
      <c r="J203" s="6">
        <v>0.516</v>
      </c>
      <c r="K203" s="6">
        <v>1.904</v>
      </c>
      <c r="L203" s="6">
        <v>1.531</v>
      </c>
      <c r="M203" s="6">
        <v>0.307</v>
      </c>
      <c r="N203" s="6">
        <v>4661.015</v>
      </c>
    </row>
    <row r="204">
      <c r="A204" s="5">
        <v>45969.69097222222</v>
      </c>
      <c r="B204" s="6">
        <v>6.622</v>
      </c>
      <c r="C204" s="6">
        <v>10.247</v>
      </c>
      <c r="D204" s="6">
        <v>4.806</v>
      </c>
      <c r="E204" s="6">
        <v>7.225</v>
      </c>
      <c r="F204" s="6">
        <v>0.839</v>
      </c>
      <c r="G204" s="6">
        <v>-0.26</v>
      </c>
      <c r="H204" s="6">
        <v>0.558</v>
      </c>
      <c r="I204" s="6">
        <v>1.137</v>
      </c>
      <c r="J204" s="6">
        <v>0.516</v>
      </c>
      <c r="K204" s="6">
        <v>1.898</v>
      </c>
      <c r="L204" s="6">
        <v>1.531</v>
      </c>
      <c r="M204" s="6">
        <v>0.31</v>
      </c>
      <c r="N204" s="6">
        <v>4661.151</v>
      </c>
    </row>
    <row r="205">
      <c r="A205" s="5">
        <v>45969.694444444445</v>
      </c>
      <c r="B205" s="6">
        <v>6.591</v>
      </c>
      <c r="C205" s="6">
        <v>10.238</v>
      </c>
      <c r="D205" s="6">
        <v>4.816</v>
      </c>
      <c r="E205" s="6">
        <v>7.215</v>
      </c>
      <c r="F205" s="6">
        <v>0.836</v>
      </c>
      <c r="G205" s="6">
        <v>-0.254</v>
      </c>
      <c r="H205" s="6">
        <v>0.562</v>
      </c>
      <c r="I205" s="6">
        <v>1.144</v>
      </c>
      <c r="J205" s="6">
        <v>0.516</v>
      </c>
      <c r="K205" s="6">
        <v>1.9</v>
      </c>
      <c r="L205" s="6">
        <v>1.529</v>
      </c>
      <c r="M205" s="6">
        <v>0.309</v>
      </c>
      <c r="N205" s="6">
        <v>4661.289</v>
      </c>
    </row>
    <row r="206">
      <c r="A206" s="5">
        <v>45969.697916666664</v>
      </c>
      <c r="B206" s="6">
        <v>6.598</v>
      </c>
      <c r="C206" s="6">
        <v>10.267</v>
      </c>
      <c r="D206" s="6">
        <v>4.846</v>
      </c>
      <c r="E206" s="6">
        <v>7.237</v>
      </c>
      <c r="F206" s="6">
        <v>0.84</v>
      </c>
      <c r="G206" s="6">
        <v>-0.254</v>
      </c>
      <c r="H206" s="6">
        <v>0.566</v>
      </c>
      <c r="I206" s="6">
        <v>1.152</v>
      </c>
      <c r="J206" s="6">
        <v>0.517</v>
      </c>
      <c r="K206" s="6">
        <v>1.9</v>
      </c>
      <c r="L206" s="6">
        <v>1.53</v>
      </c>
      <c r="M206" s="6">
        <v>0.309</v>
      </c>
      <c r="N206" s="6">
        <v>4661.427</v>
      </c>
    </row>
    <row r="207">
      <c r="A207" s="5">
        <v>45969.70138888889</v>
      </c>
      <c r="B207" s="6">
        <v>6.584</v>
      </c>
      <c r="C207" s="6">
        <v>10.246</v>
      </c>
      <c r="D207" s="6">
        <v>4.816</v>
      </c>
      <c r="E207" s="6">
        <v>7.215</v>
      </c>
      <c r="F207" s="6">
        <v>0.838</v>
      </c>
      <c r="G207" s="6">
        <v>-0.25</v>
      </c>
      <c r="H207" s="6">
        <v>0.561</v>
      </c>
      <c r="I207" s="6">
        <v>1.149</v>
      </c>
      <c r="J207" s="6">
        <v>0.518</v>
      </c>
      <c r="K207" s="6">
        <v>1.902</v>
      </c>
      <c r="L207" s="6">
        <v>1.53</v>
      </c>
      <c r="M207" s="6">
        <v>0.308</v>
      </c>
      <c r="N207" s="6">
        <v>4661.566</v>
      </c>
    </row>
    <row r="208">
      <c r="A208" s="5">
        <v>45969.70486111111</v>
      </c>
      <c r="B208" s="6">
        <v>6.571</v>
      </c>
      <c r="C208" s="6">
        <v>10.254</v>
      </c>
      <c r="D208" s="6">
        <v>4.83</v>
      </c>
      <c r="E208" s="6">
        <v>7.218</v>
      </c>
      <c r="F208" s="6">
        <v>0.833</v>
      </c>
      <c r="G208" s="6">
        <v>-0.261</v>
      </c>
      <c r="H208" s="6">
        <v>0.57</v>
      </c>
      <c r="I208" s="6">
        <v>1.142</v>
      </c>
      <c r="J208" s="6">
        <v>0.516</v>
      </c>
      <c r="K208" s="6">
        <v>1.897</v>
      </c>
      <c r="L208" s="6">
        <v>1.524</v>
      </c>
      <c r="M208" s="6">
        <v>0.312</v>
      </c>
      <c r="N208" s="6">
        <v>4661.704</v>
      </c>
    </row>
    <row r="209">
      <c r="A209" s="5">
        <v>45969.708333333336</v>
      </c>
      <c r="B209" s="6">
        <v>6.613</v>
      </c>
      <c r="C209" s="6">
        <v>10.353</v>
      </c>
      <c r="D209" s="6">
        <v>4.877</v>
      </c>
      <c r="E209" s="6">
        <v>7.281</v>
      </c>
      <c r="F209" s="6">
        <v>0.859</v>
      </c>
      <c r="G209" s="6">
        <v>-0.237</v>
      </c>
      <c r="H209" s="6">
        <v>0.571</v>
      </c>
      <c r="I209" s="6">
        <v>1.193</v>
      </c>
      <c r="J209" s="6">
        <v>0.528</v>
      </c>
      <c r="K209" s="6">
        <v>1.908</v>
      </c>
      <c r="L209" s="6">
        <v>1.529</v>
      </c>
      <c r="M209" s="6">
        <v>0.308</v>
      </c>
      <c r="N209" s="6">
        <v>4661.842</v>
      </c>
    </row>
    <row r="210">
      <c r="A210" s="5">
        <v>45969.711805555555</v>
      </c>
      <c r="B210" s="6">
        <v>6.567</v>
      </c>
      <c r="C210" s="6">
        <v>10.273</v>
      </c>
      <c r="D210" s="6">
        <v>4.857</v>
      </c>
      <c r="E210" s="6">
        <v>7.232</v>
      </c>
      <c r="F210" s="6">
        <v>0.851</v>
      </c>
      <c r="G210" s="6">
        <v>-0.227</v>
      </c>
      <c r="H210" s="6">
        <v>0.562</v>
      </c>
      <c r="I210" s="6">
        <v>1.186</v>
      </c>
      <c r="J210" s="6">
        <v>0.526</v>
      </c>
      <c r="K210" s="6">
        <v>1.911</v>
      </c>
      <c r="L210" s="6">
        <v>1.535</v>
      </c>
      <c r="M210" s="6">
        <v>0.305</v>
      </c>
      <c r="N210" s="6">
        <v>4661.981</v>
      </c>
    </row>
    <row r="211">
      <c r="A211" s="5">
        <v>45969.71527777778</v>
      </c>
      <c r="B211" s="6">
        <v>6.661</v>
      </c>
      <c r="C211" s="6">
        <v>10.348</v>
      </c>
      <c r="D211" s="6">
        <v>4.816</v>
      </c>
      <c r="E211" s="6">
        <v>7.275</v>
      </c>
      <c r="F211" s="6">
        <v>0.86</v>
      </c>
      <c r="G211" s="6">
        <v>-0.264</v>
      </c>
      <c r="H211" s="6">
        <v>0.569</v>
      </c>
      <c r="I211" s="6">
        <v>1.165</v>
      </c>
      <c r="J211" s="6">
        <v>0.524</v>
      </c>
      <c r="K211" s="6">
        <v>1.897</v>
      </c>
      <c r="L211" s="6">
        <v>1.525</v>
      </c>
      <c r="M211" s="6">
        <v>0.313</v>
      </c>
      <c r="N211" s="6">
        <v>4662.121</v>
      </c>
    </row>
    <row r="212">
      <c r="A212" s="5">
        <v>45969.71875</v>
      </c>
      <c r="B212" s="6">
        <v>6.654</v>
      </c>
      <c r="C212" s="6">
        <v>10.306</v>
      </c>
      <c r="D212" s="6">
        <v>4.763</v>
      </c>
      <c r="E212" s="6">
        <v>7.241</v>
      </c>
      <c r="F212" s="6">
        <v>0.857</v>
      </c>
      <c r="G212" s="6">
        <v>-0.272</v>
      </c>
      <c r="H212" s="6">
        <v>0.568</v>
      </c>
      <c r="I212" s="6">
        <v>1.153</v>
      </c>
      <c r="J212" s="6">
        <v>0.523</v>
      </c>
      <c r="K212" s="6">
        <v>1.894</v>
      </c>
      <c r="L212" s="6">
        <v>1.521</v>
      </c>
      <c r="M212" s="6">
        <v>0.315</v>
      </c>
      <c r="N212" s="6">
        <v>4662.262</v>
      </c>
    </row>
    <row r="213">
      <c r="A213" s="5">
        <v>45969.72222222222</v>
      </c>
      <c r="B213" s="6">
        <v>6.659</v>
      </c>
      <c r="C213" s="6">
        <v>10.334</v>
      </c>
      <c r="D213" s="6">
        <v>4.791</v>
      </c>
      <c r="E213" s="6">
        <v>7.261</v>
      </c>
      <c r="F213" s="6">
        <v>0.859</v>
      </c>
      <c r="G213" s="6">
        <v>-0.278</v>
      </c>
      <c r="H213" s="6">
        <v>0.578</v>
      </c>
      <c r="I213" s="6">
        <v>1.159</v>
      </c>
      <c r="J213" s="6">
        <v>0.521</v>
      </c>
      <c r="K213" s="6">
        <v>1.892</v>
      </c>
      <c r="L213" s="6">
        <v>1.517</v>
      </c>
      <c r="M213" s="6">
        <v>0.317</v>
      </c>
      <c r="N213" s="6">
        <v>4662.404</v>
      </c>
    </row>
    <row r="214">
      <c r="A214" s="5">
        <v>45969.725694444445</v>
      </c>
      <c r="B214" s="6">
        <v>6.622</v>
      </c>
      <c r="C214" s="6">
        <v>10.251</v>
      </c>
      <c r="D214" s="6">
        <v>4.762</v>
      </c>
      <c r="E214" s="6">
        <v>7.212</v>
      </c>
      <c r="F214" s="6">
        <v>0.844</v>
      </c>
      <c r="G214" s="6">
        <v>-0.285</v>
      </c>
      <c r="H214" s="6">
        <v>0.573</v>
      </c>
      <c r="I214" s="6">
        <v>1.132</v>
      </c>
      <c r="J214" s="6">
        <v>0.517</v>
      </c>
      <c r="K214" s="6">
        <v>1.888</v>
      </c>
      <c r="L214" s="6">
        <v>1.518</v>
      </c>
      <c r="M214" s="6">
        <v>0.318</v>
      </c>
      <c r="N214" s="6">
        <v>4662.546</v>
      </c>
    </row>
    <row r="215">
      <c r="A215" s="5">
        <v>45969.729166666664</v>
      </c>
      <c r="B215" s="6">
        <v>6.695</v>
      </c>
      <c r="C215" s="6">
        <v>10.393</v>
      </c>
      <c r="D215" s="6">
        <v>4.829</v>
      </c>
      <c r="E215" s="6">
        <v>7.306</v>
      </c>
      <c r="F215" s="6">
        <v>0.863</v>
      </c>
      <c r="G215" s="6">
        <v>-0.269</v>
      </c>
      <c r="H215" s="6">
        <v>0.574</v>
      </c>
      <c r="I215" s="6">
        <v>1.168</v>
      </c>
      <c r="J215" s="6">
        <v>0.521</v>
      </c>
      <c r="K215" s="6">
        <v>1.896</v>
      </c>
      <c r="L215" s="6">
        <v>1.524</v>
      </c>
      <c r="M215" s="6">
        <v>0.313</v>
      </c>
      <c r="N215" s="6">
        <v>4662.688</v>
      </c>
    </row>
    <row r="216">
      <c r="A216" s="5">
        <v>45969.73263888889</v>
      </c>
      <c r="B216" s="6">
        <v>6.651</v>
      </c>
      <c r="C216" s="6">
        <v>10.338</v>
      </c>
      <c r="D216" s="6">
        <v>4.825</v>
      </c>
      <c r="E216" s="6">
        <v>7.272</v>
      </c>
      <c r="F216" s="6">
        <v>0.865</v>
      </c>
      <c r="G216" s="6">
        <v>-0.26</v>
      </c>
      <c r="H216" s="6">
        <v>0.573</v>
      </c>
      <c r="I216" s="6">
        <v>1.178</v>
      </c>
      <c r="J216" s="6">
        <v>0.525</v>
      </c>
      <c r="K216" s="6">
        <v>1.899</v>
      </c>
      <c r="L216" s="6">
        <v>1.526</v>
      </c>
      <c r="M216" s="6">
        <v>0.313</v>
      </c>
      <c r="N216" s="6">
        <v>4662.829</v>
      </c>
    </row>
    <row r="217">
      <c r="A217" s="5">
        <v>45969.73611111111</v>
      </c>
      <c r="B217" s="6">
        <v>6.678</v>
      </c>
      <c r="C217" s="6">
        <v>10.381</v>
      </c>
      <c r="D217" s="6">
        <v>4.836</v>
      </c>
      <c r="E217" s="6">
        <v>7.299</v>
      </c>
      <c r="F217" s="6">
        <v>0.87</v>
      </c>
      <c r="G217" s="6">
        <v>-0.262</v>
      </c>
      <c r="H217" s="6">
        <v>0.574</v>
      </c>
      <c r="I217" s="6">
        <v>1.182</v>
      </c>
      <c r="J217" s="6">
        <v>0.525</v>
      </c>
      <c r="K217" s="6">
        <v>1.898</v>
      </c>
      <c r="L217" s="6">
        <v>1.524</v>
      </c>
      <c r="M217" s="6">
        <v>0.314</v>
      </c>
      <c r="N217" s="6">
        <v>4662.971</v>
      </c>
    </row>
    <row r="218">
      <c r="A218" s="5">
        <v>45969.739583333336</v>
      </c>
      <c r="B218" s="6">
        <v>6.685</v>
      </c>
      <c r="C218" s="6">
        <v>10.389</v>
      </c>
      <c r="D218" s="6">
        <v>4.83</v>
      </c>
      <c r="E218" s="6">
        <v>7.301</v>
      </c>
      <c r="F218" s="6">
        <v>0.87</v>
      </c>
      <c r="G218" s="6">
        <v>-0.263</v>
      </c>
      <c r="H218" s="6">
        <v>0.575</v>
      </c>
      <c r="I218" s="6">
        <v>1.182</v>
      </c>
      <c r="J218" s="6">
        <v>0.527</v>
      </c>
      <c r="K218" s="6">
        <v>1.898</v>
      </c>
      <c r="L218" s="6">
        <v>1.523</v>
      </c>
      <c r="M218" s="6">
        <v>0.314</v>
      </c>
      <c r="N218" s="6">
        <v>4663.112</v>
      </c>
    </row>
    <row r="219">
      <c r="A219" s="5">
        <v>45969.743055555555</v>
      </c>
      <c r="B219" s="6">
        <v>6.701</v>
      </c>
      <c r="C219" s="6">
        <v>10.428</v>
      </c>
      <c r="D219" s="6">
        <v>4.86</v>
      </c>
      <c r="E219" s="6">
        <v>7.33</v>
      </c>
      <c r="F219" s="6">
        <v>0.88</v>
      </c>
      <c r="G219" s="6">
        <v>-0.239</v>
      </c>
      <c r="H219" s="6">
        <v>0.572</v>
      </c>
      <c r="I219" s="6">
        <v>1.213</v>
      </c>
      <c r="J219" s="6">
        <v>0.531</v>
      </c>
      <c r="K219" s="6">
        <v>1.908</v>
      </c>
      <c r="L219" s="6">
        <v>1.529</v>
      </c>
      <c r="M219" s="6">
        <v>0.309</v>
      </c>
      <c r="N219" s="6">
        <v>4663.254</v>
      </c>
    </row>
    <row r="220">
      <c r="A220" s="5">
        <v>45969.74652777778</v>
      </c>
      <c r="B220" s="6">
        <v>6.772</v>
      </c>
      <c r="C220" s="6">
        <v>10.472</v>
      </c>
      <c r="D220" s="6">
        <v>4.849</v>
      </c>
      <c r="E220" s="6">
        <v>7.364</v>
      </c>
      <c r="F220" s="6">
        <v>0.88</v>
      </c>
      <c r="G220" s="6">
        <v>-0.255</v>
      </c>
      <c r="H220" s="6">
        <v>0.569</v>
      </c>
      <c r="I220" s="6">
        <v>1.194</v>
      </c>
      <c r="J220" s="6">
        <v>0.526</v>
      </c>
      <c r="K220" s="6">
        <v>1.902</v>
      </c>
      <c r="L220" s="6">
        <v>1.531</v>
      </c>
      <c r="M220" s="6">
        <v>0.311</v>
      </c>
      <c r="N220" s="6">
        <v>4663.394</v>
      </c>
    </row>
    <row r="221">
      <c r="A221" s="5">
        <v>45969.75</v>
      </c>
      <c r="B221" s="6">
        <v>6.782</v>
      </c>
      <c r="C221" s="6">
        <v>10.491</v>
      </c>
      <c r="D221" s="6">
        <v>4.912</v>
      </c>
      <c r="E221" s="6">
        <v>7.395</v>
      </c>
      <c r="F221" s="6">
        <v>0.879</v>
      </c>
      <c r="G221" s="6">
        <v>-0.243</v>
      </c>
      <c r="H221" s="6">
        <v>0.57</v>
      </c>
      <c r="I221" s="6">
        <v>1.206</v>
      </c>
      <c r="J221" s="6">
        <v>0.521</v>
      </c>
      <c r="K221" s="6">
        <v>1.907</v>
      </c>
      <c r="L221" s="6">
        <v>1.538</v>
      </c>
      <c r="M221" s="6">
        <v>0.305</v>
      </c>
      <c r="N221" s="6">
        <v>4663.535</v>
      </c>
    </row>
    <row r="222">
      <c r="A222" s="5">
        <v>45969.75347222222</v>
      </c>
      <c r="B222" s="6">
        <v>6.848</v>
      </c>
      <c r="C222" s="6">
        <v>10.591</v>
      </c>
      <c r="D222" s="6">
        <v>4.934</v>
      </c>
      <c r="E222" s="6">
        <v>7.458</v>
      </c>
      <c r="F222" s="6">
        <v>0.901</v>
      </c>
      <c r="G222" s="6">
        <v>-0.248</v>
      </c>
      <c r="H222" s="6">
        <v>0.574</v>
      </c>
      <c r="I222" s="6">
        <v>1.227</v>
      </c>
      <c r="J222" s="6">
        <v>0.528</v>
      </c>
      <c r="K222" s="6">
        <v>1.907</v>
      </c>
      <c r="L222" s="6">
        <v>1.54</v>
      </c>
      <c r="M222" s="6">
        <v>0.307</v>
      </c>
      <c r="N222" s="6">
        <v>4663.678</v>
      </c>
    </row>
    <row r="223">
      <c r="A223" s="5">
        <v>45969.756944444445</v>
      </c>
      <c r="B223" s="6">
        <v>6.828</v>
      </c>
      <c r="C223" s="6">
        <v>10.593</v>
      </c>
      <c r="D223" s="6">
        <v>4.946</v>
      </c>
      <c r="E223" s="6">
        <v>7.456</v>
      </c>
      <c r="F223" s="6">
        <v>0.9</v>
      </c>
      <c r="G223" s="6">
        <v>-0.23</v>
      </c>
      <c r="H223" s="6">
        <v>0.574</v>
      </c>
      <c r="I223" s="6">
        <v>1.244</v>
      </c>
      <c r="J223" s="6">
        <v>0.527</v>
      </c>
      <c r="K223" s="6">
        <v>1.914</v>
      </c>
      <c r="L223" s="6">
        <v>1.541</v>
      </c>
      <c r="M223" s="6">
        <v>0.303</v>
      </c>
      <c r="N223" s="6">
        <v>4663.82</v>
      </c>
    </row>
    <row r="224">
      <c r="A224" s="5">
        <v>45969.760416666664</v>
      </c>
      <c r="B224" s="6">
        <v>6.865</v>
      </c>
      <c r="C224" s="6">
        <v>10.696</v>
      </c>
      <c r="D224" s="6">
        <v>5.046</v>
      </c>
      <c r="E224" s="6">
        <v>7.535</v>
      </c>
      <c r="F224" s="6">
        <v>0.92</v>
      </c>
      <c r="G224" s="6">
        <v>-0.201</v>
      </c>
      <c r="H224" s="6">
        <v>0.563</v>
      </c>
      <c r="I224" s="6">
        <v>1.282</v>
      </c>
      <c r="J224" s="6">
        <v>0.538</v>
      </c>
      <c r="K224" s="6">
        <v>1.925</v>
      </c>
      <c r="L224" s="6">
        <v>1.559</v>
      </c>
      <c r="M224" s="6">
        <v>0.297</v>
      </c>
      <c r="N224" s="6">
        <v>4663.964</v>
      </c>
    </row>
    <row r="225">
      <c r="A225" s="5">
        <v>45969.76388888889</v>
      </c>
      <c r="B225" s="6">
        <v>6.801</v>
      </c>
      <c r="C225" s="6">
        <v>10.526</v>
      </c>
      <c r="D225" s="6">
        <v>4.942</v>
      </c>
      <c r="E225" s="6">
        <v>7.423</v>
      </c>
      <c r="F225" s="6">
        <v>0.908</v>
      </c>
      <c r="G225" s="6">
        <v>-0.22</v>
      </c>
      <c r="H225" s="6">
        <v>0.56</v>
      </c>
      <c r="I225" s="6">
        <v>1.248</v>
      </c>
      <c r="J225" s="6">
        <v>0.536</v>
      </c>
      <c r="K225" s="6">
        <v>1.917</v>
      </c>
      <c r="L225" s="6">
        <v>1.552</v>
      </c>
      <c r="M225" s="6">
        <v>0.303</v>
      </c>
      <c r="N225" s="6">
        <v>4664.105</v>
      </c>
    </row>
    <row r="226">
      <c r="A226" s="5">
        <v>45969.76736111111</v>
      </c>
      <c r="B226" s="6">
        <v>6.889</v>
      </c>
      <c r="C226" s="6">
        <v>10.638</v>
      </c>
      <c r="D226" s="6">
        <v>4.978</v>
      </c>
      <c r="E226" s="6">
        <v>7.502</v>
      </c>
      <c r="F226" s="6">
        <v>0.92</v>
      </c>
      <c r="G226" s="6">
        <v>-0.23</v>
      </c>
      <c r="H226" s="6">
        <v>0.563</v>
      </c>
      <c r="I226" s="6">
        <v>1.253</v>
      </c>
      <c r="J226" s="6">
        <v>0.535</v>
      </c>
      <c r="K226" s="6">
        <v>1.914</v>
      </c>
      <c r="L226" s="6">
        <v>1.554</v>
      </c>
      <c r="M226" s="6">
        <v>0.303</v>
      </c>
      <c r="N226" s="6">
        <v>4664.247</v>
      </c>
    </row>
    <row r="227">
      <c r="A227" s="5">
        <v>45969.770833333336</v>
      </c>
      <c r="B227" s="6">
        <v>6.753</v>
      </c>
      <c r="C227" s="6">
        <v>10.537</v>
      </c>
      <c r="D227" s="6">
        <v>4.951</v>
      </c>
      <c r="E227" s="6">
        <v>7.414</v>
      </c>
      <c r="F227" s="6">
        <v>0.911</v>
      </c>
      <c r="G227" s="6">
        <v>-0.212</v>
      </c>
      <c r="H227" s="6">
        <v>0.57</v>
      </c>
      <c r="I227" s="6">
        <v>1.269</v>
      </c>
      <c r="J227" s="6">
        <v>0.54</v>
      </c>
      <c r="K227" s="6">
        <v>1.92</v>
      </c>
      <c r="L227" s="6">
        <v>1.548</v>
      </c>
      <c r="M227" s="6">
        <v>0.302</v>
      </c>
      <c r="N227" s="6">
        <v>4664.389</v>
      </c>
    </row>
    <row r="228">
      <c r="A228" s="5">
        <v>45969.774305555555</v>
      </c>
      <c r="B228" s="6">
        <v>6.861</v>
      </c>
      <c r="C228" s="6">
        <v>10.593</v>
      </c>
      <c r="D228" s="6">
        <v>4.941</v>
      </c>
      <c r="E228" s="6">
        <v>7.465</v>
      </c>
      <c r="F228" s="6">
        <v>0.931</v>
      </c>
      <c r="G228" s="6">
        <v>-0.217</v>
      </c>
      <c r="H228" s="6">
        <v>0.561</v>
      </c>
      <c r="I228" s="6">
        <v>1.275</v>
      </c>
      <c r="J228" s="6">
        <v>0.543</v>
      </c>
      <c r="K228" s="6">
        <v>1.918</v>
      </c>
      <c r="L228" s="6">
        <v>1.554</v>
      </c>
      <c r="M228" s="6">
        <v>0.303</v>
      </c>
      <c r="N228" s="6">
        <v>4664.531</v>
      </c>
    </row>
    <row r="229">
      <c r="A229" s="5">
        <v>45969.77777777778</v>
      </c>
      <c r="B229" s="6">
        <v>6.878</v>
      </c>
      <c r="C229" s="6">
        <v>10.607</v>
      </c>
      <c r="D229" s="6">
        <v>4.92</v>
      </c>
      <c r="E229" s="6">
        <v>7.468</v>
      </c>
      <c r="F229" s="6">
        <v>0.928</v>
      </c>
      <c r="G229" s="6">
        <v>-0.223</v>
      </c>
      <c r="H229" s="6">
        <v>0.557</v>
      </c>
      <c r="I229" s="6">
        <v>1.262</v>
      </c>
      <c r="J229" s="6">
        <v>0.539</v>
      </c>
      <c r="K229" s="6">
        <v>1.916</v>
      </c>
      <c r="L229" s="6">
        <v>1.555</v>
      </c>
      <c r="M229" s="6">
        <v>0.303</v>
      </c>
      <c r="N229" s="6">
        <v>4664.674</v>
      </c>
    </row>
    <row r="230">
      <c r="A230" s="5">
        <v>45969.78125</v>
      </c>
      <c r="B230" s="6">
        <v>6.83</v>
      </c>
      <c r="C230" s="6">
        <v>10.623</v>
      </c>
      <c r="D230" s="6">
        <v>4.984</v>
      </c>
      <c r="E230" s="6">
        <v>7.479</v>
      </c>
      <c r="F230" s="6">
        <v>0.907</v>
      </c>
      <c r="G230" s="6">
        <v>-0.242</v>
      </c>
      <c r="H230" s="6">
        <v>0.575</v>
      </c>
      <c r="I230" s="6">
        <v>1.24</v>
      </c>
      <c r="J230" s="6">
        <v>0.53</v>
      </c>
      <c r="K230" s="6">
        <v>1.91</v>
      </c>
      <c r="L230" s="6">
        <v>1.546</v>
      </c>
      <c r="M230" s="6">
        <v>0.305</v>
      </c>
      <c r="N230" s="6">
        <v>4664.817</v>
      </c>
    </row>
    <row r="231">
      <c r="A231" s="5">
        <v>45969.78472222222</v>
      </c>
      <c r="B231" s="6">
        <v>6.768</v>
      </c>
      <c r="C231" s="6">
        <v>10.498</v>
      </c>
      <c r="D231" s="6">
        <v>4.906</v>
      </c>
      <c r="E231" s="6">
        <v>7.391</v>
      </c>
      <c r="F231" s="6">
        <v>0.913</v>
      </c>
      <c r="G231" s="6">
        <v>-0.242</v>
      </c>
      <c r="H231" s="6">
        <v>0.573</v>
      </c>
      <c r="I231" s="6">
        <v>1.244</v>
      </c>
      <c r="J231" s="6">
        <v>0.538</v>
      </c>
      <c r="K231" s="6">
        <v>1.909</v>
      </c>
      <c r="L231" s="6">
        <v>1.542</v>
      </c>
      <c r="M231" s="6">
        <v>0.309</v>
      </c>
      <c r="N231" s="6">
        <v>4664.959</v>
      </c>
    </row>
    <row r="232">
      <c r="A232" s="5">
        <v>45969.788194444445</v>
      </c>
      <c r="B232" s="6">
        <v>6.896</v>
      </c>
      <c r="C232" s="6">
        <v>10.692</v>
      </c>
      <c r="D232" s="6">
        <v>4.981</v>
      </c>
      <c r="E232" s="6">
        <v>7.523</v>
      </c>
      <c r="F232" s="6">
        <v>0.917</v>
      </c>
      <c r="G232" s="6">
        <v>-0.246</v>
      </c>
      <c r="H232" s="6">
        <v>0.578</v>
      </c>
      <c r="I232" s="6">
        <v>1.249</v>
      </c>
      <c r="J232" s="6">
        <v>0.53</v>
      </c>
      <c r="K232" s="6">
        <v>1.909</v>
      </c>
      <c r="L232" s="6">
        <v>1.545</v>
      </c>
      <c r="M232" s="6">
        <v>0.305</v>
      </c>
      <c r="N232" s="6">
        <v>4665.104</v>
      </c>
    </row>
    <row r="233">
      <c r="A233" s="5">
        <v>45969.791666666664</v>
      </c>
      <c r="B233" s="6">
        <v>6.885</v>
      </c>
      <c r="C233" s="6">
        <v>10.628</v>
      </c>
      <c r="D233" s="6">
        <v>4.972</v>
      </c>
      <c r="E233" s="6">
        <v>7.495</v>
      </c>
      <c r="F233" s="6">
        <v>0.905</v>
      </c>
      <c r="G233" s="6">
        <v>-0.256</v>
      </c>
      <c r="H233" s="6">
        <v>0.571</v>
      </c>
      <c r="I233" s="6">
        <v>1.22</v>
      </c>
      <c r="J233" s="6">
        <v>0.523</v>
      </c>
      <c r="K233" s="6">
        <v>1.905</v>
      </c>
      <c r="L233" s="6">
        <v>1.549</v>
      </c>
      <c r="M233" s="6">
        <v>0.305</v>
      </c>
      <c r="N233" s="6">
        <v>4665.248</v>
      </c>
    </row>
    <row r="234">
      <c r="A234" s="5">
        <v>45969.79513888889</v>
      </c>
      <c r="B234" s="6">
        <v>6.698</v>
      </c>
      <c r="C234" s="6">
        <v>10.722</v>
      </c>
      <c r="D234" s="6">
        <v>5.061</v>
      </c>
      <c r="E234" s="6">
        <v>7.494</v>
      </c>
      <c r="F234" s="6">
        <v>0.867</v>
      </c>
      <c r="G234" s="6">
        <v>-0.308</v>
      </c>
      <c r="H234" s="6">
        <v>0.66</v>
      </c>
      <c r="I234" s="6">
        <v>1.219</v>
      </c>
      <c r="J234" s="6">
        <v>0.515</v>
      </c>
      <c r="K234" s="6">
        <v>1.886</v>
      </c>
      <c r="L234" s="6">
        <v>1.489</v>
      </c>
      <c r="M234" s="6">
        <v>0.323</v>
      </c>
      <c r="N234" s="6">
        <v>4665.396</v>
      </c>
    </row>
    <row r="235">
      <c r="A235" s="5">
        <v>45969.79861111111</v>
      </c>
      <c r="B235" s="6">
        <v>6.66</v>
      </c>
      <c r="C235" s="6">
        <v>10.591</v>
      </c>
      <c r="D235" s="6">
        <v>4.957</v>
      </c>
      <c r="E235" s="6">
        <v>7.402</v>
      </c>
      <c r="F235" s="6">
        <v>0.891</v>
      </c>
      <c r="G235" s="6">
        <v>-0.278</v>
      </c>
      <c r="H235" s="6">
        <v>0.63</v>
      </c>
      <c r="I235" s="6">
        <v>1.243</v>
      </c>
      <c r="J235" s="6">
        <v>0.532</v>
      </c>
      <c r="K235" s="6">
        <v>1.897</v>
      </c>
      <c r="L235" s="6">
        <v>1.502</v>
      </c>
      <c r="M235" s="6">
        <v>0.32</v>
      </c>
      <c r="N235" s="6">
        <v>4665.546</v>
      </c>
    </row>
    <row r="236">
      <c r="A236" s="5">
        <v>45969.802083333336</v>
      </c>
      <c r="B236" s="6">
        <v>6.663</v>
      </c>
      <c r="C236" s="6">
        <v>10.589</v>
      </c>
      <c r="D236" s="6">
        <v>5.022</v>
      </c>
      <c r="E236" s="6">
        <v>7.425</v>
      </c>
      <c r="F236" s="6">
        <v>0.886</v>
      </c>
      <c r="G236" s="6">
        <v>-0.265</v>
      </c>
      <c r="H236" s="6">
        <v>0.627</v>
      </c>
      <c r="I236" s="6">
        <v>1.248</v>
      </c>
      <c r="J236" s="6">
        <v>0.528</v>
      </c>
      <c r="K236" s="6">
        <v>1.901</v>
      </c>
      <c r="L236" s="6">
        <v>1.511</v>
      </c>
      <c r="M236" s="6">
        <v>0.315</v>
      </c>
      <c r="N236" s="6">
        <v>4665.695</v>
      </c>
    </row>
    <row r="237">
      <c r="A237" s="5">
        <v>45969.805555555555</v>
      </c>
      <c r="B237" s="6">
        <v>6.581</v>
      </c>
      <c r="C237" s="6">
        <v>10.53</v>
      </c>
      <c r="D237" s="6">
        <v>5.003</v>
      </c>
      <c r="E237" s="6">
        <v>7.371</v>
      </c>
      <c r="F237" s="6">
        <v>0.875</v>
      </c>
      <c r="G237" s="6">
        <v>-0.266</v>
      </c>
      <c r="H237" s="6">
        <v>0.637</v>
      </c>
      <c r="I237" s="6">
        <v>1.246</v>
      </c>
      <c r="J237" s="6">
        <v>0.528</v>
      </c>
      <c r="K237" s="6">
        <v>1.9</v>
      </c>
      <c r="L237" s="6">
        <v>1.5</v>
      </c>
      <c r="M237" s="6">
        <v>0.318</v>
      </c>
      <c r="N237" s="6">
        <v>4665.845</v>
      </c>
    </row>
    <row r="238">
      <c r="A238" s="5">
        <v>45969.80902777778</v>
      </c>
      <c r="B238" s="6">
        <v>6.644</v>
      </c>
      <c r="C238" s="6">
        <v>10.606</v>
      </c>
      <c r="D238" s="6">
        <v>5.026</v>
      </c>
      <c r="E238" s="6">
        <v>7.425</v>
      </c>
      <c r="F238" s="6">
        <v>0.876</v>
      </c>
      <c r="G238" s="6">
        <v>-0.279</v>
      </c>
      <c r="H238" s="6">
        <v>0.645</v>
      </c>
      <c r="I238" s="6">
        <v>1.242</v>
      </c>
      <c r="J238" s="6">
        <v>0.522</v>
      </c>
      <c r="K238" s="6">
        <v>1.896</v>
      </c>
      <c r="L238" s="6">
        <v>1.499</v>
      </c>
      <c r="M238" s="6">
        <v>0.319</v>
      </c>
      <c r="N238" s="6">
        <v>4665.994</v>
      </c>
    </row>
    <row r="239">
      <c r="A239" s="5">
        <v>45969.8125</v>
      </c>
      <c r="B239" s="6">
        <v>6.611</v>
      </c>
      <c r="C239" s="6">
        <v>10.541</v>
      </c>
      <c r="D239" s="6">
        <v>4.976</v>
      </c>
      <c r="E239" s="6">
        <v>7.376</v>
      </c>
      <c r="F239" s="6">
        <v>0.875</v>
      </c>
      <c r="G239" s="6">
        <v>-0.278</v>
      </c>
      <c r="H239" s="6">
        <v>0.636</v>
      </c>
      <c r="I239" s="6">
        <v>1.233</v>
      </c>
      <c r="J239" s="6">
        <v>0.524</v>
      </c>
      <c r="K239" s="6">
        <v>1.896</v>
      </c>
      <c r="L239" s="6">
        <v>1.5</v>
      </c>
      <c r="M239" s="6">
        <v>0.319</v>
      </c>
      <c r="N239" s="6">
        <v>4666.144</v>
      </c>
    </row>
    <row r="240">
      <c r="A240" s="5">
        <v>45969.81597222222</v>
      </c>
      <c r="B240" s="6">
        <v>6.631</v>
      </c>
      <c r="C240" s="6">
        <v>10.603</v>
      </c>
      <c r="D240" s="6">
        <v>5.011</v>
      </c>
      <c r="E240" s="6">
        <v>7.415</v>
      </c>
      <c r="F240" s="6">
        <v>0.883</v>
      </c>
      <c r="G240" s="6">
        <v>-0.276</v>
      </c>
      <c r="H240" s="6">
        <v>0.646</v>
      </c>
      <c r="I240" s="6">
        <v>1.253</v>
      </c>
      <c r="J240" s="6">
        <v>0.526</v>
      </c>
      <c r="K240" s="6">
        <v>1.897</v>
      </c>
      <c r="L240" s="6">
        <v>1.496</v>
      </c>
      <c r="M240" s="6">
        <v>0.32</v>
      </c>
      <c r="N240" s="6">
        <v>4666.295</v>
      </c>
    </row>
    <row r="241">
      <c r="A241" s="5">
        <v>45969.819444444445</v>
      </c>
      <c r="B241" s="6">
        <v>6.681</v>
      </c>
      <c r="C241" s="6">
        <v>10.598</v>
      </c>
      <c r="D241" s="6">
        <v>4.971</v>
      </c>
      <c r="E241" s="6">
        <v>7.417</v>
      </c>
      <c r="F241" s="6">
        <v>0.877</v>
      </c>
      <c r="G241" s="6">
        <v>-0.292</v>
      </c>
      <c r="H241" s="6">
        <v>0.635</v>
      </c>
      <c r="I241" s="6">
        <v>1.22</v>
      </c>
      <c r="J241" s="6">
        <v>0.52</v>
      </c>
      <c r="K241" s="6">
        <v>1.891</v>
      </c>
      <c r="L241" s="6">
        <v>1.499</v>
      </c>
      <c r="M241" s="6">
        <v>0.32</v>
      </c>
      <c r="N241" s="6">
        <v>4666.445</v>
      </c>
    </row>
    <row r="242">
      <c r="A242" s="5">
        <v>45969.822916666664</v>
      </c>
      <c r="B242" s="6">
        <v>6.609</v>
      </c>
      <c r="C242" s="6">
        <v>10.568</v>
      </c>
      <c r="D242" s="6">
        <v>5.005</v>
      </c>
      <c r="E242" s="6">
        <v>7.394</v>
      </c>
      <c r="F242" s="6">
        <v>0.877</v>
      </c>
      <c r="G242" s="6">
        <v>-0.274</v>
      </c>
      <c r="H242" s="6">
        <v>0.633</v>
      </c>
      <c r="I242" s="6">
        <v>1.236</v>
      </c>
      <c r="J242" s="6">
        <v>0.526</v>
      </c>
      <c r="K242" s="6">
        <v>1.898</v>
      </c>
      <c r="L242" s="6">
        <v>1.504</v>
      </c>
      <c r="M242" s="6">
        <v>0.317</v>
      </c>
      <c r="N242" s="6">
        <v>4666.594</v>
      </c>
    </row>
    <row r="243">
      <c r="A243" s="5">
        <v>45969.82638888889</v>
      </c>
      <c r="B243" s="6">
        <v>6.718</v>
      </c>
      <c r="C243" s="6">
        <v>10.662</v>
      </c>
      <c r="D243" s="6">
        <v>5.009</v>
      </c>
      <c r="E243" s="6">
        <v>7.463</v>
      </c>
      <c r="F243" s="6">
        <v>0.897</v>
      </c>
      <c r="G243" s="6">
        <v>-0.275</v>
      </c>
      <c r="H243" s="6">
        <v>0.624</v>
      </c>
      <c r="I243" s="6">
        <v>1.246</v>
      </c>
      <c r="J243" s="6">
        <v>0.528</v>
      </c>
      <c r="K243" s="6">
        <v>1.898</v>
      </c>
      <c r="L243" s="6">
        <v>1.511</v>
      </c>
      <c r="M243" s="6">
        <v>0.317</v>
      </c>
      <c r="N243" s="6">
        <v>4666.744</v>
      </c>
    </row>
    <row r="244">
      <c r="A244" s="5">
        <v>45969.82986111111</v>
      </c>
      <c r="B244" s="6">
        <v>6.681</v>
      </c>
      <c r="C244" s="6">
        <v>10.708</v>
      </c>
      <c r="D244" s="6">
        <v>5.053</v>
      </c>
      <c r="E244" s="6">
        <v>7.481</v>
      </c>
      <c r="F244" s="6">
        <v>0.88</v>
      </c>
      <c r="G244" s="6">
        <v>-0.299</v>
      </c>
      <c r="H244" s="6">
        <v>0.656</v>
      </c>
      <c r="I244" s="6">
        <v>1.237</v>
      </c>
      <c r="J244" s="6">
        <v>0.521</v>
      </c>
      <c r="K244" s="6">
        <v>1.89</v>
      </c>
      <c r="L244" s="6">
        <v>1.492</v>
      </c>
      <c r="M244" s="6">
        <v>0.322</v>
      </c>
      <c r="N244" s="6">
        <v>4666.895</v>
      </c>
    </row>
    <row r="245">
      <c r="A245" s="5">
        <v>45969.833333333336</v>
      </c>
      <c r="B245" s="6">
        <v>6.781</v>
      </c>
      <c r="C245" s="6">
        <v>10.752</v>
      </c>
      <c r="D245" s="6">
        <v>5.02</v>
      </c>
      <c r="E245" s="6">
        <v>7.518</v>
      </c>
      <c r="F245" s="6">
        <v>0.907</v>
      </c>
      <c r="G245" s="6">
        <v>-0.295</v>
      </c>
      <c r="H245" s="6">
        <v>0.644</v>
      </c>
      <c r="I245" s="6">
        <v>1.256</v>
      </c>
      <c r="J245" s="6">
        <v>0.527</v>
      </c>
      <c r="K245" s="6">
        <v>1.892</v>
      </c>
      <c r="L245" s="6">
        <v>1.499</v>
      </c>
      <c r="M245" s="6">
        <v>0.321</v>
      </c>
      <c r="N245" s="6">
        <v>4667.048</v>
      </c>
    </row>
    <row r="246">
      <c r="A246" s="5">
        <v>45969.836805555555</v>
      </c>
      <c r="B246" s="6">
        <v>6.734</v>
      </c>
      <c r="C246" s="6">
        <v>10.621</v>
      </c>
      <c r="D246" s="6">
        <v>4.97</v>
      </c>
      <c r="E246" s="6">
        <v>7.441</v>
      </c>
      <c r="F246" s="6">
        <v>0.886</v>
      </c>
      <c r="G246" s="6">
        <v>-0.299</v>
      </c>
      <c r="H246" s="6">
        <v>0.629</v>
      </c>
      <c r="I246" s="6">
        <v>1.216</v>
      </c>
      <c r="J246" s="6">
        <v>0.519</v>
      </c>
      <c r="K246" s="6">
        <v>1.889</v>
      </c>
      <c r="L246" s="6">
        <v>1.506</v>
      </c>
      <c r="M246" s="6">
        <v>0.319</v>
      </c>
      <c r="N246" s="6">
        <v>4667.2</v>
      </c>
    </row>
    <row r="247">
      <c r="A247" s="5">
        <v>45969.84027777778</v>
      </c>
      <c r="B247" s="6">
        <v>6.793</v>
      </c>
      <c r="C247" s="6">
        <v>10.735</v>
      </c>
      <c r="D247" s="6">
        <v>4.975</v>
      </c>
      <c r="E247" s="6">
        <v>7.501</v>
      </c>
      <c r="F247" s="6">
        <v>0.923</v>
      </c>
      <c r="G247" s="6">
        <v>-0.279</v>
      </c>
      <c r="H247" s="6">
        <v>0.63</v>
      </c>
      <c r="I247" s="6">
        <v>1.274</v>
      </c>
      <c r="J247" s="6">
        <v>0.536</v>
      </c>
      <c r="K247" s="6">
        <v>1.898</v>
      </c>
      <c r="L247" s="6">
        <v>1.505</v>
      </c>
      <c r="M247" s="6">
        <v>0.319</v>
      </c>
      <c r="N247" s="6">
        <v>4667.352</v>
      </c>
    </row>
    <row r="248">
      <c r="A248" s="5">
        <v>45969.84375</v>
      </c>
      <c r="B248" s="6">
        <v>6.763</v>
      </c>
      <c r="C248" s="6">
        <v>10.741</v>
      </c>
      <c r="D248" s="6">
        <v>4.974</v>
      </c>
      <c r="E248" s="6">
        <v>7.493</v>
      </c>
      <c r="F248" s="6">
        <v>0.927</v>
      </c>
      <c r="G248" s="6">
        <v>-0.283</v>
      </c>
      <c r="H248" s="6">
        <v>0.644</v>
      </c>
      <c r="I248" s="6">
        <v>1.288</v>
      </c>
      <c r="J248" s="6">
        <v>0.54</v>
      </c>
      <c r="K248" s="6">
        <v>1.896</v>
      </c>
      <c r="L248" s="6">
        <v>1.495</v>
      </c>
      <c r="M248" s="6">
        <v>0.324</v>
      </c>
      <c r="N248" s="6">
        <v>4667.506</v>
      </c>
    </row>
    <row r="249">
      <c r="A249" s="5">
        <v>45969.84722222222</v>
      </c>
      <c r="B249" s="6">
        <v>6.815</v>
      </c>
      <c r="C249" s="6">
        <v>10.702</v>
      </c>
      <c r="D249" s="6">
        <v>4.99</v>
      </c>
      <c r="E249" s="6">
        <v>7.502</v>
      </c>
      <c r="F249" s="6">
        <v>0.912</v>
      </c>
      <c r="G249" s="6">
        <v>-0.271</v>
      </c>
      <c r="H249" s="6">
        <v>0.623</v>
      </c>
      <c r="I249" s="6">
        <v>1.264</v>
      </c>
      <c r="J249" s="6">
        <v>0.528</v>
      </c>
      <c r="K249" s="6">
        <v>1.901</v>
      </c>
      <c r="L249" s="6">
        <v>1.513</v>
      </c>
      <c r="M249" s="6">
        <v>0.315</v>
      </c>
      <c r="N249" s="6">
        <v>4667.659</v>
      </c>
    </row>
    <row r="250">
      <c r="A250" s="5">
        <v>45969.850694444445</v>
      </c>
      <c r="B250" s="6">
        <v>6.726</v>
      </c>
      <c r="C250" s="6">
        <v>10.673</v>
      </c>
      <c r="D250" s="6">
        <v>4.923</v>
      </c>
      <c r="E250" s="6">
        <v>7.441</v>
      </c>
      <c r="F250" s="6">
        <v>0.933</v>
      </c>
      <c r="G250" s="6">
        <v>-0.26</v>
      </c>
      <c r="H250" s="6">
        <v>0.64</v>
      </c>
      <c r="I250" s="6">
        <v>1.313</v>
      </c>
      <c r="J250" s="6">
        <v>0.547</v>
      </c>
      <c r="K250" s="6">
        <v>1.904</v>
      </c>
      <c r="L250" s="6">
        <v>1.494</v>
      </c>
      <c r="M250" s="6">
        <v>0.322</v>
      </c>
      <c r="N250" s="6">
        <v>4667.811</v>
      </c>
    </row>
    <row r="251">
      <c r="A251" s="5">
        <v>45969.854166666664</v>
      </c>
      <c r="B251" s="6">
        <v>6.744</v>
      </c>
      <c r="C251" s="6">
        <v>10.661</v>
      </c>
      <c r="D251" s="6">
        <v>4.962</v>
      </c>
      <c r="E251" s="6">
        <v>7.456</v>
      </c>
      <c r="F251" s="6">
        <v>0.912</v>
      </c>
      <c r="G251" s="6">
        <v>-0.285</v>
      </c>
      <c r="H251" s="6">
        <v>0.635</v>
      </c>
      <c r="I251" s="6">
        <v>1.262</v>
      </c>
      <c r="J251" s="6">
        <v>0.532</v>
      </c>
      <c r="K251" s="6">
        <v>1.895</v>
      </c>
      <c r="L251" s="6">
        <v>1.502</v>
      </c>
      <c r="M251" s="6">
        <v>0.321</v>
      </c>
      <c r="N251" s="6">
        <v>4667.964</v>
      </c>
    </row>
    <row r="252">
      <c r="A252" s="5">
        <v>45969.85763888889</v>
      </c>
      <c r="B252" s="6">
        <v>6.769</v>
      </c>
      <c r="C252" s="6">
        <v>10.728</v>
      </c>
      <c r="D252" s="6">
        <v>5.002</v>
      </c>
      <c r="E252" s="6">
        <v>7.5</v>
      </c>
      <c r="F252" s="6">
        <v>0.908</v>
      </c>
      <c r="G252" s="6">
        <v>-0.292</v>
      </c>
      <c r="H252" s="6">
        <v>0.646</v>
      </c>
      <c r="I252" s="6">
        <v>1.262</v>
      </c>
      <c r="J252" s="6">
        <v>0.528</v>
      </c>
      <c r="K252" s="6">
        <v>1.893</v>
      </c>
      <c r="L252" s="6">
        <v>1.497</v>
      </c>
      <c r="M252" s="6">
        <v>0.322</v>
      </c>
      <c r="N252" s="6">
        <v>4668.117</v>
      </c>
    </row>
    <row r="253">
      <c r="A253" s="5">
        <v>45969.86111111111</v>
      </c>
      <c r="B253" s="6">
        <v>6.662</v>
      </c>
      <c r="C253" s="6">
        <v>10.643</v>
      </c>
      <c r="D253" s="6">
        <v>5.022</v>
      </c>
      <c r="E253" s="6">
        <v>7.442</v>
      </c>
      <c r="F253" s="6">
        <v>0.893</v>
      </c>
      <c r="G253" s="6">
        <v>-0.271</v>
      </c>
      <c r="H253" s="6">
        <v>0.645</v>
      </c>
      <c r="I253" s="6">
        <v>1.267</v>
      </c>
      <c r="J253" s="6">
        <v>0.528</v>
      </c>
      <c r="K253" s="6">
        <v>1.9</v>
      </c>
      <c r="L253" s="6">
        <v>1.5</v>
      </c>
      <c r="M253" s="6">
        <v>0.318</v>
      </c>
      <c r="N253" s="6">
        <v>4668.268</v>
      </c>
    </row>
    <row r="254">
      <c r="A254" s="5">
        <v>45969.864583333336</v>
      </c>
      <c r="B254" s="6">
        <v>6.731</v>
      </c>
      <c r="C254" s="6">
        <v>10.686</v>
      </c>
      <c r="D254" s="6">
        <v>4.99</v>
      </c>
      <c r="E254" s="6">
        <v>7.469</v>
      </c>
      <c r="F254" s="6">
        <v>0.889</v>
      </c>
      <c r="G254" s="6">
        <v>-0.302</v>
      </c>
      <c r="H254" s="6">
        <v>0.65</v>
      </c>
      <c r="I254" s="6">
        <v>1.237</v>
      </c>
      <c r="J254" s="6">
        <v>0.521</v>
      </c>
      <c r="K254" s="6">
        <v>1.889</v>
      </c>
      <c r="L254" s="6">
        <v>1.492</v>
      </c>
      <c r="M254" s="6">
        <v>0.322</v>
      </c>
      <c r="N254" s="6">
        <v>4668.42</v>
      </c>
    </row>
    <row r="255">
      <c r="A255" s="5">
        <v>45969.868055555555</v>
      </c>
      <c r="B255" s="6">
        <v>6.78</v>
      </c>
      <c r="C255" s="6">
        <v>10.748</v>
      </c>
      <c r="D255" s="6">
        <v>5.021</v>
      </c>
      <c r="E255" s="6">
        <v>7.516</v>
      </c>
      <c r="F255" s="6">
        <v>0.911</v>
      </c>
      <c r="G255" s="6">
        <v>-0.303</v>
      </c>
      <c r="H255" s="6">
        <v>0.65</v>
      </c>
      <c r="I255" s="6">
        <v>1.258</v>
      </c>
      <c r="J255" s="6">
        <v>0.527</v>
      </c>
      <c r="K255" s="6">
        <v>1.89</v>
      </c>
      <c r="L255" s="6">
        <v>1.498</v>
      </c>
      <c r="M255" s="6">
        <v>0.323</v>
      </c>
      <c r="N255" s="6">
        <v>4668.574</v>
      </c>
    </row>
    <row r="256">
      <c r="A256" s="5">
        <v>45969.87152777778</v>
      </c>
      <c r="B256" s="6">
        <v>6.669</v>
      </c>
      <c r="C256" s="6">
        <v>10.579</v>
      </c>
      <c r="D256" s="6">
        <v>5.001</v>
      </c>
      <c r="E256" s="6">
        <v>7.417</v>
      </c>
      <c r="F256" s="6">
        <v>0.866</v>
      </c>
      <c r="G256" s="6">
        <v>-0.29</v>
      </c>
      <c r="H256" s="6">
        <v>0.637</v>
      </c>
      <c r="I256" s="6">
        <v>1.213</v>
      </c>
      <c r="J256" s="6">
        <v>0.516</v>
      </c>
      <c r="K256" s="6">
        <v>1.892</v>
      </c>
      <c r="L256" s="6">
        <v>1.499</v>
      </c>
      <c r="M256" s="6">
        <v>0.319</v>
      </c>
      <c r="N256" s="6">
        <v>4668.725</v>
      </c>
    </row>
    <row r="257">
      <c r="A257" s="5">
        <v>45969.875</v>
      </c>
      <c r="B257" s="6">
        <v>6.735</v>
      </c>
      <c r="C257" s="6">
        <v>10.586</v>
      </c>
      <c r="D257" s="6">
        <v>4.946</v>
      </c>
      <c r="E257" s="6">
        <v>7.423</v>
      </c>
      <c r="F257" s="6">
        <v>0.884</v>
      </c>
      <c r="G257" s="6">
        <v>-0.291</v>
      </c>
      <c r="H257" s="6">
        <v>0.622</v>
      </c>
      <c r="I257" s="6">
        <v>1.215</v>
      </c>
      <c r="J257" s="6">
        <v>0.521</v>
      </c>
      <c r="K257" s="6">
        <v>1.891</v>
      </c>
      <c r="L257" s="6">
        <v>1.507</v>
      </c>
      <c r="M257" s="6">
        <v>0.319</v>
      </c>
      <c r="N257" s="6">
        <v>4668.874</v>
      </c>
    </row>
    <row r="258">
      <c r="A258" s="5">
        <v>45969.87847222222</v>
      </c>
      <c r="B258" s="6">
        <v>6.777</v>
      </c>
      <c r="C258" s="6">
        <v>10.636</v>
      </c>
      <c r="D258" s="6">
        <v>4.919</v>
      </c>
      <c r="E258" s="6">
        <v>7.444</v>
      </c>
      <c r="F258" s="6">
        <v>0.899</v>
      </c>
      <c r="G258" s="6">
        <v>-0.298</v>
      </c>
      <c r="H258" s="6">
        <v>0.621</v>
      </c>
      <c r="I258" s="6">
        <v>1.222</v>
      </c>
      <c r="J258" s="6">
        <v>0.526</v>
      </c>
      <c r="K258" s="6">
        <v>1.889</v>
      </c>
      <c r="L258" s="6">
        <v>1.504</v>
      </c>
      <c r="M258" s="6">
        <v>0.322</v>
      </c>
      <c r="N258" s="6">
        <v>4669.025</v>
      </c>
    </row>
    <row r="259">
      <c r="A259" s="5">
        <v>45969.881944444445</v>
      </c>
      <c r="B259" s="6">
        <v>6.764</v>
      </c>
      <c r="C259" s="6">
        <v>10.722</v>
      </c>
      <c r="D259" s="6">
        <v>5.004</v>
      </c>
      <c r="E259" s="6">
        <v>7.496</v>
      </c>
      <c r="F259" s="6">
        <v>0.886</v>
      </c>
      <c r="G259" s="6">
        <v>-0.31</v>
      </c>
      <c r="H259" s="6">
        <v>0.649</v>
      </c>
      <c r="I259" s="6">
        <v>1.225</v>
      </c>
      <c r="J259" s="6">
        <v>0.52</v>
      </c>
      <c r="K259" s="6">
        <v>1.886</v>
      </c>
      <c r="L259" s="6">
        <v>1.492</v>
      </c>
      <c r="M259" s="6">
        <v>0.324</v>
      </c>
      <c r="N259" s="6">
        <v>4669.175</v>
      </c>
    </row>
    <row r="260">
      <c r="A260" s="5">
        <v>45969.885416666664</v>
      </c>
      <c r="B260" s="6">
        <v>6.694</v>
      </c>
      <c r="C260" s="6">
        <v>10.643</v>
      </c>
      <c r="D260" s="6">
        <v>5.056</v>
      </c>
      <c r="E260" s="6">
        <v>7.464</v>
      </c>
      <c r="F260" s="6">
        <v>0.869</v>
      </c>
      <c r="G260" s="6">
        <v>-0.273</v>
      </c>
      <c r="H260" s="6">
        <v>0.632</v>
      </c>
      <c r="I260" s="6">
        <v>1.228</v>
      </c>
      <c r="J260" s="6">
        <v>0.516</v>
      </c>
      <c r="K260" s="6">
        <v>1.898</v>
      </c>
      <c r="L260" s="6">
        <v>1.51</v>
      </c>
      <c r="M260" s="6">
        <v>0.313</v>
      </c>
      <c r="N260" s="6">
        <v>4669.325</v>
      </c>
    </row>
    <row r="261">
      <c r="A261" s="5">
        <v>45969.88888888889</v>
      </c>
      <c r="B261" s="6">
        <v>6.766</v>
      </c>
      <c r="C261" s="6">
        <v>10.636</v>
      </c>
      <c r="D261" s="6">
        <v>4.976</v>
      </c>
      <c r="E261" s="6">
        <v>7.459</v>
      </c>
      <c r="F261" s="6">
        <v>0.9</v>
      </c>
      <c r="G261" s="6">
        <v>-0.265</v>
      </c>
      <c r="H261" s="6">
        <v>0.613</v>
      </c>
      <c r="I261" s="6">
        <v>1.248</v>
      </c>
      <c r="J261" s="6">
        <v>0.527</v>
      </c>
      <c r="K261" s="6">
        <v>1.901</v>
      </c>
      <c r="L261" s="6">
        <v>1.516</v>
      </c>
      <c r="M261" s="6">
        <v>0.314</v>
      </c>
      <c r="N261" s="6">
        <v>4669.474</v>
      </c>
    </row>
    <row r="262">
      <c r="A262" s="5">
        <v>45969.89236111111</v>
      </c>
      <c r="B262" s="6">
        <v>6.78</v>
      </c>
      <c r="C262" s="6">
        <v>10.592</v>
      </c>
      <c r="D262" s="6">
        <v>4.922</v>
      </c>
      <c r="E262" s="6">
        <v>7.431</v>
      </c>
      <c r="F262" s="6">
        <v>0.878</v>
      </c>
      <c r="G262" s="6">
        <v>-0.31</v>
      </c>
      <c r="H262" s="6">
        <v>0.623</v>
      </c>
      <c r="I262" s="6">
        <v>1.191</v>
      </c>
      <c r="J262" s="6">
        <v>0.514</v>
      </c>
      <c r="K262" s="6">
        <v>1.884</v>
      </c>
      <c r="L262" s="6">
        <v>1.503</v>
      </c>
      <c r="M262" s="6">
        <v>0.321</v>
      </c>
      <c r="N262" s="6">
        <v>4669.623</v>
      </c>
    </row>
    <row r="263">
      <c r="A263" s="5">
        <v>45969.895833333336</v>
      </c>
      <c r="B263" s="6">
        <v>6.698</v>
      </c>
      <c r="C263" s="6">
        <v>10.555</v>
      </c>
      <c r="D263" s="6">
        <v>4.922</v>
      </c>
      <c r="E263" s="6">
        <v>7.392</v>
      </c>
      <c r="F263" s="6">
        <v>0.89</v>
      </c>
      <c r="G263" s="6">
        <v>-0.273</v>
      </c>
      <c r="H263" s="6">
        <v>0.619</v>
      </c>
      <c r="I263" s="6">
        <v>1.236</v>
      </c>
      <c r="J263" s="6">
        <v>0.527</v>
      </c>
      <c r="K263" s="6">
        <v>1.898</v>
      </c>
      <c r="L263" s="6">
        <v>1.506</v>
      </c>
      <c r="M263" s="6">
        <v>0.318</v>
      </c>
      <c r="N263" s="6">
        <v>4669.773</v>
      </c>
    </row>
    <row r="264">
      <c r="A264" s="5">
        <v>45969.899305555555</v>
      </c>
      <c r="B264" s="6">
        <v>6.751</v>
      </c>
      <c r="C264" s="6">
        <v>10.629</v>
      </c>
      <c r="D264" s="6">
        <v>4.973</v>
      </c>
      <c r="E264" s="6">
        <v>7.451</v>
      </c>
      <c r="F264" s="6">
        <v>0.894</v>
      </c>
      <c r="G264" s="6">
        <v>-0.28</v>
      </c>
      <c r="H264" s="6">
        <v>0.623</v>
      </c>
      <c r="I264" s="6">
        <v>1.237</v>
      </c>
      <c r="J264" s="6">
        <v>0.524</v>
      </c>
      <c r="K264" s="6">
        <v>1.896</v>
      </c>
      <c r="L264" s="6">
        <v>1.508</v>
      </c>
      <c r="M264" s="6">
        <v>0.317</v>
      </c>
      <c r="N264" s="6">
        <v>4669.921</v>
      </c>
    </row>
    <row r="265">
      <c r="A265" s="5">
        <v>45969.90277777778</v>
      </c>
      <c r="B265" s="6">
        <v>6.798</v>
      </c>
      <c r="C265" s="6">
        <v>10.662</v>
      </c>
      <c r="D265" s="6">
        <v>4.933</v>
      </c>
      <c r="E265" s="6">
        <v>7.465</v>
      </c>
      <c r="F265" s="6">
        <v>0.898</v>
      </c>
      <c r="G265" s="6">
        <v>-0.309</v>
      </c>
      <c r="H265" s="6">
        <v>0.625</v>
      </c>
      <c r="I265" s="6">
        <v>1.214</v>
      </c>
      <c r="J265" s="6">
        <v>0.524</v>
      </c>
      <c r="K265" s="6">
        <v>1.886</v>
      </c>
      <c r="L265" s="6">
        <v>1.502</v>
      </c>
      <c r="M265" s="6">
        <v>0.323</v>
      </c>
      <c r="N265" s="6">
        <v>4670.071</v>
      </c>
    </row>
    <row r="266">
      <c r="A266" s="5">
        <v>45969.90625</v>
      </c>
      <c r="B266" s="6">
        <v>6.822</v>
      </c>
      <c r="C266" s="6">
        <v>10.649</v>
      </c>
      <c r="D266" s="6">
        <v>4.966</v>
      </c>
      <c r="E266" s="6">
        <v>7.479</v>
      </c>
      <c r="F266" s="6">
        <v>0.897</v>
      </c>
      <c r="G266" s="6">
        <v>-0.285</v>
      </c>
      <c r="H266" s="6">
        <v>0.605</v>
      </c>
      <c r="I266" s="6">
        <v>1.217</v>
      </c>
      <c r="J266" s="6">
        <v>0.522</v>
      </c>
      <c r="K266" s="6">
        <v>1.894</v>
      </c>
      <c r="L266" s="6">
        <v>1.518</v>
      </c>
      <c r="M266" s="6">
        <v>0.315</v>
      </c>
      <c r="N266" s="6">
        <v>4670.221</v>
      </c>
    </row>
    <row r="267">
      <c r="A267" s="5">
        <v>45969.90972222222</v>
      </c>
      <c r="B267" s="6">
        <v>6.799</v>
      </c>
      <c r="C267" s="6">
        <v>10.608</v>
      </c>
      <c r="D267" s="6">
        <v>4.915</v>
      </c>
      <c r="E267" s="6">
        <v>7.441</v>
      </c>
      <c r="F267" s="6">
        <v>0.892</v>
      </c>
      <c r="G267" s="6">
        <v>-0.305</v>
      </c>
      <c r="H267" s="6">
        <v>0.608</v>
      </c>
      <c r="I267" s="6">
        <v>1.195</v>
      </c>
      <c r="J267" s="6">
        <v>0.52</v>
      </c>
      <c r="K267" s="6">
        <v>1.887</v>
      </c>
      <c r="L267" s="6">
        <v>1.514</v>
      </c>
      <c r="M267" s="6">
        <v>0.319</v>
      </c>
      <c r="N267" s="6">
        <v>4670.371</v>
      </c>
    </row>
    <row r="268">
      <c r="A268" s="5">
        <v>45969.913194444445</v>
      </c>
      <c r="B268" s="6">
        <v>6.782</v>
      </c>
      <c r="C268" s="6">
        <v>10.702</v>
      </c>
      <c r="D268" s="6">
        <v>5.034</v>
      </c>
      <c r="E268" s="6">
        <v>7.506</v>
      </c>
      <c r="F268" s="6">
        <v>0.891</v>
      </c>
      <c r="G268" s="6">
        <v>-0.289</v>
      </c>
      <c r="H268" s="6">
        <v>0.629</v>
      </c>
      <c r="I268" s="6">
        <v>1.231</v>
      </c>
      <c r="J268" s="6">
        <v>0.52</v>
      </c>
      <c r="K268" s="6">
        <v>1.893</v>
      </c>
      <c r="L268" s="6">
        <v>1.51</v>
      </c>
      <c r="M268" s="6">
        <v>0.317</v>
      </c>
      <c r="N268" s="6">
        <v>4670.521</v>
      </c>
    </row>
    <row r="269">
      <c r="A269" s="5">
        <v>45969.916666666664</v>
      </c>
      <c r="B269" s="6">
        <v>6.811</v>
      </c>
      <c r="C269" s="6">
        <v>10.66</v>
      </c>
      <c r="D269" s="6">
        <v>4.964</v>
      </c>
      <c r="E269" s="6">
        <v>7.478</v>
      </c>
      <c r="F269" s="6">
        <v>0.886</v>
      </c>
      <c r="G269" s="6">
        <v>-0.311</v>
      </c>
      <c r="H269" s="6">
        <v>0.621</v>
      </c>
      <c r="I269" s="6">
        <v>1.196</v>
      </c>
      <c r="J269" s="6">
        <v>0.514</v>
      </c>
      <c r="K269" s="6">
        <v>1.885</v>
      </c>
      <c r="L269" s="6">
        <v>1.51</v>
      </c>
      <c r="M269" s="6">
        <v>0.319</v>
      </c>
      <c r="N269" s="6">
        <v>4670.672</v>
      </c>
    </row>
    <row r="270">
      <c r="A270" s="5">
        <v>45969.92013888889</v>
      </c>
      <c r="B270" s="6">
        <v>6.736</v>
      </c>
      <c r="C270" s="6">
        <v>10.66</v>
      </c>
      <c r="D270" s="6">
        <v>4.957</v>
      </c>
      <c r="E270" s="6">
        <v>7.451</v>
      </c>
      <c r="F270" s="6">
        <v>0.88</v>
      </c>
      <c r="G270" s="6">
        <v>-0.316</v>
      </c>
      <c r="H270" s="6">
        <v>0.639</v>
      </c>
      <c r="I270" s="6">
        <v>1.203</v>
      </c>
      <c r="J270" s="6">
        <v>0.517</v>
      </c>
      <c r="K270" s="6">
        <v>1.883</v>
      </c>
      <c r="L270" s="6">
        <v>1.494</v>
      </c>
      <c r="M270" s="6">
        <v>0.324</v>
      </c>
      <c r="N270" s="6">
        <v>4670.825</v>
      </c>
    </row>
    <row r="271">
      <c r="A271" s="5">
        <v>45969.92361111111</v>
      </c>
      <c r="B271" s="6">
        <v>6.767</v>
      </c>
      <c r="C271" s="6">
        <v>10.656</v>
      </c>
      <c r="D271" s="6">
        <v>4.947</v>
      </c>
      <c r="E271" s="6">
        <v>7.457</v>
      </c>
      <c r="F271" s="6">
        <v>0.893</v>
      </c>
      <c r="G271" s="6">
        <v>-0.305</v>
      </c>
      <c r="H271" s="6">
        <v>0.625</v>
      </c>
      <c r="I271" s="6">
        <v>1.213</v>
      </c>
      <c r="J271" s="6">
        <v>0.522</v>
      </c>
      <c r="K271" s="6">
        <v>1.887</v>
      </c>
      <c r="L271" s="6">
        <v>1.503</v>
      </c>
      <c r="M271" s="6">
        <v>0.321</v>
      </c>
      <c r="N271" s="6">
        <v>4670.976</v>
      </c>
    </row>
    <row r="272">
      <c r="A272" s="5">
        <v>45969.927083333336</v>
      </c>
      <c r="B272" s="6">
        <v>6.73</v>
      </c>
      <c r="C272" s="6">
        <v>10.628</v>
      </c>
      <c r="D272" s="6">
        <v>4.951</v>
      </c>
      <c r="E272" s="6">
        <v>7.436</v>
      </c>
      <c r="F272" s="6">
        <v>0.893</v>
      </c>
      <c r="G272" s="6">
        <v>-0.3</v>
      </c>
      <c r="H272" s="6">
        <v>0.629</v>
      </c>
      <c r="I272" s="6">
        <v>1.222</v>
      </c>
      <c r="J272" s="6">
        <v>0.524</v>
      </c>
      <c r="K272" s="6">
        <v>1.889</v>
      </c>
      <c r="L272" s="6">
        <v>1.502</v>
      </c>
      <c r="M272" s="6">
        <v>0.322</v>
      </c>
      <c r="N272" s="6">
        <v>4671.129</v>
      </c>
    </row>
    <row r="273">
      <c r="A273" s="5">
        <v>45969.930555555555</v>
      </c>
      <c r="B273" s="6">
        <v>6.723</v>
      </c>
      <c r="C273" s="6">
        <v>10.641</v>
      </c>
      <c r="D273" s="6">
        <v>4.934</v>
      </c>
      <c r="E273" s="6">
        <v>7.433</v>
      </c>
      <c r="F273" s="6">
        <v>0.899</v>
      </c>
      <c r="G273" s="6">
        <v>-0.297</v>
      </c>
      <c r="H273" s="6">
        <v>0.635</v>
      </c>
      <c r="I273" s="6">
        <v>1.237</v>
      </c>
      <c r="J273" s="6">
        <v>0.528</v>
      </c>
      <c r="K273" s="6">
        <v>1.89</v>
      </c>
      <c r="L273" s="6">
        <v>1.495</v>
      </c>
      <c r="M273" s="6">
        <v>0.324</v>
      </c>
      <c r="N273" s="6">
        <v>4671.279</v>
      </c>
    </row>
    <row r="274">
      <c r="A274" s="5">
        <v>45969.93402777778</v>
      </c>
      <c r="B274" s="6">
        <v>6.788</v>
      </c>
      <c r="C274" s="6">
        <v>10.696</v>
      </c>
      <c r="D274" s="6">
        <v>4.941</v>
      </c>
      <c r="E274" s="6">
        <v>7.475</v>
      </c>
      <c r="F274" s="6">
        <v>0.907</v>
      </c>
      <c r="G274" s="6">
        <v>-0.299</v>
      </c>
      <c r="H274" s="6">
        <v>0.627</v>
      </c>
      <c r="I274" s="6">
        <v>1.235</v>
      </c>
      <c r="J274" s="6">
        <v>0.528</v>
      </c>
      <c r="K274" s="6">
        <v>1.89</v>
      </c>
      <c r="L274" s="6">
        <v>1.502</v>
      </c>
      <c r="M274" s="6">
        <v>0.322</v>
      </c>
      <c r="N274" s="6">
        <v>4671.432</v>
      </c>
    </row>
    <row r="275">
      <c r="A275" s="5">
        <v>45969.9375</v>
      </c>
      <c r="B275" s="6">
        <v>6.745</v>
      </c>
      <c r="C275" s="6">
        <v>10.618</v>
      </c>
      <c r="D275" s="6">
        <v>4.909</v>
      </c>
      <c r="E275" s="6">
        <v>7.424</v>
      </c>
      <c r="F275" s="6">
        <v>0.9</v>
      </c>
      <c r="G275" s="6">
        <v>-0.289</v>
      </c>
      <c r="H275" s="6">
        <v>0.62</v>
      </c>
      <c r="I275" s="6">
        <v>1.231</v>
      </c>
      <c r="J275" s="6">
        <v>0.527</v>
      </c>
      <c r="K275" s="6">
        <v>1.893</v>
      </c>
      <c r="L275" s="6">
        <v>1.504</v>
      </c>
      <c r="M275" s="6">
        <v>0.32</v>
      </c>
      <c r="N275" s="6">
        <v>4671.585</v>
      </c>
    </row>
    <row r="276">
      <c r="A276" s="5">
        <v>45969.94097222222</v>
      </c>
      <c r="B276" s="6">
        <v>6.695</v>
      </c>
      <c r="C276" s="6">
        <v>10.607</v>
      </c>
      <c r="D276" s="6">
        <v>4.978</v>
      </c>
      <c r="E276" s="6">
        <v>7.426</v>
      </c>
      <c r="F276" s="6">
        <v>0.885</v>
      </c>
      <c r="G276" s="6">
        <v>-0.286</v>
      </c>
      <c r="H276" s="6">
        <v>0.629</v>
      </c>
      <c r="I276" s="6">
        <v>1.228</v>
      </c>
      <c r="J276" s="6">
        <v>0.522</v>
      </c>
      <c r="K276" s="6">
        <v>1.894</v>
      </c>
      <c r="L276" s="6">
        <v>1.504</v>
      </c>
      <c r="M276" s="6">
        <v>0.318</v>
      </c>
      <c r="N276" s="6">
        <v>4671.737</v>
      </c>
    </row>
    <row r="277">
      <c r="A277" s="5">
        <v>45969.944444444445</v>
      </c>
      <c r="B277" s="6">
        <v>6.836</v>
      </c>
      <c r="C277" s="6">
        <v>10.717</v>
      </c>
      <c r="D277" s="6">
        <v>4.991</v>
      </c>
      <c r="E277" s="6">
        <v>7.514</v>
      </c>
      <c r="F277" s="6">
        <v>0.897</v>
      </c>
      <c r="G277" s="6">
        <v>-0.31</v>
      </c>
      <c r="H277" s="6">
        <v>0.629</v>
      </c>
      <c r="I277" s="6">
        <v>1.216</v>
      </c>
      <c r="J277" s="6">
        <v>0.517</v>
      </c>
      <c r="K277" s="6">
        <v>1.886</v>
      </c>
      <c r="L277" s="6">
        <v>1.506</v>
      </c>
      <c r="M277" s="6">
        <v>0.32</v>
      </c>
      <c r="N277" s="6">
        <v>4671.889</v>
      </c>
    </row>
    <row r="278">
      <c r="A278" s="5">
        <v>45969.947916666664</v>
      </c>
      <c r="B278" s="6">
        <v>6.817</v>
      </c>
      <c r="C278" s="6">
        <v>10.718</v>
      </c>
      <c r="D278" s="6">
        <v>4.961</v>
      </c>
      <c r="E278" s="6">
        <v>7.499</v>
      </c>
      <c r="F278" s="6">
        <v>0.891</v>
      </c>
      <c r="G278" s="6">
        <v>-0.332</v>
      </c>
      <c r="H278" s="6">
        <v>0.642</v>
      </c>
      <c r="I278" s="6">
        <v>1.201</v>
      </c>
      <c r="J278" s="6">
        <v>0.515</v>
      </c>
      <c r="K278" s="6">
        <v>1.879</v>
      </c>
      <c r="L278" s="6">
        <v>1.494</v>
      </c>
      <c r="M278" s="6">
        <v>0.325</v>
      </c>
      <c r="N278" s="6">
        <v>4672.044</v>
      </c>
    </row>
    <row r="279">
      <c r="A279" s="5">
        <v>45969.95138888889</v>
      </c>
      <c r="B279" s="6">
        <v>6.751</v>
      </c>
      <c r="C279" s="6">
        <v>10.67</v>
      </c>
      <c r="D279" s="6">
        <v>4.975</v>
      </c>
      <c r="E279" s="6">
        <v>7.465</v>
      </c>
      <c r="F279" s="6">
        <v>0.886</v>
      </c>
      <c r="G279" s="6">
        <v>-0.315</v>
      </c>
      <c r="H279" s="6">
        <v>0.641</v>
      </c>
      <c r="I279" s="6">
        <v>1.212</v>
      </c>
      <c r="J279" s="6">
        <v>0.518</v>
      </c>
      <c r="K279" s="6">
        <v>1.884</v>
      </c>
      <c r="L279" s="6">
        <v>1.495</v>
      </c>
      <c r="M279" s="6">
        <v>0.324</v>
      </c>
      <c r="N279" s="6">
        <v>4672.198</v>
      </c>
    </row>
    <row r="280">
      <c r="A280" s="5">
        <v>45969.95486111111</v>
      </c>
      <c r="B280" s="6">
        <v>6.799</v>
      </c>
      <c r="C280" s="6">
        <v>10.645</v>
      </c>
      <c r="D280" s="6">
        <v>4.95</v>
      </c>
      <c r="E280" s="6">
        <v>7.465</v>
      </c>
      <c r="F280" s="6">
        <v>0.887</v>
      </c>
      <c r="G280" s="6">
        <v>-0.319</v>
      </c>
      <c r="H280" s="6">
        <v>0.626</v>
      </c>
      <c r="I280" s="6">
        <v>1.194</v>
      </c>
      <c r="J280" s="6">
        <v>0.514</v>
      </c>
      <c r="K280" s="6">
        <v>1.882</v>
      </c>
      <c r="L280" s="6">
        <v>1.505</v>
      </c>
      <c r="M280" s="6">
        <v>0.321</v>
      </c>
      <c r="N280" s="6">
        <v>4672.351</v>
      </c>
    </row>
    <row r="281">
      <c r="A281" s="5">
        <v>45969.958333333336</v>
      </c>
      <c r="B281" s="6">
        <v>6.807</v>
      </c>
      <c r="C281" s="6">
        <v>10.72</v>
      </c>
      <c r="D281" s="6">
        <v>4.959</v>
      </c>
      <c r="E281" s="6">
        <v>7.495</v>
      </c>
      <c r="F281" s="6">
        <v>0.901</v>
      </c>
      <c r="G281" s="6">
        <v>-0.316</v>
      </c>
      <c r="H281" s="6">
        <v>0.641</v>
      </c>
      <c r="I281" s="6">
        <v>1.226</v>
      </c>
      <c r="J281" s="6">
        <v>0.522</v>
      </c>
      <c r="K281" s="6">
        <v>1.884</v>
      </c>
      <c r="L281" s="6">
        <v>1.494</v>
      </c>
      <c r="M281" s="6">
        <v>0.325</v>
      </c>
      <c r="N281" s="6">
        <v>4672.506</v>
      </c>
    </row>
    <row r="282">
      <c r="A282" s="5">
        <v>45969.961805555555</v>
      </c>
      <c r="B282" s="6">
        <v>6.83</v>
      </c>
      <c r="C282" s="6">
        <v>10.805</v>
      </c>
      <c r="D282" s="6">
        <v>4.946</v>
      </c>
      <c r="E282" s="6">
        <v>7.527</v>
      </c>
      <c r="F282" s="6">
        <v>0.91</v>
      </c>
      <c r="G282" s="6">
        <v>-0.34</v>
      </c>
      <c r="H282" s="6">
        <v>0.661</v>
      </c>
      <c r="I282" s="6">
        <v>1.231</v>
      </c>
      <c r="J282" s="6">
        <v>0.526</v>
      </c>
      <c r="K282" s="6">
        <v>1.876</v>
      </c>
      <c r="L282" s="6">
        <v>1.476</v>
      </c>
      <c r="M282" s="6">
        <v>0.333</v>
      </c>
      <c r="N282" s="6">
        <v>4672.662</v>
      </c>
    </row>
    <row r="283">
      <c r="A283" s="5">
        <v>45969.96527777778</v>
      </c>
      <c r="B283" s="6">
        <v>6.736</v>
      </c>
      <c r="C283" s="6">
        <v>10.716</v>
      </c>
      <c r="D283" s="6">
        <v>4.955</v>
      </c>
      <c r="E283" s="6">
        <v>7.469</v>
      </c>
      <c r="F283" s="6">
        <v>0.901</v>
      </c>
      <c r="G283" s="6">
        <v>-0.313</v>
      </c>
      <c r="H283" s="6">
        <v>0.654</v>
      </c>
      <c r="I283" s="6">
        <v>1.242</v>
      </c>
      <c r="J283" s="6">
        <v>0.528</v>
      </c>
      <c r="K283" s="6">
        <v>1.885</v>
      </c>
      <c r="L283" s="6">
        <v>1.483</v>
      </c>
      <c r="M283" s="6">
        <v>0.328</v>
      </c>
      <c r="N283" s="6">
        <v>4672.818</v>
      </c>
    </row>
    <row r="284">
      <c r="A284" s="5">
        <v>45969.96875</v>
      </c>
      <c r="B284" s="6">
        <v>6.739</v>
      </c>
      <c r="C284" s="6">
        <v>10.679</v>
      </c>
      <c r="D284" s="6">
        <v>4.969</v>
      </c>
      <c r="E284" s="6">
        <v>7.462</v>
      </c>
      <c r="F284" s="6">
        <v>0.901</v>
      </c>
      <c r="G284" s="6">
        <v>-0.295</v>
      </c>
      <c r="H284" s="6">
        <v>0.637</v>
      </c>
      <c r="I284" s="6">
        <v>1.243</v>
      </c>
      <c r="J284" s="6">
        <v>0.527</v>
      </c>
      <c r="K284" s="6">
        <v>1.892</v>
      </c>
      <c r="L284" s="6">
        <v>1.498</v>
      </c>
      <c r="M284" s="6">
        <v>0.322</v>
      </c>
      <c r="N284" s="6">
        <v>4672.972</v>
      </c>
    </row>
    <row r="285">
      <c r="A285" s="5">
        <v>45969.97222222222</v>
      </c>
      <c r="B285" s="6">
        <v>6.828</v>
      </c>
      <c r="C285" s="6">
        <v>10.772</v>
      </c>
      <c r="D285" s="6">
        <v>4.958</v>
      </c>
      <c r="E285" s="6">
        <v>7.519</v>
      </c>
      <c r="F285" s="6">
        <v>0.9</v>
      </c>
      <c r="G285" s="6">
        <v>-0.339</v>
      </c>
      <c r="H285" s="6">
        <v>0.658</v>
      </c>
      <c r="I285" s="6">
        <v>1.219</v>
      </c>
      <c r="J285" s="6">
        <v>0.519</v>
      </c>
      <c r="K285" s="6">
        <v>1.876</v>
      </c>
      <c r="L285" s="6">
        <v>1.481</v>
      </c>
      <c r="M285" s="6">
        <v>0.331</v>
      </c>
      <c r="N285" s="6">
        <v>4673.128</v>
      </c>
    </row>
    <row r="286">
      <c r="A286" s="5">
        <v>45969.975694444445</v>
      </c>
      <c r="B286" s="6">
        <v>6.758</v>
      </c>
      <c r="C286" s="6">
        <v>10.721</v>
      </c>
      <c r="D286" s="6">
        <v>4.978</v>
      </c>
      <c r="E286" s="6">
        <v>7.485</v>
      </c>
      <c r="F286" s="6">
        <v>0.898</v>
      </c>
      <c r="G286" s="6">
        <v>-0.318</v>
      </c>
      <c r="H286" s="6">
        <v>0.654</v>
      </c>
      <c r="I286" s="6">
        <v>1.234</v>
      </c>
      <c r="J286" s="6">
        <v>0.523</v>
      </c>
      <c r="K286" s="6">
        <v>1.884</v>
      </c>
      <c r="L286" s="6">
        <v>1.486</v>
      </c>
      <c r="M286" s="6">
        <v>0.327</v>
      </c>
      <c r="N286" s="6">
        <v>4673.285</v>
      </c>
    </row>
    <row r="287">
      <c r="A287" s="5">
        <v>45969.979166666664</v>
      </c>
      <c r="B287" s="6">
        <v>6.704</v>
      </c>
      <c r="C287" s="6">
        <v>10.631</v>
      </c>
      <c r="D287" s="6">
        <v>4.965</v>
      </c>
      <c r="E287" s="6">
        <v>7.433</v>
      </c>
      <c r="F287" s="6">
        <v>0.895</v>
      </c>
      <c r="G287" s="6">
        <v>-0.301</v>
      </c>
      <c r="H287" s="6">
        <v>0.64</v>
      </c>
      <c r="I287" s="6">
        <v>1.234</v>
      </c>
      <c r="J287" s="6">
        <v>0.525</v>
      </c>
      <c r="K287" s="6">
        <v>1.889</v>
      </c>
      <c r="L287" s="6">
        <v>1.496</v>
      </c>
      <c r="M287" s="6">
        <v>0.323</v>
      </c>
      <c r="N287" s="6">
        <v>4673.44</v>
      </c>
    </row>
    <row r="288">
      <c r="A288" s="5">
        <v>45969.98263888889</v>
      </c>
      <c r="B288" s="6">
        <v>6.759</v>
      </c>
      <c r="C288" s="6">
        <v>10.744</v>
      </c>
      <c r="D288" s="6">
        <v>4.985</v>
      </c>
      <c r="E288" s="6">
        <v>7.496</v>
      </c>
      <c r="F288" s="6">
        <v>0.9</v>
      </c>
      <c r="G288" s="6">
        <v>-0.317</v>
      </c>
      <c r="H288" s="6">
        <v>0.656</v>
      </c>
      <c r="I288" s="6">
        <v>1.239</v>
      </c>
      <c r="J288" s="6">
        <v>0.524</v>
      </c>
      <c r="K288" s="6">
        <v>1.884</v>
      </c>
      <c r="L288" s="6">
        <v>1.484</v>
      </c>
      <c r="M288" s="6">
        <v>0.327</v>
      </c>
      <c r="N288" s="6">
        <v>4673.595</v>
      </c>
    </row>
    <row r="289">
      <c r="A289" s="5">
        <v>45969.98611111111</v>
      </c>
      <c r="B289" s="6">
        <v>6.747</v>
      </c>
      <c r="C289" s="6">
        <v>10.704</v>
      </c>
      <c r="D289" s="6">
        <v>4.981</v>
      </c>
      <c r="E289" s="6">
        <v>7.478</v>
      </c>
      <c r="F289" s="6">
        <v>0.903</v>
      </c>
      <c r="G289" s="6">
        <v>-0.299</v>
      </c>
      <c r="H289" s="6">
        <v>0.645</v>
      </c>
      <c r="I289" s="6">
        <v>1.249</v>
      </c>
      <c r="J289" s="6">
        <v>0.526</v>
      </c>
      <c r="K289" s="6">
        <v>1.891</v>
      </c>
      <c r="L289" s="6">
        <v>1.495</v>
      </c>
      <c r="M289" s="6">
        <v>0.322</v>
      </c>
      <c r="N289" s="6">
        <v>4673.751</v>
      </c>
    </row>
    <row r="290">
      <c r="A290" s="5">
        <v>45969.989583333336</v>
      </c>
      <c r="B290" s="6">
        <v>6.888</v>
      </c>
      <c r="C290" s="6">
        <v>10.818</v>
      </c>
      <c r="D290" s="6">
        <v>4.974</v>
      </c>
      <c r="E290" s="6">
        <v>7.56</v>
      </c>
      <c r="F290" s="6">
        <v>0.909</v>
      </c>
      <c r="G290" s="6">
        <v>-0.335</v>
      </c>
      <c r="H290" s="6">
        <v>0.645</v>
      </c>
      <c r="I290" s="6">
        <v>1.219</v>
      </c>
      <c r="J290" s="6">
        <v>0.519</v>
      </c>
      <c r="K290" s="6">
        <v>1.879</v>
      </c>
      <c r="L290" s="6">
        <v>1.493</v>
      </c>
      <c r="M290" s="6">
        <v>0.326</v>
      </c>
      <c r="N290" s="6">
        <v>4673.907</v>
      </c>
    </row>
    <row r="291">
      <c r="A291" s="5">
        <v>45969.993055555555</v>
      </c>
      <c r="B291" s="6">
        <v>6.838</v>
      </c>
      <c r="C291" s="6">
        <v>10.755</v>
      </c>
      <c r="D291" s="6">
        <v>4.99</v>
      </c>
      <c r="E291" s="6">
        <v>7.528</v>
      </c>
      <c r="F291" s="6">
        <v>0.891</v>
      </c>
      <c r="G291" s="6">
        <v>-0.342</v>
      </c>
      <c r="H291" s="6">
        <v>0.649</v>
      </c>
      <c r="I291" s="6">
        <v>1.198</v>
      </c>
      <c r="J291" s="6">
        <v>0.511</v>
      </c>
      <c r="K291" s="6">
        <v>1.875</v>
      </c>
      <c r="L291" s="6">
        <v>1.493</v>
      </c>
      <c r="M291" s="6">
        <v>0.326</v>
      </c>
      <c r="N291" s="6">
        <v>4674.062</v>
      </c>
    </row>
    <row r="292">
      <c r="A292" s="5">
        <v>45969.99652777778</v>
      </c>
      <c r="B292" s="6">
        <v>6.914</v>
      </c>
      <c r="C292" s="6">
        <v>10.757</v>
      </c>
      <c r="D292" s="6">
        <v>4.954</v>
      </c>
      <c r="E292" s="6">
        <v>7.542</v>
      </c>
      <c r="F292" s="6">
        <v>0.898</v>
      </c>
      <c r="G292" s="6">
        <v>-0.346</v>
      </c>
      <c r="H292" s="6">
        <v>0.635</v>
      </c>
      <c r="I292" s="6">
        <v>1.187</v>
      </c>
      <c r="J292" s="6">
        <v>0.51</v>
      </c>
      <c r="K292" s="6">
        <v>1.874</v>
      </c>
      <c r="L292" s="6">
        <v>1.501</v>
      </c>
      <c r="M292" s="6">
        <v>0.325</v>
      </c>
      <c r="N292" s="6">
        <v>4674.216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0.907</v>
      </c>
      <c r="C2" s="4">
        <f t="shared" si="1"/>
        <v>0</v>
      </c>
      <c r="D2" s="4">
        <f t="shared" si="1"/>
        <v>0</v>
      </c>
      <c r="E2" s="4">
        <f t="shared" si="1"/>
        <v>0.339</v>
      </c>
      <c r="F2" s="4">
        <f t="shared" si="1"/>
        <v>0.18</v>
      </c>
      <c r="G2" s="4">
        <f t="shared" si="1"/>
        <v>0</v>
      </c>
      <c r="H2" s="4">
        <f t="shared" si="1"/>
        <v>0</v>
      </c>
      <c r="I2" s="4">
        <f t="shared" si="1"/>
        <v>0.203</v>
      </c>
      <c r="J2" s="4">
        <f t="shared" si="1"/>
        <v>0.747</v>
      </c>
      <c r="K2" s="4">
        <f t="shared" si="1"/>
        <v>0</v>
      </c>
      <c r="L2" s="4">
        <f t="shared" si="1"/>
        <v>0</v>
      </c>
      <c r="M2" s="4">
        <f t="shared" si="1"/>
        <v>0.442</v>
      </c>
      <c r="N2" s="4">
        <f t="shared" si="1"/>
        <v>6062.975</v>
      </c>
    </row>
    <row r="3">
      <c r="A3" s="3" t="s">
        <v>10</v>
      </c>
      <c r="B3" s="4">
        <f t="shared" ref="B3:N3" si="2">ROUND(MAX(B5:B1000), 3)</f>
        <v>7.495</v>
      </c>
      <c r="C3" s="4">
        <f t="shared" si="2"/>
        <v>5.759</v>
      </c>
      <c r="D3" s="4">
        <f t="shared" si="2"/>
        <v>3.626</v>
      </c>
      <c r="E3" s="4">
        <f t="shared" si="2"/>
        <v>4.825</v>
      </c>
      <c r="F3" s="4">
        <f t="shared" si="2"/>
        <v>1.797</v>
      </c>
      <c r="G3" s="4">
        <f t="shared" si="2"/>
        <v>0.347</v>
      </c>
      <c r="H3" s="4">
        <f t="shared" si="2"/>
        <v>0.495</v>
      </c>
      <c r="I3" s="4">
        <f t="shared" si="2"/>
        <v>2.134</v>
      </c>
      <c r="J3" s="4">
        <f t="shared" si="2"/>
        <v>1.211</v>
      </c>
      <c r="K3" s="4">
        <f t="shared" si="2"/>
        <v>0.548</v>
      </c>
      <c r="L3" s="4">
        <f t="shared" si="2"/>
        <v>1.869</v>
      </c>
      <c r="M3" s="4">
        <f t="shared" si="2"/>
        <v>0.829</v>
      </c>
      <c r="N3" s="4">
        <f t="shared" si="2"/>
        <v>6077.407</v>
      </c>
    </row>
    <row r="4">
      <c r="A4" s="3" t="s">
        <v>11</v>
      </c>
      <c r="B4" s="4">
        <f t="shared" ref="B4:N4" si="3">ROUND(AVERAGE(B5:B1000), 3)</f>
        <v>1.888</v>
      </c>
      <c r="C4" s="4">
        <f t="shared" si="3"/>
        <v>1.826</v>
      </c>
      <c r="D4" s="4">
        <f t="shared" si="3"/>
        <v>1.17</v>
      </c>
      <c r="E4" s="4">
        <f t="shared" si="3"/>
        <v>1.628</v>
      </c>
      <c r="F4" s="4">
        <f t="shared" si="3"/>
        <v>0.4</v>
      </c>
      <c r="G4" s="4">
        <f t="shared" si="3"/>
        <v>0.121</v>
      </c>
      <c r="H4" s="4">
        <f t="shared" si="3"/>
        <v>0.089</v>
      </c>
      <c r="I4" s="4">
        <f t="shared" si="3"/>
        <v>0.61</v>
      </c>
      <c r="J4" s="4">
        <f t="shared" si="3"/>
        <v>0.89</v>
      </c>
      <c r="K4" s="4">
        <f t="shared" si="3"/>
        <v>0.391</v>
      </c>
      <c r="L4" s="4">
        <f t="shared" si="3"/>
        <v>1.52</v>
      </c>
      <c r="M4" s="4">
        <f t="shared" si="3"/>
        <v>0.555</v>
      </c>
      <c r="N4" s="4">
        <f t="shared" si="3"/>
        <v>6070.028</v>
      </c>
    </row>
    <row r="5">
      <c r="A5" s="5">
        <v>45969.0</v>
      </c>
      <c r="B5" s="6">
        <v>1.041</v>
      </c>
      <c r="C5" s="6">
        <v>1.014</v>
      </c>
      <c r="D5" s="6">
        <v>0.82</v>
      </c>
      <c r="E5" s="6">
        <v>0.958</v>
      </c>
      <c r="F5" s="6">
        <v>0.207</v>
      </c>
      <c r="G5" s="6">
        <v>0.084</v>
      </c>
      <c r="H5" s="6">
        <v>0.062</v>
      </c>
      <c r="I5" s="6">
        <v>0.353</v>
      </c>
      <c r="J5" s="6">
        <v>0.781</v>
      </c>
      <c r="K5" s="6">
        <v>0.405</v>
      </c>
      <c r="L5" s="6">
        <v>1.705</v>
      </c>
      <c r="M5" s="6">
        <v>0.517</v>
      </c>
      <c r="N5" s="6">
        <v>6062.975</v>
      </c>
    </row>
    <row r="6">
      <c r="A6" s="5">
        <v>45969.00347222222</v>
      </c>
      <c r="B6" s="6">
        <v>1.06</v>
      </c>
      <c r="C6" s="6">
        <v>1.033</v>
      </c>
      <c r="D6" s="6">
        <v>0.864</v>
      </c>
      <c r="E6" s="6">
        <v>0.986</v>
      </c>
      <c r="F6" s="6">
        <v>0.211</v>
      </c>
      <c r="G6" s="6">
        <v>0.087</v>
      </c>
      <c r="H6" s="6">
        <v>0.065</v>
      </c>
      <c r="I6" s="6">
        <v>0.363</v>
      </c>
      <c r="J6" s="6">
        <v>0.781</v>
      </c>
      <c r="K6" s="6">
        <v>0.414</v>
      </c>
      <c r="L6" s="6">
        <v>1.704</v>
      </c>
      <c r="M6" s="6">
        <v>0.518</v>
      </c>
      <c r="N6" s="6">
        <v>6063.005</v>
      </c>
    </row>
    <row r="7">
      <c r="A7" s="5">
        <v>45969.006944444445</v>
      </c>
      <c r="B7" s="6">
        <v>1.031</v>
      </c>
      <c r="C7" s="6">
        <v>0.917</v>
      </c>
      <c r="D7" s="6">
        <v>0.834</v>
      </c>
      <c r="E7" s="6">
        <v>0.927</v>
      </c>
      <c r="F7" s="6">
        <v>0.204</v>
      </c>
      <c r="G7" s="6">
        <v>0.088</v>
      </c>
      <c r="H7" s="6">
        <v>0.065</v>
      </c>
      <c r="I7" s="6">
        <v>0.357</v>
      </c>
      <c r="J7" s="6">
        <v>0.778</v>
      </c>
      <c r="K7" s="6">
        <v>0.473</v>
      </c>
      <c r="L7" s="6">
        <v>1.695</v>
      </c>
      <c r="M7" s="6">
        <v>0.54</v>
      </c>
      <c r="N7" s="6">
        <v>6063.035</v>
      </c>
    </row>
    <row r="8">
      <c r="A8" s="5">
        <v>45969.010416666664</v>
      </c>
      <c r="B8" s="6">
        <v>1.033</v>
      </c>
      <c r="C8" s="6">
        <v>1.126</v>
      </c>
      <c r="D8" s="6">
        <v>0.958</v>
      </c>
      <c r="E8" s="6">
        <v>1.039</v>
      </c>
      <c r="F8" s="6">
        <v>0.205</v>
      </c>
      <c r="G8" s="6">
        <v>0.095</v>
      </c>
      <c r="H8" s="6">
        <v>0.075</v>
      </c>
      <c r="I8" s="6">
        <v>0.375</v>
      </c>
      <c r="J8" s="6">
        <v>0.782</v>
      </c>
      <c r="K8" s="6">
        <v>0.416</v>
      </c>
      <c r="L8" s="6">
        <v>1.691</v>
      </c>
      <c r="M8" s="6">
        <v>0.511</v>
      </c>
      <c r="N8" s="6">
        <v>6063.065</v>
      </c>
    </row>
    <row r="9">
      <c r="A9" s="5">
        <v>45969.01388888889</v>
      </c>
      <c r="B9" s="6">
        <v>1.036</v>
      </c>
      <c r="C9" s="6">
        <v>1.131</v>
      </c>
      <c r="D9" s="6">
        <v>0.988</v>
      </c>
      <c r="E9" s="6">
        <v>1.052</v>
      </c>
      <c r="F9" s="6">
        <v>0.204</v>
      </c>
      <c r="G9" s="6">
        <v>0.096</v>
      </c>
      <c r="H9" s="6">
        <v>0.077</v>
      </c>
      <c r="I9" s="6">
        <v>0.377</v>
      </c>
      <c r="J9" s="6">
        <v>0.776</v>
      </c>
      <c r="K9" s="6">
        <v>0.421</v>
      </c>
      <c r="L9" s="6">
        <v>1.696</v>
      </c>
      <c r="M9" s="6">
        <v>0.507</v>
      </c>
      <c r="N9" s="6">
        <v>6063.096</v>
      </c>
    </row>
    <row r="10">
      <c r="A10" s="5">
        <v>45969.01736111111</v>
      </c>
      <c r="B10" s="6">
        <v>1.015</v>
      </c>
      <c r="C10" s="6">
        <v>1.079</v>
      </c>
      <c r="D10" s="6">
        <v>0.925</v>
      </c>
      <c r="E10" s="6">
        <v>1.006</v>
      </c>
      <c r="F10" s="6">
        <v>0.201</v>
      </c>
      <c r="G10" s="6">
        <v>0.089</v>
      </c>
      <c r="H10" s="6">
        <v>0.07</v>
      </c>
      <c r="I10" s="6">
        <v>0.36</v>
      </c>
      <c r="J10" s="6">
        <v>0.77</v>
      </c>
      <c r="K10" s="6">
        <v>0.43</v>
      </c>
      <c r="L10" s="6">
        <v>1.691</v>
      </c>
      <c r="M10" s="6">
        <v>0.518</v>
      </c>
      <c r="N10" s="6">
        <v>6063.127</v>
      </c>
    </row>
    <row r="11">
      <c r="A11" s="5">
        <v>45969.020833333336</v>
      </c>
      <c r="B11" s="6">
        <v>1.04</v>
      </c>
      <c r="C11" s="6">
        <v>1.135</v>
      </c>
      <c r="D11" s="6">
        <v>0.986</v>
      </c>
      <c r="E11" s="6">
        <v>1.054</v>
      </c>
      <c r="F11" s="6">
        <v>0.205</v>
      </c>
      <c r="G11" s="6">
        <v>0.096</v>
      </c>
      <c r="H11" s="6">
        <v>0.077</v>
      </c>
      <c r="I11" s="6">
        <v>0.378</v>
      </c>
      <c r="J11" s="6">
        <v>0.777</v>
      </c>
      <c r="K11" s="6">
        <v>0.426</v>
      </c>
      <c r="L11" s="6">
        <v>1.692</v>
      </c>
      <c r="M11" s="6">
        <v>0.511</v>
      </c>
      <c r="N11" s="6">
        <v>6063.157</v>
      </c>
    </row>
    <row r="12">
      <c r="A12" s="5">
        <v>45969.024305555555</v>
      </c>
      <c r="B12" s="6">
        <v>1.027</v>
      </c>
      <c r="C12" s="6">
        <v>0.987</v>
      </c>
      <c r="D12" s="6">
        <v>0.854</v>
      </c>
      <c r="E12" s="6">
        <v>0.956</v>
      </c>
      <c r="F12" s="6">
        <v>0.202</v>
      </c>
      <c r="G12" s="6">
        <v>0.087</v>
      </c>
      <c r="H12" s="6">
        <v>0.067</v>
      </c>
      <c r="I12" s="6">
        <v>0.356</v>
      </c>
      <c r="J12" s="6">
        <v>0.773</v>
      </c>
      <c r="K12" s="6">
        <v>0.447</v>
      </c>
      <c r="L12" s="6">
        <v>1.692</v>
      </c>
      <c r="M12" s="6">
        <v>0.528</v>
      </c>
      <c r="N12" s="6">
        <v>6063.188</v>
      </c>
    </row>
    <row r="13">
      <c r="A13" s="5">
        <v>45969.02777777778</v>
      </c>
      <c r="B13" s="6">
        <v>1.003</v>
      </c>
      <c r="C13" s="6">
        <v>1.039</v>
      </c>
      <c r="D13" s="6">
        <v>0.908</v>
      </c>
      <c r="E13" s="6">
        <v>0.983</v>
      </c>
      <c r="F13" s="6">
        <v>0.195</v>
      </c>
      <c r="G13" s="6">
        <v>0.094</v>
      </c>
      <c r="H13" s="6">
        <v>0.073</v>
      </c>
      <c r="I13" s="6">
        <v>0.362</v>
      </c>
      <c r="J13" s="6">
        <v>0.764</v>
      </c>
      <c r="K13" s="6">
        <v>0.439</v>
      </c>
      <c r="L13" s="6">
        <v>1.686</v>
      </c>
      <c r="M13" s="6">
        <v>0.516</v>
      </c>
      <c r="N13" s="6">
        <v>6063.218</v>
      </c>
    </row>
    <row r="14">
      <c r="A14" s="5">
        <v>45969.03125</v>
      </c>
      <c r="B14" s="6">
        <v>1.11</v>
      </c>
      <c r="C14" s="6">
        <v>0.933</v>
      </c>
      <c r="D14" s="6">
        <v>0.859</v>
      </c>
      <c r="E14" s="6">
        <v>0.967</v>
      </c>
      <c r="F14" s="6">
        <v>0.22</v>
      </c>
      <c r="G14" s="6">
        <v>0.083</v>
      </c>
      <c r="H14" s="6">
        <v>0.062</v>
      </c>
      <c r="I14" s="6">
        <v>0.365</v>
      </c>
      <c r="J14" s="6">
        <v>0.779</v>
      </c>
      <c r="K14" s="6">
        <v>0.433</v>
      </c>
      <c r="L14" s="6">
        <v>1.718</v>
      </c>
      <c r="M14" s="6">
        <v>0.526</v>
      </c>
      <c r="N14" s="6">
        <v>6063.25</v>
      </c>
    </row>
    <row r="15">
      <c r="A15" s="5">
        <v>45969.03472222222</v>
      </c>
      <c r="B15" s="6">
        <v>1.062</v>
      </c>
      <c r="C15" s="6">
        <v>1.059</v>
      </c>
      <c r="D15" s="6">
        <v>0.904</v>
      </c>
      <c r="E15" s="6">
        <v>1.009</v>
      </c>
      <c r="F15" s="6">
        <v>0.211</v>
      </c>
      <c r="G15" s="6">
        <v>0.091</v>
      </c>
      <c r="H15" s="6">
        <v>0.069</v>
      </c>
      <c r="I15" s="6">
        <v>0.371</v>
      </c>
      <c r="J15" s="6">
        <v>0.78</v>
      </c>
      <c r="K15" s="6">
        <v>0.391</v>
      </c>
      <c r="L15" s="6">
        <v>1.702</v>
      </c>
      <c r="M15" s="6">
        <v>0.505</v>
      </c>
      <c r="N15" s="6">
        <v>6063.28</v>
      </c>
    </row>
    <row r="16">
      <c r="A16" s="5">
        <v>45969.038194444445</v>
      </c>
      <c r="B16" s="6">
        <v>1.048</v>
      </c>
      <c r="C16" s="6">
        <v>1.088</v>
      </c>
      <c r="D16" s="6">
        <v>0.946</v>
      </c>
      <c r="E16" s="6">
        <v>1.027</v>
      </c>
      <c r="F16" s="6">
        <v>0.208</v>
      </c>
      <c r="G16" s="6">
        <v>0.097</v>
      </c>
      <c r="H16" s="6">
        <v>0.073</v>
      </c>
      <c r="I16" s="6">
        <v>0.378</v>
      </c>
      <c r="J16" s="6">
        <v>0.781</v>
      </c>
      <c r="K16" s="6">
        <v>0.404</v>
      </c>
      <c r="L16" s="6">
        <v>1.697</v>
      </c>
      <c r="M16" s="6">
        <v>0.506</v>
      </c>
      <c r="N16" s="6">
        <v>6063.311</v>
      </c>
    </row>
    <row r="17">
      <c r="A17" s="5">
        <v>45969.041666666664</v>
      </c>
      <c r="B17" s="6">
        <v>1.027</v>
      </c>
      <c r="C17" s="6">
        <v>1.194</v>
      </c>
      <c r="D17" s="6">
        <v>0.966</v>
      </c>
      <c r="E17" s="6">
        <v>1.062</v>
      </c>
      <c r="F17" s="6">
        <v>0.203</v>
      </c>
      <c r="G17" s="6">
        <v>0.095</v>
      </c>
      <c r="H17" s="6">
        <v>0.076</v>
      </c>
      <c r="I17" s="6">
        <v>0.374</v>
      </c>
      <c r="J17" s="6">
        <v>0.778</v>
      </c>
      <c r="K17" s="6">
        <v>0.38</v>
      </c>
      <c r="L17" s="6">
        <v>1.694</v>
      </c>
      <c r="M17" s="6">
        <v>0.493</v>
      </c>
      <c r="N17" s="6">
        <v>6063.341</v>
      </c>
    </row>
    <row r="18">
      <c r="A18" s="5">
        <v>45969.04513888889</v>
      </c>
      <c r="B18" s="6">
        <v>1.045</v>
      </c>
      <c r="C18" s="6">
        <v>1.096</v>
      </c>
      <c r="D18" s="6">
        <v>0.925</v>
      </c>
      <c r="E18" s="6">
        <v>1.022</v>
      </c>
      <c r="F18" s="6">
        <v>0.208</v>
      </c>
      <c r="G18" s="6">
        <v>0.093</v>
      </c>
      <c r="H18" s="6">
        <v>0.072</v>
      </c>
      <c r="I18" s="6">
        <v>0.373</v>
      </c>
      <c r="J18" s="6">
        <v>0.783</v>
      </c>
      <c r="K18" s="6">
        <v>0.402</v>
      </c>
      <c r="L18" s="6">
        <v>1.694</v>
      </c>
      <c r="M18" s="6">
        <v>0.509</v>
      </c>
      <c r="N18" s="6">
        <v>6063.372</v>
      </c>
    </row>
    <row r="19">
      <c r="A19" s="5">
        <v>45969.04861111111</v>
      </c>
      <c r="B19" s="6">
        <v>1.058</v>
      </c>
      <c r="C19" s="6">
        <v>1.159</v>
      </c>
      <c r="D19" s="6">
        <v>0.937</v>
      </c>
      <c r="E19" s="6">
        <v>1.051</v>
      </c>
      <c r="F19" s="6">
        <v>0.211</v>
      </c>
      <c r="G19" s="6">
        <v>0.091</v>
      </c>
      <c r="H19" s="6">
        <v>0.071</v>
      </c>
      <c r="I19" s="6">
        <v>0.373</v>
      </c>
      <c r="J19" s="6">
        <v>0.782</v>
      </c>
      <c r="K19" s="6">
        <v>0.39</v>
      </c>
      <c r="L19" s="6">
        <v>1.702</v>
      </c>
      <c r="M19" s="6">
        <v>0.502</v>
      </c>
      <c r="N19" s="6">
        <v>6063.402</v>
      </c>
    </row>
    <row r="20">
      <c r="A20" s="5">
        <v>45969.052083333336</v>
      </c>
      <c r="B20" s="6">
        <v>1.027</v>
      </c>
      <c r="C20" s="6">
        <v>1.012</v>
      </c>
      <c r="D20" s="6">
        <v>0.835</v>
      </c>
      <c r="E20" s="6">
        <v>0.958</v>
      </c>
      <c r="F20" s="6">
        <v>0.202</v>
      </c>
      <c r="G20" s="6">
        <v>0.086</v>
      </c>
      <c r="H20" s="6">
        <v>0.064</v>
      </c>
      <c r="I20" s="6">
        <v>0.352</v>
      </c>
      <c r="J20" s="6">
        <v>0.774</v>
      </c>
      <c r="K20" s="6">
        <v>0.419</v>
      </c>
      <c r="L20" s="6">
        <v>1.698</v>
      </c>
      <c r="M20" s="6">
        <v>0.519</v>
      </c>
      <c r="N20" s="6">
        <v>6063.432</v>
      </c>
    </row>
    <row r="21">
      <c r="A21" s="5">
        <v>45969.055555555555</v>
      </c>
      <c r="B21" s="6">
        <v>1.03</v>
      </c>
      <c r="C21" s="6">
        <v>1.066</v>
      </c>
      <c r="D21" s="6">
        <v>0.858</v>
      </c>
      <c r="E21" s="6">
        <v>0.985</v>
      </c>
      <c r="F21" s="6">
        <v>0.204</v>
      </c>
      <c r="G21" s="6">
        <v>0.088</v>
      </c>
      <c r="H21" s="6">
        <v>0.066</v>
      </c>
      <c r="I21" s="6">
        <v>0.358</v>
      </c>
      <c r="J21" s="6">
        <v>0.779</v>
      </c>
      <c r="K21" s="6">
        <v>0.409</v>
      </c>
      <c r="L21" s="6">
        <v>1.697</v>
      </c>
      <c r="M21" s="6">
        <v>0.515</v>
      </c>
      <c r="N21" s="6">
        <v>6063.463</v>
      </c>
    </row>
    <row r="22">
      <c r="A22" s="5">
        <v>45969.05902777778</v>
      </c>
      <c r="B22" s="6">
        <v>1.088</v>
      </c>
      <c r="C22" s="6">
        <v>0.879</v>
      </c>
      <c r="D22" s="6">
        <v>0.81</v>
      </c>
      <c r="E22" s="6">
        <v>0.926</v>
      </c>
      <c r="F22" s="6">
        <v>0.217</v>
      </c>
      <c r="G22" s="6">
        <v>0.082</v>
      </c>
      <c r="H22" s="6">
        <v>0.059</v>
      </c>
      <c r="I22" s="6">
        <v>0.358</v>
      </c>
      <c r="J22" s="6">
        <v>0.783</v>
      </c>
      <c r="K22" s="6">
        <v>0.461</v>
      </c>
      <c r="L22" s="6">
        <v>1.717</v>
      </c>
      <c r="M22" s="6">
        <v>0.54</v>
      </c>
      <c r="N22" s="6">
        <v>6063.493</v>
      </c>
    </row>
    <row r="23">
      <c r="A23" s="5">
        <v>45969.0625</v>
      </c>
      <c r="B23" s="6">
        <v>1.034</v>
      </c>
      <c r="C23" s="6">
        <v>1.109</v>
      </c>
      <c r="D23" s="6">
        <v>0.915</v>
      </c>
      <c r="E23" s="6">
        <v>1.019</v>
      </c>
      <c r="F23" s="6">
        <v>0.204</v>
      </c>
      <c r="G23" s="6">
        <v>0.093</v>
      </c>
      <c r="H23" s="6">
        <v>0.07</v>
      </c>
      <c r="I23" s="6">
        <v>0.367</v>
      </c>
      <c r="J23" s="6">
        <v>0.773</v>
      </c>
      <c r="K23" s="6">
        <v>0.408</v>
      </c>
      <c r="L23" s="6">
        <v>1.702</v>
      </c>
      <c r="M23" s="6">
        <v>0.505</v>
      </c>
      <c r="N23" s="6">
        <v>6063.523</v>
      </c>
    </row>
    <row r="24">
      <c r="A24" s="5">
        <v>45969.06597222222</v>
      </c>
      <c r="B24" s="6">
        <v>1.056</v>
      </c>
      <c r="C24" s="6">
        <v>0.96</v>
      </c>
      <c r="D24" s="6">
        <v>0.814</v>
      </c>
      <c r="E24" s="6">
        <v>0.943</v>
      </c>
      <c r="F24" s="6">
        <v>0.211</v>
      </c>
      <c r="G24" s="6">
        <v>0.085</v>
      </c>
      <c r="H24" s="6">
        <v>0.061</v>
      </c>
      <c r="I24" s="6">
        <v>0.357</v>
      </c>
      <c r="J24" s="6">
        <v>0.784</v>
      </c>
      <c r="K24" s="6">
        <v>0.426</v>
      </c>
      <c r="L24" s="6">
        <v>1.708</v>
      </c>
      <c r="M24" s="6">
        <v>0.527</v>
      </c>
      <c r="N24" s="6">
        <v>6063.554</v>
      </c>
    </row>
    <row r="25">
      <c r="A25" s="5">
        <v>45969.069444444445</v>
      </c>
      <c r="B25" s="6">
        <v>1.029</v>
      </c>
      <c r="C25" s="6">
        <v>1.031</v>
      </c>
      <c r="D25" s="6">
        <v>0.888</v>
      </c>
      <c r="E25" s="6">
        <v>0.983</v>
      </c>
      <c r="F25" s="6">
        <v>0.202</v>
      </c>
      <c r="G25" s="6">
        <v>0.094</v>
      </c>
      <c r="H25" s="6">
        <v>0.07</v>
      </c>
      <c r="I25" s="6">
        <v>0.366</v>
      </c>
      <c r="J25" s="6">
        <v>0.773</v>
      </c>
      <c r="K25" s="6">
        <v>0.437</v>
      </c>
      <c r="L25" s="6">
        <v>1.692</v>
      </c>
      <c r="M25" s="6">
        <v>0.521</v>
      </c>
      <c r="N25" s="6">
        <v>6063.584</v>
      </c>
    </row>
    <row r="26">
      <c r="A26" s="5">
        <v>45969.072916666664</v>
      </c>
      <c r="B26" s="6">
        <v>1.054</v>
      </c>
      <c r="C26" s="6">
        <v>1.004</v>
      </c>
      <c r="D26" s="6">
        <v>0.843</v>
      </c>
      <c r="E26" s="6">
        <v>0.967</v>
      </c>
      <c r="F26" s="6">
        <v>0.21</v>
      </c>
      <c r="G26" s="6">
        <v>0.086</v>
      </c>
      <c r="H26" s="6">
        <v>0.063</v>
      </c>
      <c r="I26" s="6">
        <v>0.359</v>
      </c>
      <c r="J26" s="6">
        <v>0.782</v>
      </c>
      <c r="K26" s="6">
        <v>0.418</v>
      </c>
      <c r="L26" s="6">
        <v>1.706</v>
      </c>
      <c r="M26" s="6">
        <v>0.521</v>
      </c>
      <c r="N26" s="6">
        <v>6063.614</v>
      </c>
    </row>
    <row r="27">
      <c r="A27" s="5">
        <v>45969.07638888889</v>
      </c>
      <c r="B27" s="6">
        <v>1.052</v>
      </c>
      <c r="C27" s="6">
        <v>0.97</v>
      </c>
      <c r="D27" s="6">
        <v>0.811</v>
      </c>
      <c r="E27" s="6">
        <v>0.944</v>
      </c>
      <c r="F27" s="6">
        <v>0.209</v>
      </c>
      <c r="G27" s="6">
        <v>0.085</v>
      </c>
      <c r="H27" s="6">
        <v>0.061</v>
      </c>
      <c r="I27" s="6">
        <v>0.355</v>
      </c>
      <c r="J27" s="6">
        <v>0.779</v>
      </c>
      <c r="K27" s="6">
        <v>0.424</v>
      </c>
      <c r="L27" s="6">
        <v>1.707</v>
      </c>
      <c r="M27" s="6">
        <v>0.525</v>
      </c>
      <c r="N27" s="6">
        <v>6063.643</v>
      </c>
    </row>
    <row r="28">
      <c r="A28" s="5">
        <v>45969.07986111111</v>
      </c>
      <c r="B28" s="6">
        <v>1.041</v>
      </c>
      <c r="C28" s="6">
        <v>0.947</v>
      </c>
      <c r="D28" s="6">
        <v>0.776</v>
      </c>
      <c r="E28" s="6">
        <v>0.921</v>
      </c>
      <c r="F28" s="6">
        <v>0.206</v>
      </c>
      <c r="G28" s="6">
        <v>0.083</v>
      </c>
      <c r="H28" s="6">
        <v>0.06</v>
      </c>
      <c r="I28" s="6">
        <v>0.349</v>
      </c>
      <c r="J28" s="6">
        <v>0.777</v>
      </c>
      <c r="K28" s="6">
        <v>0.426</v>
      </c>
      <c r="L28" s="6">
        <v>1.698</v>
      </c>
      <c r="M28" s="6">
        <v>0.53</v>
      </c>
      <c r="N28" s="6">
        <v>6063.673</v>
      </c>
    </row>
    <row r="29">
      <c r="A29" s="5">
        <v>45969.083333333336</v>
      </c>
      <c r="B29" s="6">
        <v>1.063</v>
      </c>
      <c r="C29" s="6">
        <v>0.889</v>
      </c>
      <c r="D29" s="6">
        <v>0.736</v>
      </c>
      <c r="E29" s="6">
        <v>0.896</v>
      </c>
      <c r="F29" s="6">
        <v>0.212</v>
      </c>
      <c r="G29" s="6">
        <v>0.079</v>
      </c>
      <c r="H29" s="6">
        <v>0.055</v>
      </c>
      <c r="I29" s="6">
        <v>0.346</v>
      </c>
      <c r="J29" s="6">
        <v>0.783</v>
      </c>
      <c r="K29" s="6">
        <v>0.43</v>
      </c>
      <c r="L29" s="6">
        <v>1.709</v>
      </c>
      <c r="M29" s="6">
        <v>0.538</v>
      </c>
      <c r="N29" s="6">
        <v>6063.702</v>
      </c>
    </row>
    <row r="30">
      <c r="A30" s="5">
        <v>45969.086805555555</v>
      </c>
      <c r="B30" s="6">
        <v>1.043</v>
      </c>
      <c r="C30" s="6">
        <v>1.059</v>
      </c>
      <c r="D30" s="6">
        <v>0.884</v>
      </c>
      <c r="E30" s="6">
        <v>0.995</v>
      </c>
      <c r="F30" s="6">
        <v>0.207</v>
      </c>
      <c r="G30" s="6">
        <v>0.09</v>
      </c>
      <c r="H30" s="6">
        <v>0.068</v>
      </c>
      <c r="I30" s="6">
        <v>0.365</v>
      </c>
      <c r="J30" s="6">
        <v>0.782</v>
      </c>
      <c r="K30" s="6">
        <v>0.415</v>
      </c>
      <c r="L30" s="6">
        <v>1.7</v>
      </c>
      <c r="M30" s="6">
        <v>0.515</v>
      </c>
      <c r="N30" s="6">
        <v>6063.731</v>
      </c>
    </row>
    <row r="31">
      <c r="A31" s="5">
        <v>45969.09027777778</v>
      </c>
      <c r="B31" s="6">
        <v>1.038</v>
      </c>
      <c r="C31" s="6">
        <v>1.174</v>
      </c>
      <c r="D31" s="6">
        <v>1.01</v>
      </c>
      <c r="E31" s="6">
        <v>1.074</v>
      </c>
      <c r="F31" s="6">
        <v>0.207</v>
      </c>
      <c r="G31" s="6">
        <v>0.096</v>
      </c>
      <c r="H31" s="6">
        <v>0.077</v>
      </c>
      <c r="I31" s="6">
        <v>0.38</v>
      </c>
      <c r="J31" s="6">
        <v>0.787</v>
      </c>
      <c r="K31" s="6">
        <v>0.387</v>
      </c>
      <c r="L31" s="6">
        <v>1.699</v>
      </c>
      <c r="M31" s="6">
        <v>0.495</v>
      </c>
      <c r="N31" s="6">
        <v>6063.761</v>
      </c>
    </row>
    <row r="32">
      <c r="A32" s="5">
        <v>45969.09375</v>
      </c>
      <c r="B32" s="6">
        <v>1.036</v>
      </c>
      <c r="C32" s="6">
        <v>0.935</v>
      </c>
      <c r="D32" s="6">
        <v>0.754</v>
      </c>
      <c r="E32" s="6">
        <v>0.909</v>
      </c>
      <c r="F32" s="6">
        <v>0.206</v>
      </c>
      <c r="G32" s="6">
        <v>0.08</v>
      </c>
      <c r="H32" s="6">
        <v>0.057</v>
      </c>
      <c r="I32" s="6">
        <v>0.343</v>
      </c>
      <c r="J32" s="6">
        <v>0.782</v>
      </c>
      <c r="K32" s="6">
        <v>0.396</v>
      </c>
      <c r="L32" s="6">
        <v>1.702</v>
      </c>
      <c r="M32" s="6">
        <v>0.522</v>
      </c>
      <c r="N32" s="6">
        <v>6063.789</v>
      </c>
    </row>
    <row r="33">
      <c r="A33" s="5">
        <v>45969.09722222222</v>
      </c>
      <c r="B33" s="6">
        <v>1.077</v>
      </c>
      <c r="C33" s="6">
        <v>1.078</v>
      </c>
      <c r="D33" s="6">
        <v>0.925</v>
      </c>
      <c r="E33" s="6">
        <v>1.026</v>
      </c>
      <c r="F33" s="6">
        <v>0.214</v>
      </c>
      <c r="G33" s="6">
        <v>0.09</v>
      </c>
      <c r="H33" s="6">
        <v>0.067</v>
      </c>
      <c r="I33" s="6">
        <v>0.371</v>
      </c>
      <c r="J33" s="6">
        <v>0.785</v>
      </c>
      <c r="K33" s="6">
        <v>0.391</v>
      </c>
      <c r="L33" s="6">
        <v>1.715</v>
      </c>
      <c r="M33" s="6">
        <v>0.503</v>
      </c>
      <c r="N33" s="6">
        <v>6063.817</v>
      </c>
    </row>
    <row r="34">
      <c r="A34" s="5">
        <v>45969.100694444445</v>
      </c>
      <c r="B34" s="6">
        <v>1.043</v>
      </c>
      <c r="C34" s="6">
        <v>1.076</v>
      </c>
      <c r="D34" s="6">
        <v>0.96</v>
      </c>
      <c r="E34" s="6">
        <v>1.026</v>
      </c>
      <c r="F34" s="6">
        <v>0.208</v>
      </c>
      <c r="G34" s="6">
        <v>0.094</v>
      </c>
      <c r="H34" s="6">
        <v>0.072</v>
      </c>
      <c r="I34" s="6">
        <v>0.374</v>
      </c>
      <c r="J34" s="6">
        <v>0.784</v>
      </c>
      <c r="K34" s="6">
        <v>0.412</v>
      </c>
      <c r="L34" s="6">
        <v>1.705</v>
      </c>
      <c r="M34" s="6">
        <v>0.507</v>
      </c>
      <c r="N34" s="6">
        <v>6063.847</v>
      </c>
    </row>
    <row r="35">
      <c r="A35" s="5">
        <v>45969.104166666664</v>
      </c>
      <c r="B35" s="6">
        <v>1.022</v>
      </c>
      <c r="C35" s="6">
        <v>0.928</v>
      </c>
      <c r="D35" s="6">
        <v>0.79</v>
      </c>
      <c r="E35" s="6">
        <v>0.914</v>
      </c>
      <c r="F35" s="6">
        <v>0.203</v>
      </c>
      <c r="G35" s="6">
        <v>0.083</v>
      </c>
      <c r="H35" s="6">
        <v>0.061</v>
      </c>
      <c r="I35" s="6">
        <v>0.347</v>
      </c>
      <c r="J35" s="6">
        <v>0.783</v>
      </c>
      <c r="K35" s="6">
        <v>0.423</v>
      </c>
      <c r="L35" s="6">
        <v>1.696</v>
      </c>
      <c r="M35" s="6">
        <v>0.529</v>
      </c>
      <c r="N35" s="6">
        <v>6063.876</v>
      </c>
    </row>
    <row r="36">
      <c r="A36" s="5">
        <v>45969.10763888889</v>
      </c>
      <c r="B36" s="6">
        <v>1.01</v>
      </c>
      <c r="C36" s="6">
        <v>0.939</v>
      </c>
      <c r="D36" s="6">
        <v>0.785</v>
      </c>
      <c r="E36" s="6">
        <v>0.911</v>
      </c>
      <c r="F36" s="6">
        <v>0.201</v>
      </c>
      <c r="G36" s="6">
        <v>0.084</v>
      </c>
      <c r="H36" s="6">
        <v>0.06</v>
      </c>
      <c r="I36" s="6">
        <v>0.345</v>
      </c>
      <c r="J36" s="6">
        <v>0.782</v>
      </c>
      <c r="K36" s="6">
        <v>0.419</v>
      </c>
      <c r="L36" s="6">
        <v>1.698</v>
      </c>
      <c r="M36" s="6">
        <v>0.525</v>
      </c>
      <c r="N36" s="6">
        <v>6063.906</v>
      </c>
    </row>
    <row r="37">
      <c r="A37" s="5">
        <v>45969.11111111111</v>
      </c>
      <c r="B37" s="6">
        <v>1.024</v>
      </c>
      <c r="C37" s="6">
        <v>0.987</v>
      </c>
      <c r="D37" s="6">
        <v>0.8</v>
      </c>
      <c r="E37" s="6">
        <v>0.937</v>
      </c>
      <c r="F37" s="6">
        <v>0.204</v>
      </c>
      <c r="G37" s="6">
        <v>0.081</v>
      </c>
      <c r="H37" s="6">
        <v>0.062</v>
      </c>
      <c r="I37" s="6">
        <v>0.347</v>
      </c>
      <c r="J37" s="6">
        <v>0.786</v>
      </c>
      <c r="K37" s="6">
        <v>0.393</v>
      </c>
      <c r="L37" s="6">
        <v>1.694</v>
      </c>
      <c r="M37" s="6">
        <v>0.519</v>
      </c>
      <c r="N37" s="6">
        <v>6063.935</v>
      </c>
    </row>
    <row r="38">
      <c r="A38" s="5">
        <v>45969.114583333336</v>
      </c>
      <c r="B38" s="6">
        <v>1.025</v>
      </c>
      <c r="C38" s="6">
        <v>0.97</v>
      </c>
      <c r="D38" s="6">
        <v>0.803</v>
      </c>
      <c r="E38" s="6">
        <v>0.933</v>
      </c>
      <c r="F38" s="6">
        <v>0.203</v>
      </c>
      <c r="G38" s="6">
        <v>0.081</v>
      </c>
      <c r="H38" s="6">
        <v>0.061</v>
      </c>
      <c r="I38" s="6">
        <v>0.345</v>
      </c>
      <c r="J38" s="6">
        <v>0.782</v>
      </c>
      <c r="K38" s="6">
        <v>0.4</v>
      </c>
      <c r="L38" s="6">
        <v>1.703</v>
      </c>
      <c r="M38" s="6">
        <v>0.517</v>
      </c>
      <c r="N38" s="6">
        <v>6063.964</v>
      </c>
    </row>
    <row r="39">
      <c r="A39" s="5">
        <v>45969.118055555555</v>
      </c>
      <c r="B39" s="6">
        <v>1.016</v>
      </c>
      <c r="C39" s="6">
        <v>1.11</v>
      </c>
      <c r="D39" s="6">
        <v>0.952</v>
      </c>
      <c r="E39" s="6">
        <v>1.026</v>
      </c>
      <c r="F39" s="6">
        <v>0.202</v>
      </c>
      <c r="G39" s="6">
        <v>0.094</v>
      </c>
      <c r="H39" s="6">
        <v>0.074</v>
      </c>
      <c r="I39" s="6">
        <v>0.37</v>
      </c>
      <c r="J39" s="6">
        <v>0.783</v>
      </c>
      <c r="K39" s="6">
        <v>0.404</v>
      </c>
      <c r="L39" s="6">
        <v>1.693</v>
      </c>
      <c r="M39" s="6">
        <v>0.505</v>
      </c>
      <c r="N39" s="6">
        <v>6063.994</v>
      </c>
    </row>
    <row r="40">
      <c r="A40" s="5">
        <v>45969.12152777778</v>
      </c>
      <c r="B40" s="6">
        <v>1.012</v>
      </c>
      <c r="C40" s="6">
        <v>0.904</v>
      </c>
      <c r="D40" s="6">
        <v>0.784</v>
      </c>
      <c r="E40" s="6">
        <v>0.9</v>
      </c>
      <c r="F40" s="6">
        <v>0.198</v>
      </c>
      <c r="G40" s="6">
        <v>0.084</v>
      </c>
      <c r="H40" s="6">
        <v>0.062</v>
      </c>
      <c r="I40" s="6">
        <v>0.344</v>
      </c>
      <c r="J40" s="6">
        <v>0.774</v>
      </c>
      <c r="K40" s="6">
        <v>0.442</v>
      </c>
      <c r="L40" s="6">
        <v>1.688</v>
      </c>
      <c r="M40" s="6">
        <v>0.534</v>
      </c>
      <c r="N40" s="6">
        <v>6064.023</v>
      </c>
    </row>
    <row r="41">
      <c r="A41" s="5">
        <v>45969.125</v>
      </c>
      <c r="B41" s="6">
        <v>0.997</v>
      </c>
      <c r="C41" s="6">
        <v>0.847</v>
      </c>
      <c r="D41" s="6">
        <v>0.725</v>
      </c>
      <c r="E41" s="6">
        <v>0.856</v>
      </c>
      <c r="F41" s="6">
        <v>0.196</v>
      </c>
      <c r="G41" s="6">
        <v>0.079</v>
      </c>
      <c r="H41" s="6">
        <v>0.056</v>
      </c>
      <c r="I41" s="6">
        <v>0.331</v>
      </c>
      <c r="J41" s="6">
        <v>0.778</v>
      </c>
      <c r="K41" s="6">
        <v>0.451</v>
      </c>
      <c r="L41" s="6">
        <v>1.698</v>
      </c>
      <c r="M41" s="6">
        <v>0.541</v>
      </c>
      <c r="N41" s="6">
        <v>6064.053</v>
      </c>
    </row>
    <row r="42">
      <c r="A42" s="5">
        <v>45969.12847222222</v>
      </c>
      <c r="B42" s="6">
        <v>1.042</v>
      </c>
      <c r="C42" s="6">
        <v>0.878</v>
      </c>
      <c r="D42" s="6">
        <v>0.768</v>
      </c>
      <c r="E42" s="6">
        <v>0.896</v>
      </c>
      <c r="F42" s="6">
        <v>0.208</v>
      </c>
      <c r="G42" s="6">
        <v>0.078</v>
      </c>
      <c r="H42" s="6">
        <v>0.056</v>
      </c>
      <c r="I42" s="6">
        <v>0.342</v>
      </c>
      <c r="J42" s="6">
        <v>0.788</v>
      </c>
      <c r="K42" s="6">
        <v>0.425</v>
      </c>
      <c r="L42" s="6">
        <v>1.713</v>
      </c>
      <c r="M42" s="6">
        <v>0.532</v>
      </c>
      <c r="N42" s="6">
        <v>6064.082</v>
      </c>
    </row>
    <row r="43">
      <c r="A43" s="5">
        <v>45969.131944444445</v>
      </c>
      <c r="B43" s="6">
        <v>1.044</v>
      </c>
      <c r="C43" s="6">
        <v>0.861</v>
      </c>
      <c r="D43" s="6">
        <v>0.759</v>
      </c>
      <c r="E43" s="6">
        <v>0.888</v>
      </c>
      <c r="F43" s="6">
        <v>0.207</v>
      </c>
      <c r="G43" s="6">
        <v>0.077</v>
      </c>
      <c r="H43" s="6">
        <v>0.055</v>
      </c>
      <c r="I43" s="6">
        <v>0.339</v>
      </c>
      <c r="J43" s="6">
        <v>0.785</v>
      </c>
      <c r="K43" s="6">
        <v>0.429</v>
      </c>
      <c r="L43" s="6">
        <v>1.713</v>
      </c>
      <c r="M43" s="6">
        <v>0.534</v>
      </c>
      <c r="N43" s="6">
        <v>6064.111</v>
      </c>
    </row>
    <row r="44">
      <c r="A44" s="5">
        <v>45969.135416666664</v>
      </c>
      <c r="B44" s="6">
        <v>1.113</v>
      </c>
      <c r="C44" s="6">
        <v>0.778</v>
      </c>
      <c r="D44" s="6">
        <v>0.75</v>
      </c>
      <c r="E44" s="6">
        <v>0.88</v>
      </c>
      <c r="F44" s="6">
        <v>0.221</v>
      </c>
      <c r="G44" s="6">
        <v>0.072</v>
      </c>
      <c r="H44" s="6">
        <v>0.049</v>
      </c>
      <c r="I44" s="6">
        <v>0.342</v>
      </c>
      <c r="J44" s="6">
        <v>0.787</v>
      </c>
      <c r="K44" s="6">
        <v>0.444</v>
      </c>
      <c r="L44" s="6">
        <v>1.743</v>
      </c>
      <c r="M44" s="6">
        <v>0.54</v>
      </c>
      <c r="N44" s="6">
        <v>6064.14</v>
      </c>
    </row>
    <row r="45">
      <c r="A45" s="5">
        <v>45969.13888888889</v>
      </c>
      <c r="B45" s="6">
        <v>1.053</v>
      </c>
      <c r="C45" s="6">
        <v>0.865</v>
      </c>
      <c r="D45" s="6">
        <v>0.722</v>
      </c>
      <c r="E45" s="6">
        <v>0.88</v>
      </c>
      <c r="F45" s="6">
        <v>0.209</v>
      </c>
      <c r="G45" s="6">
        <v>0.075</v>
      </c>
      <c r="H45" s="6">
        <v>0.052</v>
      </c>
      <c r="I45" s="6">
        <v>0.336</v>
      </c>
      <c r="J45" s="6">
        <v>0.786</v>
      </c>
      <c r="K45" s="6">
        <v>0.402</v>
      </c>
      <c r="L45" s="6">
        <v>1.717</v>
      </c>
      <c r="M45" s="6">
        <v>0.528</v>
      </c>
      <c r="N45" s="6">
        <v>6064.168</v>
      </c>
    </row>
    <row r="46">
      <c r="A46" s="5">
        <v>45969.14236111111</v>
      </c>
      <c r="B46" s="6">
        <v>1.07</v>
      </c>
      <c r="C46" s="6">
        <v>0.898</v>
      </c>
      <c r="D46" s="6">
        <v>0.75</v>
      </c>
      <c r="E46" s="6">
        <v>0.906</v>
      </c>
      <c r="F46" s="6">
        <v>0.213</v>
      </c>
      <c r="G46" s="6">
        <v>0.074</v>
      </c>
      <c r="H46" s="6">
        <v>0.053</v>
      </c>
      <c r="I46" s="6">
        <v>0.34</v>
      </c>
      <c r="J46" s="6">
        <v>0.79</v>
      </c>
      <c r="K46" s="6">
        <v>0.396</v>
      </c>
      <c r="L46" s="6">
        <v>1.718</v>
      </c>
      <c r="M46" s="6">
        <v>0.527</v>
      </c>
      <c r="N46" s="6">
        <v>6064.196</v>
      </c>
    </row>
    <row r="47">
      <c r="A47" s="5">
        <v>45969.145833333336</v>
      </c>
      <c r="B47" s="6">
        <v>1.032</v>
      </c>
      <c r="C47" s="6">
        <v>0.976</v>
      </c>
      <c r="D47" s="6">
        <v>0.762</v>
      </c>
      <c r="E47" s="6">
        <v>0.923</v>
      </c>
      <c r="F47" s="6">
        <v>0.204</v>
      </c>
      <c r="G47" s="6">
        <v>0.076</v>
      </c>
      <c r="H47" s="6">
        <v>0.057</v>
      </c>
      <c r="I47" s="6">
        <v>0.337</v>
      </c>
      <c r="J47" s="6">
        <v>0.783</v>
      </c>
      <c r="K47" s="6">
        <v>0.374</v>
      </c>
      <c r="L47" s="6">
        <v>1.704</v>
      </c>
      <c r="M47" s="6">
        <v>0.514</v>
      </c>
      <c r="N47" s="6">
        <v>6064.224</v>
      </c>
    </row>
    <row r="48">
      <c r="A48" s="5">
        <v>45969.149305555555</v>
      </c>
      <c r="B48" s="6">
        <v>1.038</v>
      </c>
      <c r="C48" s="6">
        <v>0.745</v>
      </c>
      <c r="D48" s="6">
        <v>0.0</v>
      </c>
      <c r="E48" s="6">
        <v>0.594</v>
      </c>
      <c r="F48" s="6">
        <v>0.207</v>
      </c>
      <c r="G48" s="6">
        <v>0.058</v>
      </c>
      <c r="H48" s="6">
        <v>0.0</v>
      </c>
      <c r="I48" s="6">
        <v>0.265</v>
      </c>
      <c r="J48" s="6">
        <v>0.789</v>
      </c>
      <c r="K48" s="6">
        <v>0.375</v>
      </c>
      <c r="L48" s="6">
        <v>0.0</v>
      </c>
      <c r="M48" s="6">
        <v>0.636</v>
      </c>
      <c r="N48" s="6">
        <v>6064.251</v>
      </c>
    </row>
    <row r="49">
      <c r="A49" s="5">
        <v>45969.15277777778</v>
      </c>
      <c r="B49" s="6">
        <v>1.045</v>
      </c>
      <c r="C49" s="6">
        <v>0.966</v>
      </c>
      <c r="D49" s="6">
        <v>0.825</v>
      </c>
      <c r="E49" s="6">
        <v>0.946</v>
      </c>
      <c r="F49" s="6">
        <v>0.208</v>
      </c>
      <c r="G49" s="6">
        <v>0.082</v>
      </c>
      <c r="H49" s="6">
        <v>0.061</v>
      </c>
      <c r="I49" s="6">
        <v>0.351</v>
      </c>
      <c r="J49" s="6">
        <v>0.787</v>
      </c>
      <c r="K49" s="6">
        <v>0.406</v>
      </c>
      <c r="L49" s="6">
        <v>1.707</v>
      </c>
      <c r="M49" s="6">
        <v>0.52</v>
      </c>
      <c r="N49" s="6">
        <v>6064.277</v>
      </c>
    </row>
    <row r="50">
      <c r="A50" s="5">
        <v>45969.15625</v>
      </c>
      <c r="B50" s="6">
        <v>1.018</v>
      </c>
      <c r="C50" s="6">
        <v>1.055</v>
      </c>
      <c r="D50" s="6">
        <v>0.824</v>
      </c>
      <c r="E50" s="6">
        <v>0.966</v>
      </c>
      <c r="F50" s="6">
        <v>0.201</v>
      </c>
      <c r="G50" s="6">
        <v>0.084</v>
      </c>
      <c r="H50" s="6">
        <v>0.064</v>
      </c>
      <c r="I50" s="6">
        <v>0.349</v>
      </c>
      <c r="J50" s="6">
        <v>0.783</v>
      </c>
      <c r="K50" s="6">
        <v>0.411</v>
      </c>
      <c r="L50" s="6">
        <v>1.692</v>
      </c>
      <c r="M50" s="6">
        <v>0.521</v>
      </c>
      <c r="N50" s="6">
        <v>6064.306</v>
      </c>
    </row>
    <row r="51">
      <c r="A51" s="5">
        <v>45969.15972222222</v>
      </c>
      <c r="B51" s="6">
        <v>1.034</v>
      </c>
      <c r="C51" s="6">
        <v>0.93</v>
      </c>
      <c r="D51" s="6">
        <v>0.8</v>
      </c>
      <c r="E51" s="6">
        <v>0.921</v>
      </c>
      <c r="F51" s="6">
        <v>0.207</v>
      </c>
      <c r="G51" s="6">
        <v>0.08</v>
      </c>
      <c r="H51" s="6">
        <v>0.061</v>
      </c>
      <c r="I51" s="6">
        <v>0.348</v>
      </c>
      <c r="J51" s="6">
        <v>0.792</v>
      </c>
      <c r="K51" s="6">
        <v>0.448</v>
      </c>
      <c r="L51" s="6">
        <v>1.701</v>
      </c>
      <c r="M51" s="6">
        <v>0.541</v>
      </c>
      <c r="N51" s="6">
        <v>6064.335</v>
      </c>
    </row>
    <row r="52">
      <c r="A52" s="5">
        <v>45969.163194444445</v>
      </c>
      <c r="B52" s="6">
        <v>1.032</v>
      </c>
      <c r="C52" s="6">
        <v>1.049</v>
      </c>
      <c r="D52" s="6">
        <v>0.9</v>
      </c>
      <c r="E52" s="6">
        <v>0.994</v>
      </c>
      <c r="F52" s="6">
        <v>0.204</v>
      </c>
      <c r="G52" s="6">
        <v>0.088</v>
      </c>
      <c r="H52" s="6">
        <v>0.07</v>
      </c>
      <c r="I52" s="6">
        <v>0.362</v>
      </c>
      <c r="J52" s="6">
        <v>0.784</v>
      </c>
      <c r="K52" s="6">
        <v>0.439</v>
      </c>
      <c r="L52" s="6">
        <v>1.692</v>
      </c>
      <c r="M52" s="6">
        <v>0.526</v>
      </c>
      <c r="N52" s="6">
        <v>6064.363</v>
      </c>
    </row>
    <row r="53">
      <c r="A53" s="5">
        <v>45969.166666666664</v>
      </c>
      <c r="B53" s="6">
        <v>1.005</v>
      </c>
      <c r="C53" s="6">
        <v>0.986</v>
      </c>
      <c r="D53" s="6">
        <v>0.865</v>
      </c>
      <c r="E53" s="6">
        <v>0.952</v>
      </c>
      <c r="F53" s="6">
        <v>0.201</v>
      </c>
      <c r="G53" s="6">
        <v>0.085</v>
      </c>
      <c r="H53" s="6">
        <v>0.068</v>
      </c>
      <c r="I53" s="6">
        <v>0.354</v>
      </c>
      <c r="J53" s="6">
        <v>0.791</v>
      </c>
      <c r="K53" s="6">
        <v>0.45</v>
      </c>
      <c r="L53" s="6">
        <v>1.69</v>
      </c>
      <c r="M53" s="6">
        <v>0.535</v>
      </c>
      <c r="N53" s="6">
        <v>6064.393</v>
      </c>
    </row>
    <row r="54">
      <c r="A54" s="5">
        <v>45969.17013888889</v>
      </c>
      <c r="B54" s="6">
        <v>1.054</v>
      </c>
      <c r="C54" s="6">
        <v>0.876</v>
      </c>
      <c r="D54" s="6">
        <v>0.799</v>
      </c>
      <c r="E54" s="6">
        <v>0.909</v>
      </c>
      <c r="F54" s="6">
        <v>0.21</v>
      </c>
      <c r="G54" s="6">
        <v>0.079</v>
      </c>
      <c r="H54" s="6">
        <v>0.059</v>
      </c>
      <c r="I54" s="6">
        <v>0.348</v>
      </c>
      <c r="J54" s="6">
        <v>0.789</v>
      </c>
      <c r="K54" s="6">
        <v>0.452</v>
      </c>
      <c r="L54" s="6">
        <v>1.71</v>
      </c>
      <c r="M54" s="6">
        <v>0.54</v>
      </c>
      <c r="N54" s="6">
        <v>6064.422</v>
      </c>
    </row>
    <row r="55">
      <c r="A55" s="5">
        <v>45969.17361111111</v>
      </c>
      <c r="B55" s="6">
        <v>1.026</v>
      </c>
      <c r="C55" s="6">
        <v>0.873</v>
      </c>
      <c r="D55" s="6">
        <v>0.751</v>
      </c>
      <c r="E55" s="6">
        <v>0.883</v>
      </c>
      <c r="F55" s="6">
        <v>0.204</v>
      </c>
      <c r="G55" s="6">
        <v>0.077</v>
      </c>
      <c r="H55" s="6">
        <v>0.056</v>
      </c>
      <c r="I55" s="6">
        <v>0.337</v>
      </c>
      <c r="J55" s="6">
        <v>0.787</v>
      </c>
      <c r="K55" s="6">
        <v>0.44</v>
      </c>
      <c r="L55" s="6">
        <v>1.705</v>
      </c>
      <c r="M55" s="6">
        <v>0.54</v>
      </c>
      <c r="N55" s="6">
        <v>6064.45</v>
      </c>
    </row>
    <row r="56">
      <c r="A56" s="5">
        <v>45969.177083333336</v>
      </c>
      <c r="B56" s="6">
        <v>1.032</v>
      </c>
      <c r="C56" s="6">
        <v>1.032</v>
      </c>
      <c r="D56" s="6">
        <v>0.953</v>
      </c>
      <c r="E56" s="6">
        <v>1.006</v>
      </c>
      <c r="F56" s="6">
        <v>0.206</v>
      </c>
      <c r="G56" s="6">
        <v>0.091</v>
      </c>
      <c r="H56" s="6">
        <v>0.073</v>
      </c>
      <c r="I56" s="6">
        <v>0.37</v>
      </c>
      <c r="J56" s="6">
        <v>0.792</v>
      </c>
      <c r="K56" s="6">
        <v>0.46</v>
      </c>
      <c r="L56" s="6">
        <v>1.696</v>
      </c>
      <c r="M56" s="6">
        <v>0.53</v>
      </c>
      <c r="N56" s="6">
        <v>6064.48</v>
      </c>
    </row>
    <row r="57">
      <c r="A57" s="5">
        <v>45969.180555555555</v>
      </c>
      <c r="B57" s="6">
        <v>0.993</v>
      </c>
      <c r="C57" s="6">
        <v>1.053</v>
      </c>
      <c r="D57" s="6">
        <v>0.881</v>
      </c>
      <c r="E57" s="6">
        <v>0.975</v>
      </c>
      <c r="F57" s="6">
        <v>0.195</v>
      </c>
      <c r="G57" s="6">
        <v>0.089</v>
      </c>
      <c r="H57" s="6">
        <v>0.069</v>
      </c>
      <c r="I57" s="6">
        <v>0.353</v>
      </c>
      <c r="J57" s="6">
        <v>0.782</v>
      </c>
      <c r="K57" s="6">
        <v>0.43</v>
      </c>
      <c r="L57" s="6">
        <v>1.691</v>
      </c>
      <c r="M57" s="6">
        <v>0.52</v>
      </c>
      <c r="N57" s="6">
        <v>6064.509</v>
      </c>
    </row>
    <row r="58">
      <c r="A58" s="5">
        <v>45969.18402777778</v>
      </c>
      <c r="B58" s="6">
        <v>1.026</v>
      </c>
      <c r="C58" s="6">
        <v>0.958</v>
      </c>
      <c r="D58" s="6">
        <v>0.794</v>
      </c>
      <c r="E58" s="6">
        <v>0.926</v>
      </c>
      <c r="F58" s="6">
        <v>0.205</v>
      </c>
      <c r="G58" s="6">
        <v>0.079</v>
      </c>
      <c r="H58" s="6">
        <v>0.059</v>
      </c>
      <c r="I58" s="6">
        <v>0.343</v>
      </c>
      <c r="J58" s="6">
        <v>0.795</v>
      </c>
      <c r="K58" s="6">
        <v>0.436</v>
      </c>
      <c r="L58" s="6">
        <v>1.707</v>
      </c>
      <c r="M58" s="6">
        <v>0.536</v>
      </c>
      <c r="N58" s="6">
        <v>6064.538</v>
      </c>
    </row>
    <row r="59">
      <c r="A59" s="5">
        <v>45969.1875</v>
      </c>
      <c r="B59" s="6">
        <v>1.013</v>
      </c>
      <c r="C59" s="6">
        <v>0.954</v>
      </c>
      <c r="D59" s="6">
        <v>0.845</v>
      </c>
      <c r="E59" s="6">
        <v>0.937</v>
      </c>
      <c r="F59" s="6">
        <v>0.202</v>
      </c>
      <c r="G59" s="6">
        <v>0.086</v>
      </c>
      <c r="H59" s="6">
        <v>0.064</v>
      </c>
      <c r="I59" s="6">
        <v>0.352</v>
      </c>
      <c r="J59" s="6">
        <v>0.793</v>
      </c>
      <c r="K59" s="6">
        <v>0.455</v>
      </c>
      <c r="L59" s="6">
        <v>1.698</v>
      </c>
      <c r="M59" s="6">
        <v>0.536</v>
      </c>
      <c r="N59" s="6">
        <v>6064.567</v>
      </c>
    </row>
    <row r="60">
      <c r="A60" s="5">
        <v>45969.19097222222</v>
      </c>
      <c r="B60" s="6">
        <v>1.042</v>
      </c>
      <c r="C60" s="6">
        <v>1.0</v>
      </c>
      <c r="D60" s="6">
        <v>0.883</v>
      </c>
      <c r="E60" s="6">
        <v>0.975</v>
      </c>
      <c r="F60" s="6">
        <v>0.209</v>
      </c>
      <c r="G60" s="6">
        <v>0.083</v>
      </c>
      <c r="H60" s="6">
        <v>0.066</v>
      </c>
      <c r="I60" s="6">
        <v>0.358</v>
      </c>
      <c r="J60" s="6">
        <v>0.796</v>
      </c>
      <c r="K60" s="6">
        <v>0.435</v>
      </c>
      <c r="L60" s="6">
        <v>1.703</v>
      </c>
      <c r="M60" s="6">
        <v>0.53</v>
      </c>
      <c r="N60" s="6">
        <v>6064.596</v>
      </c>
    </row>
    <row r="61">
      <c r="A61" s="5">
        <v>45969.194444444445</v>
      </c>
      <c r="B61" s="6">
        <v>0.987</v>
      </c>
      <c r="C61" s="6">
        <v>0.825</v>
      </c>
      <c r="D61" s="6">
        <v>0.726</v>
      </c>
      <c r="E61" s="6">
        <v>0.846</v>
      </c>
      <c r="F61" s="6">
        <v>0.194</v>
      </c>
      <c r="G61" s="6">
        <v>0.077</v>
      </c>
      <c r="H61" s="6">
        <v>0.055</v>
      </c>
      <c r="I61" s="6">
        <v>0.326</v>
      </c>
      <c r="J61" s="6">
        <v>0.787</v>
      </c>
      <c r="K61" s="6">
        <v>0.47</v>
      </c>
      <c r="L61" s="6">
        <v>1.699</v>
      </c>
      <c r="M61" s="6">
        <v>0.55</v>
      </c>
      <c r="N61" s="6">
        <v>6064.623</v>
      </c>
    </row>
    <row r="62">
      <c r="A62" s="5">
        <v>45969.197916666664</v>
      </c>
      <c r="B62" s="6">
        <v>1.02</v>
      </c>
      <c r="C62" s="6">
        <v>0.841</v>
      </c>
      <c r="D62" s="6">
        <v>0.725</v>
      </c>
      <c r="E62" s="6">
        <v>0.862</v>
      </c>
      <c r="F62" s="6">
        <v>0.202</v>
      </c>
      <c r="G62" s="6">
        <v>0.072</v>
      </c>
      <c r="H62" s="6">
        <v>0.052</v>
      </c>
      <c r="I62" s="6">
        <v>0.326</v>
      </c>
      <c r="J62" s="6">
        <v>0.794</v>
      </c>
      <c r="K62" s="6">
        <v>0.433</v>
      </c>
      <c r="L62" s="6">
        <v>1.715</v>
      </c>
      <c r="M62" s="6">
        <v>0.541</v>
      </c>
      <c r="N62" s="6">
        <v>6064.651</v>
      </c>
    </row>
    <row r="63">
      <c r="A63" s="5">
        <v>45969.20138888889</v>
      </c>
      <c r="B63" s="6">
        <v>1.024</v>
      </c>
      <c r="C63" s="6">
        <v>0.878</v>
      </c>
      <c r="D63" s="6">
        <v>0.786</v>
      </c>
      <c r="E63" s="6">
        <v>0.896</v>
      </c>
      <c r="F63" s="6">
        <v>0.203</v>
      </c>
      <c r="G63" s="6">
        <v>0.077</v>
      </c>
      <c r="H63" s="6">
        <v>0.057</v>
      </c>
      <c r="I63" s="6">
        <v>0.337</v>
      </c>
      <c r="J63" s="6">
        <v>0.795</v>
      </c>
      <c r="K63" s="6">
        <v>0.445</v>
      </c>
      <c r="L63" s="6">
        <v>1.712</v>
      </c>
      <c r="M63" s="6">
        <v>0.538</v>
      </c>
      <c r="N63" s="6">
        <v>6064.679</v>
      </c>
    </row>
    <row r="64">
      <c r="A64" s="5">
        <v>45969.20486111111</v>
      </c>
      <c r="B64" s="6">
        <v>1.142</v>
      </c>
      <c r="C64" s="6">
        <v>0.722</v>
      </c>
      <c r="D64" s="6">
        <v>0.782</v>
      </c>
      <c r="E64" s="6">
        <v>0.882</v>
      </c>
      <c r="F64" s="6">
        <v>0.223</v>
      </c>
      <c r="G64" s="6">
        <v>0.066</v>
      </c>
      <c r="H64" s="6">
        <v>0.043</v>
      </c>
      <c r="I64" s="6">
        <v>0.332</v>
      </c>
      <c r="J64" s="6">
        <v>0.78</v>
      </c>
      <c r="K64" s="6">
        <v>0.472</v>
      </c>
      <c r="L64" s="6">
        <v>1.778</v>
      </c>
      <c r="M64" s="6">
        <v>0.535</v>
      </c>
      <c r="N64" s="6">
        <v>6064.707</v>
      </c>
    </row>
    <row r="65">
      <c r="A65" s="5">
        <v>45969.208333333336</v>
      </c>
      <c r="B65" s="6">
        <v>0.976</v>
      </c>
      <c r="C65" s="6">
        <v>1.09</v>
      </c>
      <c r="D65" s="6">
        <v>0.926</v>
      </c>
      <c r="E65" s="6">
        <v>0.997</v>
      </c>
      <c r="F65" s="6">
        <v>0.195</v>
      </c>
      <c r="G65" s="6">
        <v>0.09</v>
      </c>
      <c r="H65" s="6">
        <v>0.071</v>
      </c>
      <c r="I65" s="6">
        <v>0.356</v>
      </c>
      <c r="J65" s="6">
        <v>0.799</v>
      </c>
      <c r="K65" s="6">
        <v>0.417</v>
      </c>
      <c r="L65" s="6">
        <v>1.694</v>
      </c>
      <c r="M65" s="6">
        <v>0.514</v>
      </c>
      <c r="N65" s="6">
        <v>6064.736</v>
      </c>
    </row>
    <row r="66">
      <c r="A66" s="5">
        <v>45969.211805555555</v>
      </c>
      <c r="B66" s="6">
        <v>1.046</v>
      </c>
      <c r="C66" s="6">
        <v>0.848</v>
      </c>
      <c r="D66" s="6">
        <v>0.8</v>
      </c>
      <c r="E66" s="6">
        <v>0.898</v>
      </c>
      <c r="F66" s="6">
        <v>0.207</v>
      </c>
      <c r="G66" s="6">
        <v>0.079</v>
      </c>
      <c r="H66" s="6">
        <v>0.056</v>
      </c>
      <c r="I66" s="6">
        <v>0.342</v>
      </c>
      <c r="J66" s="6">
        <v>0.795</v>
      </c>
      <c r="K66" s="6">
        <v>0.467</v>
      </c>
      <c r="L66" s="6">
        <v>1.72</v>
      </c>
      <c r="M66" s="6">
        <v>0.543</v>
      </c>
      <c r="N66" s="6">
        <v>6064.765</v>
      </c>
    </row>
    <row r="67">
      <c r="A67" s="5">
        <v>45969.21527777778</v>
      </c>
      <c r="B67" s="6">
        <v>1.031</v>
      </c>
      <c r="C67" s="6">
        <v>0.875</v>
      </c>
      <c r="D67" s="6">
        <v>0.735</v>
      </c>
      <c r="E67" s="6">
        <v>0.88</v>
      </c>
      <c r="F67" s="6">
        <v>0.204</v>
      </c>
      <c r="G67" s="6">
        <v>0.073</v>
      </c>
      <c r="H67" s="6">
        <v>0.052</v>
      </c>
      <c r="I67" s="6">
        <v>0.329</v>
      </c>
      <c r="J67" s="6">
        <v>0.797</v>
      </c>
      <c r="K67" s="6">
        <v>0.42</v>
      </c>
      <c r="L67" s="6">
        <v>1.718</v>
      </c>
      <c r="M67" s="6">
        <v>0.536</v>
      </c>
      <c r="N67" s="6">
        <v>6064.793</v>
      </c>
    </row>
    <row r="68">
      <c r="A68" s="5">
        <v>45969.21875</v>
      </c>
      <c r="B68" s="6">
        <v>1.097</v>
      </c>
      <c r="C68" s="6">
        <v>0.762</v>
      </c>
      <c r="D68" s="6">
        <v>0.768</v>
      </c>
      <c r="E68" s="6">
        <v>0.876</v>
      </c>
      <c r="F68" s="6">
        <v>0.216</v>
      </c>
      <c r="G68" s="6">
        <v>0.07</v>
      </c>
      <c r="H68" s="6">
        <v>0.047</v>
      </c>
      <c r="I68" s="6">
        <v>0.333</v>
      </c>
      <c r="J68" s="6">
        <v>0.792</v>
      </c>
      <c r="K68" s="6">
        <v>0.479</v>
      </c>
      <c r="L68" s="6">
        <v>1.757</v>
      </c>
      <c r="M68" s="6">
        <v>0.545</v>
      </c>
      <c r="N68" s="6">
        <v>6064.821</v>
      </c>
    </row>
    <row r="69">
      <c r="A69" s="5">
        <v>45969.22222222222</v>
      </c>
      <c r="B69" s="6">
        <v>1.015</v>
      </c>
      <c r="C69" s="6">
        <v>1.022</v>
      </c>
      <c r="D69" s="6">
        <v>0.928</v>
      </c>
      <c r="E69" s="6">
        <v>0.989</v>
      </c>
      <c r="F69" s="6">
        <v>0.202</v>
      </c>
      <c r="G69" s="6">
        <v>0.085</v>
      </c>
      <c r="H69" s="6">
        <v>0.069</v>
      </c>
      <c r="I69" s="6">
        <v>0.356</v>
      </c>
      <c r="J69" s="6">
        <v>0.801</v>
      </c>
      <c r="K69" s="6">
        <v>0.453</v>
      </c>
      <c r="L69" s="6">
        <v>1.703</v>
      </c>
      <c r="M69" s="6">
        <v>0.53</v>
      </c>
      <c r="N69" s="6">
        <v>6064.849</v>
      </c>
    </row>
    <row r="70">
      <c r="A70" s="5">
        <v>45969.225694444445</v>
      </c>
      <c r="B70" s="6">
        <v>1.011</v>
      </c>
      <c r="C70" s="6">
        <v>1.025</v>
      </c>
      <c r="D70" s="6">
        <v>0.866</v>
      </c>
      <c r="E70" s="6">
        <v>0.968</v>
      </c>
      <c r="F70" s="6">
        <v>0.2</v>
      </c>
      <c r="G70" s="6">
        <v>0.082</v>
      </c>
      <c r="H70" s="6">
        <v>0.064</v>
      </c>
      <c r="I70" s="6">
        <v>0.346</v>
      </c>
      <c r="J70" s="6">
        <v>0.798</v>
      </c>
      <c r="K70" s="6">
        <v>0.438</v>
      </c>
      <c r="L70" s="6">
        <v>1.702</v>
      </c>
      <c r="M70" s="6">
        <v>0.53</v>
      </c>
      <c r="N70" s="6">
        <v>6064.878</v>
      </c>
    </row>
    <row r="71">
      <c r="A71" s="5">
        <v>45969.229166666664</v>
      </c>
      <c r="B71" s="6">
        <v>1.007</v>
      </c>
      <c r="C71" s="6">
        <v>0.966</v>
      </c>
      <c r="D71" s="6">
        <v>0.889</v>
      </c>
      <c r="E71" s="6">
        <v>0.954</v>
      </c>
      <c r="F71" s="6">
        <v>0.201</v>
      </c>
      <c r="G71" s="6">
        <v>0.082</v>
      </c>
      <c r="H71" s="6">
        <v>0.065</v>
      </c>
      <c r="I71" s="6">
        <v>0.348</v>
      </c>
      <c r="J71" s="6">
        <v>0.803</v>
      </c>
      <c r="K71" s="6">
        <v>0.461</v>
      </c>
      <c r="L71" s="6">
        <v>1.706</v>
      </c>
      <c r="M71" s="6">
        <v>0.535</v>
      </c>
      <c r="N71" s="6">
        <v>6064.908</v>
      </c>
    </row>
    <row r="72">
      <c r="A72" s="5">
        <v>45969.23263888889</v>
      </c>
      <c r="B72" s="6">
        <v>1.027</v>
      </c>
      <c r="C72" s="6">
        <v>0.79</v>
      </c>
      <c r="D72" s="6">
        <v>0.712</v>
      </c>
      <c r="E72" s="6">
        <v>0.843</v>
      </c>
      <c r="F72" s="6">
        <v>0.204</v>
      </c>
      <c r="G72" s="6">
        <v>0.072</v>
      </c>
      <c r="H72" s="6">
        <v>0.048</v>
      </c>
      <c r="I72" s="6">
        <v>0.324</v>
      </c>
      <c r="J72" s="6">
        <v>0.801</v>
      </c>
      <c r="K72" s="6">
        <v>0.476</v>
      </c>
      <c r="L72" s="6">
        <v>1.729</v>
      </c>
      <c r="M72" s="6">
        <v>0.556</v>
      </c>
      <c r="N72" s="6">
        <v>6064.936</v>
      </c>
    </row>
    <row r="73">
      <c r="A73" s="5">
        <v>45969.23611111111</v>
      </c>
      <c r="B73" s="6">
        <v>1.033</v>
      </c>
      <c r="C73" s="6">
        <v>0.882</v>
      </c>
      <c r="D73" s="6">
        <v>0.718</v>
      </c>
      <c r="E73" s="6">
        <v>0.878</v>
      </c>
      <c r="F73" s="6">
        <v>0.205</v>
      </c>
      <c r="G73" s="6">
        <v>0.073</v>
      </c>
      <c r="H73" s="6">
        <v>0.05</v>
      </c>
      <c r="I73" s="6">
        <v>0.328</v>
      </c>
      <c r="J73" s="6">
        <v>0.8</v>
      </c>
      <c r="K73" s="6">
        <v>0.441</v>
      </c>
      <c r="L73" s="6">
        <v>1.719</v>
      </c>
      <c r="M73" s="6">
        <v>0.546</v>
      </c>
      <c r="N73" s="6">
        <v>6064.964</v>
      </c>
    </row>
    <row r="74">
      <c r="A74" s="5">
        <v>45969.239583333336</v>
      </c>
      <c r="B74" s="6">
        <v>1.005</v>
      </c>
      <c r="C74" s="6">
        <v>0.91</v>
      </c>
      <c r="D74" s="6">
        <v>0.768</v>
      </c>
      <c r="E74" s="6">
        <v>0.894</v>
      </c>
      <c r="F74" s="6">
        <v>0.2</v>
      </c>
      <c r="G74" s="6">
        <v>0.075</v>
      </c>
      <c r="H74" s="6">
        <v>0.055</v>
      </c>
      <c r="I74" s="6">
        <v>0.33</v>
      </c>
      <c r="J74" s="6">
        <v>0.803</v>
      </c>
      <c r="K74" s="6">
        <v>0.425</v>
      </c>
      <c r="L74" s="6">
        <v>1.713</v>
      </c>
      <c r="M74" s="6">
        <v>0.535</v>
      </c>
      <c r="N74" s="6">
        <v>6064.992</v>
      </c>
    </row>
    <row r="75">
      <c r="A75" s="5">
        <v>45969.243055555555</v>
      </c>
      <c r="B75" s="6">
        <v>1.03</v>
      </c>
      <c r="C75" s="6">
        <v>0.716</v>
      </c>
      <c r="D75" s="6">
        <v>0.643</v>
      </c>
      <c r="E75" s="6">
        <v>0.796</v>
      </c>
      <c r="F75" s="6">
        <v>0.204</v>
      </c>
      <c r="G75" s="6">
        <v>0.064</v>
      </c>
      <c r="H75" s="6">
        <v>0.041</v>
      </c>
      <c r="I75" s="6">
        <v>0.309</v>
      </c>
      <c r="J75" s="6">
        <v>0.798</v>
      </c>
      <c r="K75" s="6">
        <v>0.462</v>
      </c>
      <c r="L75" s="6">
        <v>1.743</v>
      </c>
      <c r="M75" s="6">
        <v>0.558</v>
      </c>
      <c r="N75" s="6">
        <v>6065.018</v>
      </c>
    </row>
    <row r="76">
      <c r="A76" s="5">
        <v>45969.24652777778</v>
      </c>
      <c r="B76" s="6">
        <v>1.046</v>
      </c>
      <c r="C76" s="6">
        <v>0.904</v>
      </c>
      <c r="D76" s="6">
        <v>0.846</v>
      </c>
      <c r="E76" s="6">
        <v>0.932</v>
      </c>
      <c r="F76" s="6">
        <v>0.207</v>
      </c>
      <c r="G76" s="6">
        <v>0.079</v>
      </c>
      <c r="H76" s="6">
        <v>0.059</v>
      </c>
      <c r="I76" s="6">
        <v>0.345</v>
      </c>
      <c r="J76" s="6">
        <v>0.797</v>
      </c>
      <c r="K76" s="6">
        <v>0.456</v>
      </c>
      <c r="L76" s="6">
        <v>1.72</v>
      </c>
      <c r="M76" s="6">
        <v>0.536</v>
      </c>
      <c r="N76" s="6">
        <v>6065.045</v>
      </c>
    </row>
    <row r="77">
      <c r="A77" s="5">
        <v>45969.25</v>
      </c>
      <c r="B77" s="6">
        <v>1.083</v>
      </c>
      <c r="C77" s="6">
        <v>0.829</v>
      </c>
      <c r="D77" s="6">
        <v>0.839</v>
      </c>
      <c r="E77" s="6">
        <v>0.917</v>
      </c>
      <c r="F77" s="6">
        <v>0.215</v>
      </c>
      <c r="G77" s="6">
        <v>0.072</v>
      </c>
      <c r="H77" s="6">
        <v>0.052</v>
      </c>
      <c r="I77" s="6">
        <v>0.339</v>
      </c>
      <c r="J77" s="6">
        <v>0.8</v>
      </c>
      <c r="K77" s="6">
        <v>0.449</v>
      </c>
      <c r="L77" s="6">
        <v>1.75</v>
      </c>
      <c r="M77" s="6">
        <v>0.531</v>
      </c>
      <c r="N77" s="6">
        <v>6065.07</v>
      </c>
    </row>
    <row r="78">
      <c r="A78" s="5">
        <v>45969.25347222222</v>
      </c>
      <c r="B78" s="6">
        <v>0.915</v>
      </c>
      <c r="C78" s="6">
        <v>0.767</v>
      </c>
      <c r="D78" s="6">
        <v>0.0</v>
      </c>
      <c r="E78" s="6">
        <v>0.561</v>
      </c>
      <c r="F78" s="6">
        <v>0.183</v>
      </c>
      <c r="G78" s="6">
        <v>0.074</v>
      </c>
      <c r="H78" s="6">
        <v>0.0</v>
      </c>
      <c r="I78" s="6">
        <v>0.257</v>
      </c>
      <c r="J78" s="6">
        <v>0.806</v>
      </c>
      <c r="K78" s="6">
        <v>0.502</v>
      </c>
      <c r="L78" s="6">
        <v>0.0</v>
      </c>
      <c r="M78" s="6">
        <v>0.686</v>
      </c>
      <c r="N78" s="6">
        <v>6065.095</v>
      </c>
    </row>
    <row r="79">
      <c r="A79" s="5">
        <v>45969.256944444445</v>
      </c>
      <c r="B79" s="6">
        <v>1.299</v>
      </c>
      <c r="C79" s="6">
        <v>0.621</v>
      </c>
      <c r="D79" s="6">
        <v>0.907</v>
      </c>
      <c r="E79" s="6">
        <v>0.942</v>
      </c>
      <c r="F79" s="6">
        <v>0.239</v>
      </c>
      <c r="G79" s="6">
        <v>0.056</v>
      </c>
      <c r="H79" s="6">
        <v>0.032</v>
      </c>
      <c r="I79" s="6">
        <v>0.327</v>
      </c>
      <c r="J79" s="6">
        <v>0.747</v>
      </c>
      <c r="K79" s="6">
        <v>0.472</v>
      </c>
      <c r="L79" s="6">
        <v>1.859</v>
      </c>
      <c r="M79" s="6">
        <v>0.492</v>
      </c>
      <c r="N79" s="6">
        <v>6065.121</v>
      </c>
    </row>
    <row r="80">
      <c r="A80" s="5">
        <v>45969.260416666664</v>
      </c>
      <c r="B80" s="6">
        <v>0.913</v>
      </c>
      <c r="C80" s="6">
        <v>1.052</v>
      </c>
      <c r="D80" s="6">
        <v>0.946</v>
      </c>
      <c r="E80" s="6">
        <v>0.97</v>
      </c>
      <c r="F80" s="6">
        <v>0.181</v>
      </c>
      <c r="G80" s="6">
        <v>0.091</v>
      </c>
      <c r="H80" s="6">
        <v>0.074</v>
      </c>
      <c r="I80" s="6">
        <v>0.346</v>
      </c>
      <c r="J80" s="6">
        <v>0.802</v>
      </c>
      <c r="K80" s="6">
        <v>0.451</v>
      </c>
      <c r="L80" s="6">
        <v>1.684</v>
      </c>
      <c r="M80" s="6">
        <v>0.522</v>
      </c>
      <c r="N80" s="6">
        <v>6065.149</v>
      </c>
    </row>
    <row r="81">
      <c r="A81" s="5">
        <v>45969.26388888889</v>
      </c>
      <c r="B81" s="6">
        <v>0.912</v>
      </c>
      <c r="C81" s="6">
        <v>1.062</v>
      </c>
      <c r="D81" s="6">
        <v>0.931</v>
      </c>
      <c r="E81" s="6">
        <v>0.968</v>
      </c>
      <c r="F81" s="6">
        <v>0.18</v>
      </c>
      <c r="G81" s="6">
        <v>0.09</v>
      </c>
      <c r="H81" s="6">
        <v>0.072</v>
      </c>
      <c r="I81" s="6">
        <v>0.342</v>
      </c>
      <c r="J81" s="6">
        <v>0.804</v>
      </c>
      <c r="K81" s="6">
        <v>0.437</v>
      </c>
      <c r="L81" s="6">
        <v>1.689</v>
      </c>
      <c r="M81" s="6">
        <v>0.518</v>
      </c>
      <c r="N81" s="6">
        <v>6065.178</v>
      </c>
    </row>
    <row r="82">
      <c r="A82" s="5">
        <v>45969.26736111111</v>
      </c>
      <c r="B82" s="6">
        <v>0.956</v>
      </c>
      <c r="C82" s="6">
        <v>1.175</v>
      </c>
      <c r="D82" s="6">
        <v>1.014</v>
      </c>
      <c r="E82" s="6">
        <v>1.048</v>
      </c>
      <c r="F82" s="6">
        <v>0.191</v>
      </c>
      <c r="G82" s="6">
        <v>0.092</v>
      </c>
      <c r="H82" s="6">
        <v>0.079</v>
      </c>
      <c r="I82" s="6">
        <v>0.362</v>
      </c>
      <c r="J82" s="6">
        <v>0.804</v>
      </c>
      <c r="K82" s="6">
        <v>0.403</v>
      </c>
      <c r="L82" s="6">
        <v>1.688</v>
      </c>
      <c r="M82" s="6">
        <v>0.504</v>
      </c>
      <c r="N82" s="6">
        <v>6065.208</v>
      </c>
    </row>
    <row r="83">
      <c r="A83" s="5">
        <v>45969.270833333336</v>
      </c>
      <c r="B83" s="6">
        <v>0.914</v>
      </c>
      <c r="C83" s="6">
        <v>1.018</v>
      </c>
      <c r="D83" s="6">
        <v>0.927</v>
      </c>
      <c r="E83" s="6">
        <v>0.953</v>
      </c>
      <c r="F83" s="6">
        <v>0.18</v>
      </c>
      <c r="G83" s="6">
        <v>0.092</v>
      </c>
      <c r="H83" s="6">
        <v>0.072</v>
      </c>
      <c r="I83" s="6">
        <v>0.344</v>
      </c>
      <c r="J83" s="6">
        <v>0.797</v>
      </c>
      <c r="K83" s="6">
        <v>0.458</v>
      </c>
      <c r="L83" s="6">
        <v>1.69</v>
      </c>
      <c r="M83" s="6">
        <v>0.523</v>
      </c>
      <c r="N83" s="6">
        <v>6065.238</v>
      </c>
    </row>
    <row r="84">
      <c r="A84" s="5">
        <v>45969.274305555555</v>
      </c>
      <c r="B84" s="6">
        <v>0.943</v>
      </c>
      <c r="C84" s="6">
        <v>1.216</v>
      </c>
      <c r="D84" s="6">
        <v>1.107</v>
      </c>
      <c r="E84" s="6">
        <v>1.089</v>
      </c>
      <c r="F84" s="6">
        <v>0.186</v>
      </c>
      <c r="G84" s="6">
        <v>0.1</v>
      </c>
      <c r="H84" s="6">
        <v>0.086</v>
      </c>
      <c r="I84" s="6">
        <v>0.372</v>
      </c>
      <c r="J84" s="6">
        <v>0.799</v>
      </c>
      <c r="K84" s="6">
        <v>0.427</v>
      </c>
      <c r="L84" s="6">
        <v>1.689</v>
      </c>
      <c r="M84" s="6">
        <v>0.501</v>
      </c>
      <c r="N84" s="6">
        <v>6065.267</v>
      </c>
    </row>
    <row r="85">
      <c r="A85" s="5">
        <v>45969.27777777778</v>
      </c>
      <c r="B85" s="6">
        <v>0.946</v>
      </c>
      <c r="C85" s="6">
        <v>1.115</v>
      </c>
      <c r="D85" s="6">
        <v>1.018</v>
      </c>
      <c r="E85" s="6">
        <v>1.026</v>
      </c>
      <c r="F85" s="6">
        <v>0.188</v>
      </c>
      <c r="G85" s="6">
        <v>0.094</v>
      </c>
      <c r="H85" s="6">
        <v>0.078</v>
      </c>
      <c r="I85" s="6">
        <v>0.36</v>
      </c>
      <c r="J85" s="6">
        <v>0.801</v>
      </c>
      <c r="K85" s="6">
        <v>0.441</v>
      </c>
      <c r="L85" s="6">
        <v>1.691</v>
      </c>
      <c r="M85" s="6">
        <v>0.513</v>
      </c>
      <c r="N85" s="6">
        <v>6065.296</v>
      </c>
    </row>
    <row r="86">
      <c r="A86" s="5">
        <v>45969.28125</v>
      </c>
      <c r="B86" s="6">
        <v>0.933</v>
      </c>
      <c r="C86" s="6">
        <v>0.879</v>
      </c>
      <c r="D86" s="6">
        <v>0.0</v>
      </c>
      <c r="E86" s="6">
        <v>0.604</v>
      </c>
      <c r="F86" s="6">
        <v>0.183</v>
      </c>
      <c r="G86" s="6">
        <v>0.074</v>
      </c>
      <c r="H86" s="6">
        <v>0.0</v>
      </c>
      <c r="I86" s="6">
        <v>0.257</v>
      </c>
      <c r="J86" s="6">
        <v>0.795</v>
      </c>
      <c r="K86" s="6">
        <v>0.441</v>
      </c>
      <c r="L86" s="6">
        <v>0.0</v>
      </c>
      <c r="M86" s="6">
        <v>0.646</v>
      </c>
      <c r="N86" s="6">
        <v>6065.324</v>
      </c>
    </row>
    <row r="87">
      <c r="A87" s="5">
        <v>45969.28472222222</v>
      </c>
      <c r="B87" s="6">
        <v>0.947</v>
      </c>
      <c r="C87" s="6">
        <v>0.968</v>
      </c>
      <c r="D87" s="6">
        <v>0.876</v>
      </c>
      <c r="E87" s="6">
        <v>0.93</v>
      </c>
      <c r="F87" s="6">
        <v>0.191</v>
      </c>
      <c r="G87" s="6">
        <v>0.088</v>
      </c>
      <c r="H87" s="6">
        <v>0.065</v>
      </c>
      <c r="I87" s="6">
        <v>0.344</v>
      </c>
      <c r="J87" s="6">
        <v>0.816</v>
      </c>
      <c r="K87" s="6">
        <v>0.46</v>
      </c>
      <c r="L87" s="6">
        <v>1.702</v>
      </c>
      <c r="M87" s="6">
        <v>0.535</v>
      </c>
      <c r="N87" s="6">
        <v>6065.352</v>
      </c>
    </row>
    <row r="88">
      <c r="A88" s="5">
        <v>45969.288194444445</v>
      </c>
      <c r="B88" s="6">
        <v>0.933</v>
      </c>
      <c r="C88" s="6">
        <v>0.856</v>
      </c>
      <c r="D88" s="6">
        <v>0.0</v>
      </c>
      <c r="E88" s="6">
        <v>0.596</v>
      </c>
      <c r="F88" s="6">
        <v>0.183</v>
      </c>
      <c r="G88" s="6">
        <v>0.077</v>
      </c>
      <c r="H88" s="6">
        <v>0.0</v>
      </c>
      <c r="I88" s="6">
        <v>0.26</v>
      </c>
      <c r="J88" s="6">
        <v>0.796</v>
      </c>
      <c r="K88" s="6">
        <v>0.458</v>
      </c>
      <c r="L88" s="6">
        <v>0.0</v>
      </c>
      <c r="M88" s="6">
        <v>0.653</v>
      </c>
      <c r="N88" s="6">
        <v>6065.377</v>
      </c>
    </row>
    <row r="89">
      <c r="A89" s="5">
        <v>45969.291666666664</v>
      </c>
      <c r="B89" s="6">
        <v>0.948</v>
      </c>
      <c r="C89" s="6">
        <v>0.865</v>
      </c>
      <c r="D89" s="6">
        <v>0.784</v>
      </c>
      <c r="E89" s="6">
        <v>0.866</v>
      </c>
      <c r="F89" s="6">
        <v>0.189</v>
      </c>
      <c r="G89" s="6">
        <v>0.082</v>
      </c>
      <c r="H89" s="6">
        <v>0.057</v>
      </c>
      <c r="I89" s="6">
        <v>0.328</v>
      </c>
      <c r="J89" s="6">
        <v>0.81</v>
      </c>
      <c r="K89" s="6">
        <v>0.48</v>
      </c>
      <c r="L89" s="6">
        <v>1.705</v>
      </c>
      <c r="M89" s="6">
        <v>0.549</v>
      </c>
      <c r="N89" s="6">
        <v>6065.406</v>
      </c>
    </row>
    <row r="90">
      <c r="A90" s="5">
        <v>45969.29513888889</v>
      </c>
      <c r="B90" s="6">
        <v>0.951</v>
      </c>
      <c r="C90" s="6">
        <v>1.049</v>
      </c>
      <c r="D90" s="6">
        <v>0.951</v>
      </c>
      <c r="E90" s="6">
        <v>0.984</v>
      </c>
      <c r="F90" s="6">
        <v>0.191</v>
      </c>
      <c r="G90" s="6">
        <v>0.09</v>
      </c>
      <c r="H90" s="6">
        <v>0.069</v>
      </c>
      <c r="I90" s="6">
        <v>0.35</v>
      </c>
      <c r="J90" s="6">
        <v>0.818</v>
      </c>
      <c r="K90" s="6">
        <v>0.434</v>
      </c>
      <c r="L90" s="6">
        <v>1.706</v>
      </c>
      <c r="M90" s="6">
        <v>0.518</v>
      </c>
      <c r="N90" s="6">
        <v>6065.435</v>
      </c>
    </row>
    <row r="91">
      <c r="A91" s="5">
        <v>45969.29861111111</v>
      </c>
      <c r="B91" s="6">
        <v>0.918</v>
      </c>
      <c r="C91" s="6">
        <v>1.187</v>
      </c>
      <c r="D91" s="6">
        <v>1.029</v>
      </c>
      <c r="E91" s="6">
        <v>1.045</v>
      </c>
      <c r="F91" s="6">
        <v>0.182</v>
      </c>
      <c r="G91" s="6">
        <v>0.096</v>
      </c>
      <c r="H91" s="6">
        <v>0.079</v>
      </c>
      <c r="I91" s="6">
        <v>0.357</v>
      </c>
      <c r="J91" s="6">
        <v>0.804</v>
      </c>
      <c r="K91" s="6">
        <v>0.411</v>
      </c>
      <c r="L91" s="6">
        <v>1.692</v>
      </c>
      <c r="M91" s="6">
        <v>0.498</v>
      </c>
      <c r="N91" s="6">
        <v>6065.462</v>
      </c>
    </row>
    <row r="92">
      <c r="A92" s="5">
        <v>45969.302083333336</v>
      </c>
      <c r="B92" s="6">
        <v>0.929</v>
      </c>
      <c r="C92" s="6">
        <v>1.139</v>
      </c>
      <c r="D92" s="6">
        <v>0.995</v>
      </c>
      <c r="E92" s="6">
        <v>1.021</v>
      </c>
      <c r="F92" s="6">
        <v>0.185</v>
      </c>
      <c r="G92" s="6">
        <v>0.094</v>
      </c>
      <c r="H92" s="6">
        <v>0.077</v>
      </c>
      <c r="I92" s="6">
        <v>0.356</v>
      </c>
      <c r="J92" s="6">
        <v>0.805</v>
      </c>
      <c r="K92" s="6">
        <v>0.421</v>
      </c>
      <c r="L92" s="6">
        <v>1.689</v>
      </c>
      <c r="M92" s="6">
        <v>0.509</v>
      </c>
      <c r="N92" s="6">
        <v>6065.492</v>
      </c>
    </row>
    <row r="93">
      <c r="A93" s="5">
        <v>45969.305555555555</v>
      </c>
      <c r="B93" s="6">
        <v>0.919</v>
      </c>
      <c r="C93" s="6">
        <v>1.12</v>
      </c>
      <c r="D93" s="6">
        <v>1.005</v>
      </c>
      <c r="E93" s="6">
        <v>1.014</v>
      </c>
      <c r="F93" s="6">
        <v>0.184</v>
      </c>
      <c r="G93" s="6">
        <v>0.095</v>
      </c>
      <c r="H93" s="6">
        <v>0.076</v>
      </c>
      <c r="I93" s="6">
        <v>0.355</v>
      </c>
      <c r="J93" s="6">
        <v>0.812</v>
      </c>
      <c r="K93" s="6">
        <v>0.43</v>
      </c>
      <c r="L93" s="6">
        <v>1.697</v>
      </c>
      <c r="M93" s="6">
        <v>0.509</v>
      </c>
      <c r="N93" s="6">
        <v>6065.523</v>
      </c>
    </row>
    <row r="94">
      <c r="A94" s="5">
        <v>45969.30902777778</v>
      </c>
      <c r="B94" s="6">
        <v>0.976</v>
      </c>
      <c r="C94" s="6">
        <v>1.057</v>
      </c>
      <c r="D94" s="6">
        <v>0.967</v>
      </c>
      <c r="E94" s="6">
        <v>1.0</v>
      </c>
      <c r="F94" s="6">
        <v>0.197</v>
      </c>
      <c r="G94" s="6">
        <v>0.093</v>
      </c>
      <c r="H94" s="6">
        <v>0.072</v>
      </c>
      <c r="I94" s="6">
        <v>0.362</v>
      </c>
      <c r="J94" s="6">
        <v>0.817</v>
      </c>
      <c r="K94" s="6">
        <v>0.441</v>
      </c>
      <c r="L94" s="6">
        <v>1.702</v>
      </c>
      <c r="M94" s="6">
        <v>0.523</v>
      </c>
      <c r="N94" s="6">
        <v>6065.552</v>
      </c>
    </row>
    <row r="95">
      <c r="A95" s="5">
        <v>45969.3125</v>
      </c>
      <c r="B95" s="6">
        <v>0.934</v>
      </c>
      <c r="C95" s="6">
        <v>1.178</v>
      </c>
      <c r="D95" s="6">
        <v>1.057</v>
      </c>
      <c r="E95" s="6">
        <v>1.056</v>
      </c>
      <c r="F95" s="6">
        <v>0.186</v>
      </c>
      <c r="G95" s="6">
        <v>0.1</v>
      </c>
      <c r="H95" s="6">
        <v>0.081</v>
      </c>
      <c r="I95" s="6">
        <v>0.367</v>
      </c>
      <c r="J95" s="6">
        <v>0.804</v>
      </c>
      <c r="K95" s="6">
        <v>0.425</v>
      </c>
      <c r="L95" s="6">
        <v>1.691</v>
      </c>
      <c r="M95" s="6">
        <v>0.503</v>
      </c>
      <c r="N95" s="6">
        <v>6065.581</v>
      </c>
    </row>
    <row r="96">
      <c r="A96" s="5">
        <v>45969.31597222222</v>
      </c>
      <c r="B96" s="6">
        <v>0.953</v>
      </c>
      <c r="C96" s="6">
        <v>1.054</v>
      </c>
      <c r="D96" s="6">
        <v>0.916</v>
      </c>
      <c r="E96" s="6">
        <v>0.974</v>
      </c>
      <c r="F96" s="6">
        <v>0.189</v>
      </c>
      <c r="G96" s="6">
        <v>0.09</v>
      </c>
      <c r="H96" s="6">
        <v>0.07</v>
      </c>
      <c r="I96" s="6">
        <v>0.349</v>
      </c>
      <c r="J96" s="6">
        <v>0.802</v>
      </c>
      <c r="K96" s="6">
        <v>0.428</v>
      </c>
      <c r="L96" s="6">
        <v>1.694</v>
      </c>
      <c r="M96" s="6">
        <v>0.518</v>
      </c>
      <c r="N96" s="6">
        <v>6065.609</v>
      </c>
    </row>
    <row r="97">
      <c r="A97" s="5">
        <v>45969.319444444445</v>
      </c>
      <c r="B97" s="6">
        <v>0.907</v>
      </c>
      <c r="C97" s="6">
        <v>1.163</v>
      </c>
      <c r="D97" s="6">
        <v>1.0</v>
      </c>
      <c r="E97" s="6">
        <v>1.023</v>
      </c>
      <c r="F97" s="6">
        <v>0.183</v>
      </c>
      <c r="G97" s="6">
        <v>0.095</v>
      </c>
      <c r="H97" s="6">
        <v>0.076</v>
      </c>
      <c r="I97" s="6">
        <v>0.354</v>
      </c>
      <c r="J97" s="6">
        <v>0.815</v>
      </c>
      <c r="K97" s="6">
        <v>0.413</v>
      </c>
      <c r="L97" s="6">
        <v>1.694</v>
      </c>
      <c r="M97" s="6">
        <v>0.503</v>
      </c>
      <c r="N97" s="6">
        <v>6065.638</v>
      </c>
    </row>
    <row r="98">
      <c r="A98" s="5">
        <v>45969.322916666664</v>
      </c>
      <c r="B98" s="6">
        <v>0.929</v>
      </c>
      <c r="C98" s="6">
        <v>1.089</v>
      </c>
      <c r="D98" s="6">
        <v>0.909</v>
      </c>
      <c r="E98" s="6">
        <v>0.976</v>
      </c>
      <c r="F98" s="6">
        <v>0.186</v>
      </c>
      <c r="G98" s="6">
        <v>0.089</v>
      </c>
      <c r="H98" s="6">
        <v>0.069</v>
      </c>
      <c r="I98" s="6">
        <v>0.344</v>
      </c>
      <c r="J98" s="6">
        <v>0.808</v>
      </c>
      <c r="K98" s="6">
        <v>0.403</v>
      </c>
      <c r="L98" s="6">
        <v>1.696</v>
      </c>
      <c r="M98" s="6">
        <v>0.508</v>
      </c>
      <c r="N98" s="6">
        <v>6065.668</v>
      </c>
    </row>
    <row r="99">
      <c r="A99" s="5">
        <v>45969.32638888889</v>
      </c>
      <c r="B99" s="6">
        <v>0.968</v>
      </c>
      <c r="C99" s="6">
        <v>1.127</v>
      </c>
      <c r="D99" s="6">
        <v>1.007</v>
      </c>
      <c r="E99" s="6">
        <v>1.034</v>
      </c>
      <c r="F99" s="6">
        <v>0.195</v>
      </c>
      <c r="G99" s="6">
        <v>0.096</v>
      </c>
      <c r="H99" s="6">
        <v>0.076</v>
      </c>
      <c r="I99" s="6">
        <v>0.367</v>
      </c>
      <c r="J99" s="6">
        <v>0.811</v>
      </c>
      <c r="K99" s="6">
        <v>0.422</v>
      </c>
      <c r="L99" s="6">
        <v>1.699</v>
      </c>
      <c r="M99" s="6">
        <v>0.51</v>
      </c>
      <c r="N99" s="6">
        <v>6065.697</v>
      </c>
    </row>
    <row r="100">
      <c r="A100" s="5">
        <v>45969.32986111111</v>
      </c>
      <c r="B100" s="6">
        <v>0.948</v>
      </c>
      <c r="C100" s="6">
        <v>1.108</v>
      </c>
      <c r="D100" s="6">
        <v>0.97</v>
      </c>
      <c r="E100" s="6">
        <v>1.008</v>
      </c>
      <c r="F100" s="6">
        <v>0.193</v>
      </c>
      <c r="G100" s="6">
        <v>0.092</v>
      </c>
      <c r="H100" s="6">
        <v>0.073</v>
      </c>
      <c r="I100" s="6">
        <v>0.358</v>
      </c>
      <c r="J100" s="6">
        <v>0.817</v>
      </c>
      <c r="K100" s="6">
        <v>0.417</v>
      </c>
      <c r="L100" s="6">
        <v>1.697</v>
      </c>
      <c r="M100" s="6">
        <v>0.512</v>
      </c>
      <c r="N100" s="6">
        <v>6065.726</v>
      </c>
    </row>
    <row r="101">
      <c r="A101" s="5">
        <v>45969.333333333336</v>
      </c>
      <c r="B101" s="6">
        <v>0.944</v>
      </c>
      <c r="C101" s="6">
        <v>0.933</v>
      </c>
      <c r="D101" s="6">
        <v>0.807</v>
      </c>
      <c r="E101" s="6">
        <v>0.895</v>
      </c>
      <c r="F101" s="6">
        <v>0.191</v>
      </c>
      <c r="G101" s="6">
        <v>0.083</v>
      </c>
      <c r="H101" s="6">
        <v>0.06</v>
      </c>
      <c r="I101" s="6">
        <v>0.334</v>
      </c>
      <c r="J101" s="6">
        <v>0.812</v>
      </c>
      <c r="K101" s="6">
        <v>0.445</v>
      </c>
      <c r="L101" s="6">
        <v>1.702</v>
      </c>
      <c r="M101" s="6">
        <v>0.535</v>
      </c>
      <c r="N101" s="6">
        <v>6065.755</v>
      </c>
    </row>
    <row r="102">
      <c r="A102" s="5">
        <v>45969.336805555555</v>
      </c>
      <c r="B102" s="6">
        <v>0.962</v>
      </c>
      <c r="C102" s="6">
        <v>1.101</v>
      </c>
      <c r="D102" s="6">
        <v>0.942</v>
      </c>
      <c r="E102" s="6">
        <v>1.002</v>
      </c>
      <c r="F102" s="6">
        <v>0.192</v>
      </c>
      <c r="G102" s="6">
        <v>0.093</v>
      </c>
      <c r="H102" s="6">
        <v>0.073</v>
      </c>
      <c r="I102" s="6">
        <v>0.358</v>
      </c>
      <c r="J102" s="6">
        <v>0.8</v>
      </c>
      <c r="K102" s="6">
        <v>0.416</v>
      </c>
      <c r="L102" s="6">
        <v>1.69</v>
      </c>
      <c r="M102" s="6">
        <v>0.512</v>
      </c>
      <c r="N102" s="6">
        <v>6065.784</v>
      </c>
    </row>
    <row r="103">
      <c r="A103" s="5">
        <v>45969.34027777778</v>
      </c>
      <c r="B103" s="6">
        <v>0.97</v>
      </c>
      <c r="C103" s="6">
        <v>0.908</v>
      </c>
      <c r="D103" s="6">
        <v>0.811</v>
      </c>
      <c r="E103" s="6">
        <v>0.896</v>
      </c>
      <c r="F103" s="6">
        <v>0.196</v>
      </c>
      <c r="G103" s="6">
        <v>0.082</v>
      </c>
      <c r="H103" s="6">
        <v>0.06</v>
      </c>
      <c r="I103" s="6">
        <v>0.338</v>
      </c>
      <c r="J103" s="6">
        <v>0.81</v>
      </c>
      <c r="K103" s="6">
        <v>0.449</v>
      </c>
      <c r="L103" s="6">
        <v>1.704</v>
      </c>
      <c r="M103" s="6">
        <v>0.538</v>
      </c>
      <c r="N103" s="6">
        <v>6065.813</v>
      </c>
    </row>
    <row r="104">
      <c r="A104" s="5">
        <v>45969.34375</v>
      </c>
      <c r="B104" s="6">
        <v>0.97</v>
      </c>
      <c r="C104" s="6">
        <v>0.925</v>
      </c>
      <c r="D104" s="6">
        <v>0.758</v>
      </c>
      <c r="E104" s="6">
        <v>0.884</v>
      </c>
      <c r="F104" s="6">
        <v>0.194</v>
      </c>
      <c r="G104" s="6">
        <v>0.078</v>
      </c>
      <c r="H104" s="6">
        <v>0.058</v>
      </c>
      <c r="I104" s="6">
        <v>0.33</v>
      </c>
      <c r="J104" s="6">
        <v>0.801</v>
      </c>
      <c r="K104" s="6">
        <v>0.421</v>
      </c>
      <c r="L104" s="6">
        <v>1.698</v>
      </c>
      <c r="M104" s="6">
        <v>0.533</v>
      </c>
      <c r="N104" s="6">
        <v>6065.84</v>
      </c>
    </row>
    <row r="105">
      <c r="A105" s="5">
        <v>45969.34722222222</v>
      </c>
      <c r="B105" s="6">
        <v>0.958</v>
      </c>
      <c r="C105" s="6">
        <v>0.923</v>
      </c>
      <c r="D105" s="6">
        <v>0.754</v>
      </c>
      <c r="E105" s="6">
        <v>0.878</v>
      </c>
      <c r="F105" s="6">
        <v>0.193</v>
      </c>
      <c r="G105" s="6">
        <v>0.079</v>
      </c>
      <c r="H105" s="6">
        <v>0.058</v>
      </c>
      <c r="I105" s="6">
        <v>0.33</v>
      </c>
      <c r="J105" s="6">
        <v>0.805</v>
      </c>
      <c r="K105" s="6">
        <v>0.429</v>
      </c>
      <c r="L105" s="6">
        <v>1.697</v>
      </c>
      <c r="M105" s="6">
        <v>0.537</v>
      </c>
      <c r="N105" s="6">
        <v>6065.868</v>
      </c>
    </row>
    <row r="106">
      <c r="A106" s="5">
        <v>45969.350694444445</v>
      </c>
      <c r="B106" s="6">
        <v>0.963</v>
      </c>
      <c r="C106" s="6">
        <v>0.919</v>
      </c>
      <c r="D106" s="6">
        <v>0.716</v>
      </c>
      <c r="E106" s="6">
        <v>0.866</v>
      </c>
      <c r="F106" s="6">
        <v>0.194</v>
      </c>
      <c r="G106" s="6">
        <v>0.076</v>
      </c>
      <c r="H106" s="6">
        <v>0.055</v>
      </c>
      <c r="I106" s="6">
        <v>0.325</v>
      </c>
      <c r="J106" s="6">
        <v>0.807</v>
      </c>
      <c r="K106" s="6">
        <v>0.408</v>
      </c>
      <c r="L106" s="6">
        <v>1.697</v>
      </c>
      <c r="M106" s="6">
        <v>0.535</v>
      </c>
      <c r="N106" s="6">
        <v>6065.894</v>
      </c>
    </row>
    <row r="107">
      <c r="A107" s="5">
        <v>45969.354166666664</v>
      </c>
      <c r="B107" s="6">
        <v>0.968</v>
      </c>
      <c r="C107" s="6">
        <v>0.863</v>
      </c>
      <c r="D107" s="6">
        <v>0.744</v>
      </c>
      <c r="E107" s="6">
        <v>0.858</v>
      </c>
      <c r="F107" s="6">
        <v>0.193</v>
      </c>
      <c r="G107" s="6">
        <v>0.079</v>
      </c>
      <c r="H107" s="6">
        <v>0.057</v>
      </c>
      <c r="I107" s="6">
        <v>0.329</v>
      </c>
      <c r="J107" s="6">
        <v>0.801</v>
      </c>
      <c r="K107" s="6">
        <v>0.457</v>
      </c>
      <c r="L107" s="6">
        <v>1.694</v>
      </c>
      <c r="M107" s="6">
        <v>0.548</v>
      </c>
      <c r="N107" s="6">
        <v>6065.919</v>
      </c>
    </row>
    <row r="108">
      <c r="A108" s="5">
        <v>45969.35763888889</v>
      </c>
      <c r="B108" s="6">
        <v>0.974</v>
      </c>
      <c r="C108" s="6">
        <v>0.951</v>
      </c>
      <c r="D108" s="6">
        <v>0.737</v>
      </c>
      <c r="E108" s="6">
        <v>0.887</v>
      </c>
      <c r="F108" s="6">
        <v>0.194</v>
      </c>
      <c r="G108" s="6">
        <v>0.077</v>
      </c>
      <c r="H108" s="6">
        <v>0.057</v>
      </c>
      <c r="I108" s="6">
        <v>0.328</v>
      </c>
      <c r="J108" s="6">
        <v>0.8</v>
      </c>
      <c r="K108" s="6">
        <v>0.408</v>
      </c>
      <c r="L108" s="6">
        <v>1.694</v>
      </c>
      <c r="M108" s="6">
        <v>0.531</v>
      </c>
      <c r="N108" s="6">
        <v>6065.947</v>
      </c>
    </row>
    <row r="109">
      <c r="A109" s="5">
        <v>45969.36111111111</v>
      </c>
      <c r="B109" s="6">
        <v>0.975</v>
      </c>
      <c r="C109" s="6">
        <v>0.814</v>
      </c>
      <c r="D109" s="6">
        <v>0.0</v>
      </c>
      <c r="E109" s="6">
        <v>0.596</v>
      </c>
      <c r="F109" s="6">
        <v>0.195</v>
      </c>
      <c r="G109" s="6">
        <v>0.071</v>
      </c>
      <c r="H109" s="6">
        <v>0.0</v>
      </c>
      <c r="I109" s="6">
        <v>0.266</v>
      </c>
      <c r="J109" s="6">
        <v>0.801</v>
      </c>
      <c r="K109" s="6">
        <v>0.435</v>
      </c>
      <c r="L109" s="6">
        <v>0.0</v>
      </c>
      <c r="M109" s="6">
        <v>0.655</v>
      </c>
      <c r="N109" s="6">
        <v>6065.974</v>
      </c>
    </row>
    <row r="110">
      <c r="A110" s="5">
        <v>45969.364583333336</v>
      </c>
      <c r="B110" s="6">
        <v>0.992</v>
      </c>
      <c r="C110" s="6">
        <v>0.833</v>
      </c>
      <c r="D110" s="6">
        <v>0.666</v>
      </c>
      <c r="E110" s="6">
        <v>0.83</v>
      </c>
      <c r="F110" s="6">
        <v>0.197</v>
      </c>
      <c r="G110" s="6">
        <v>0.072</v>
      </c>
      <c r="H110" s="6">
        <v>0.05</v>
      </c>
      <c r="I110" s="6">
        <v>0.319</v>
      </c>
      <c r="J110" s="6">
        <v>0.795</v>
      </c>
      <c r="K110" s="6">
        <v>0.438</v>
      </c>
      <c r="L110" s="6">
        <v>1.705</v>
      </c>
      <c r="M110" s="6">
        <v>0.549</v>
      </c>
      <c r="N110" s="6">
        <v>6066.0</v>
      </c>
    </row>
    <row r="111">
      <c r="A111" s="5">
        <v>45969.368055555555</v>
      </c>
      <c r="B111" s="6">
        <v>0.979</v>
      </c>
      <c r="C111" s="6">
        <v>0.953</v>
      </c>
      <c r="D111" s="6">
        <v>0.84</v>
      </c>
      <c r="E111" s="6">
        <v>0.924</v>
      </c>
      <c r="F111" s="6">
        <v>0.194</v>
      </c>
      <c r="G111" s="6">
        <v>0.086</v>
      </c>
      <c r="H111" s="6">
        <v>0.065</v>
      </c>
      <c r="I111" s="6">
        <v>0.345</v>
      </c>
      <c r="J111" s="6">
        <v>0.791</v>
      </c>
      <c r="K111" s="6">
        <v>0.452</v>
      </c>
      <c r="L111" s="6">
        <v>1.694</v>
      </c>
      <c r="M111" s="6">
        <v>0.532</v>
      </c>
      <c r="N111" s="6">
        <v>6066.028</v>
      </c>
    </row>
    <row r="112">
      <c r="A112" s="5">
        <v>45969.37152777778</v>
      </c>
      <c r="B112" s="6">
        <v>0.977</v>
      </c>
      <c r="C112" s="6">
        <v>0.939</v>
      </c>
      <c r="D112" s="6">
        <v>0.75</v>
      </c>
      <c r="E112" s="6">
        <v>0.889</v>
      </c>
      <c r="F112" s="6">
        <v>0.194</v>
      </c>
      <c r="G112" s="6">
        <v>0.078</v>
      </c>
      <c r="H112" s="6">
        <v>0.058</v>
      </c>
      <c r="I112" s="6">
        <v>0.33</v>
      </c>
      <c r="J112" s="6">
        <v>0.795</v>
      </c>
      <c r="K112" s="6">
        <v>0.414</v>
      </c>
      <c r="L112" s="6">
        <v>1.694</v>
      </c>
      <c r="M112" s="6">
        <v>0.531</v>
      </c>
      <c r="N112" s="6">
        <v>6066.056</v>
      </c>
    </row>
    <row r="113">
      <c r="A113" s="5">
        <v>45969.375</v>
      </c>
      <c r="B113" s="6">
        <v>0.975</v>
      </c>
      <c r="C113" s="6">
        <v>0.894</v>
      </c>
      <c r="D113" s="6">
        <v>0.767</v>
      </c>
      <c r="E113" s="6">
        <v>0.879</v>
      </c>
      <c r="F113" s="6">
        <v>0.194</v>
      </c>
      <c r="G113" s="6">
        <v>0.081</v>
      </c>
      <c r="H113" s="6">
        <v>0.059</v>
      </c>
      <c r="I113" s="6">
        <v>0.334</v>
      </c>
      <c r="J113" s="6">
        <v>0.798</v>
      </c>
      <c r="K113" s="6">
        <v>0.459</v>
      </c>
      <c r="L113" s="6">
        <v>1.696</v>
      </c>
      <c r="M113" s="6">
        <v>0.545</v>
      </c>
      <c r="N113" s="6">
        <v>6066.081</v>
      </c>
    </row>
    <row r="114">
      <c r="A114" s="5">
        <v>45969.37847222222</v>
      </c>
      <c r="B114" s="6">
        <v>0.97</v>
      </c>
      <c r="C114" s="6">
        <v>0.851</v>
      </c>
      <c r="D114" s="6">
        <v>0.706</v>
      </c>
      <c r="E114" s="6">
        <v>0.842</v>
      </c>
      <c r="F114" s="6">
        <v>0.192</v>
      </c>
      <c r="G114" s="6">
        <v>0.075</v>
      </c>
      <c r="H114" s="6">
        <v>0.054</v>
      </c>
      <c r="I114" s="6">
        <v>0.321</v>
      </c>
      <c r="J114" s="6">
        <v>0.795</v>
      </c>
      <c r="K114" s="6">
        <v>0.443</v>
      </c>
      <c r="L114" s="6">
        <v>1.697</v>
      </c>
      <c r="M114" s="6">
        <v>0.546</v>
      </c>
      <c r="N114" s="6">
        <v>6066.108</v>
      </c>
    </row>
    <row r="115">
      <c r="A115" s="5">
        <v>45969.381944444445</v>
      </c>
      <c r="B115" s="6">
        <v>0.99</v>
      </c>
      <c r="C115" s="6">
        <v>0.86</v>
      </c>
      <c r="D115" s="6">
        <v>0.727</v>
      </c>
      <c r="E115" s="6">
        <v>0.859</v>
      </c>
      <c r="F115" s="6">
        <v>0.199</v>
      </c>
      <c r="G115" s="6">
        <v>0.077</v>
      </c>
      <c r="H115" s="6">
        <v>0.055</v>
      </c>
      <c r="I115" s="6">
        <v>0.331</v>
      </c>
      <c r="J115" s="6">
        <v>0.802</v>
      </c>
      <c r="K115" s="6">
        <v>0.443</v>
      </c>
      <c r="L115" s="6">
        <v>1.7</v>
      </c>
      <c r="M115" s="6">
        <v>0.547</v>
      </c>
      <c r="N115" s="6">
        <v>6066.135</v>
      </c>
    </row>
    <row r="116">
      <c r="A116" s="5">
        <v>45969.385416666664</v>
      </c>
      <c r="B116" s="6">
        <v>0.999</v>
      </c>
      <c r="C116" s="6">
        <v>0.807</v>
      </c>
      <c r="D116" s="6">
        <v>0.675</v>
      </c>
      <c r="E116" s="6">
        <v>0.827</v>
      </c>
      <c r="F116" s="6">
        <v>0.198</v>
      </c>
      <c r="G116" s="6">
        <v>0.073</v>
      </c>
      <c r="H116" s="6">
        <v>0.052</v>
      </c>
      <c r="I116" s="6">
        <v>0.323</v>
      </c>
      <c r="J116" s="6">
        <v>0.792</v>
      </c>
      <c r="K116" s="6">
        <v>0.449</v>
      </c>
      <c r="L116" s="6">
        <v>1.694</v>
      </c>
      <c r="M116" s="6">
        <v>0.554</v>
      </c>
      <c r="N116" s="6">
        <v>6066.16</v>
      </c>
    </row>
    <row r="117">
      <c r="A117" s="5">
        <v>45969.38888888889</v>
      </c>
      <c r="B117" s="6">
        <v>0.973</v>
      </c>
      <c r="C117" s="6">
        <v>0.783</v>
      </c>
      <c r="D117" s="6">
        <v>0.0</v>
      </c>
      <c r="E117" s="6">
        <v>0.585</v>
      </c>
      <c r="F117" s="6">
        <v>0.192</v>
      </c>
      <c r="G117" s="6">
        <v>0.058</v>
      </c>
      <c r="H117" s="6">
        <v>0.0</v>
      </c>
      <c r="I117" s="6">
        <v>0.25</v>
      </c>
      <c r="J117" s="6">
        <v>0.789</v>
      </c>
      <c r="K117" s="6">
        <v>0.365</v>
      </c>
      <c r="L117" s="6">
        <v>0.0</v>
      </c>
      <c r="M117" s="6">
        <v>0.622</v>
      </c>
      <c r="N117" s="6">
        <v>6066.183</v>
      </c>
    </row>
    <row r="118">
      <c r="A118" s="5">
        <v>45969.39236111111</v>
      </c>
      <c r="B118" s="6">
        <v>1.554</v>
      </c>
      <c r="C118" s="6">
        <v>0.736</v>
      </c>
      <c r="D118" s="6">
        <v>1.807</v>
      </c>
      <c r="E118" s="6">
        <v>1.366</v>
      </c>
      <c r="F118" s="6">
        <v>0.357</v>
      </c>
      <c r="G118" s="6">
        <v>0.05</v>
      </c>
      <c r="H118" s="6">
        <v>0.41</v>
      </c>
      <c r="I118" s="6">
        <v>0.817</v>
      </c>
      <c r="J118" s="6">
        <v>0.917</v>
      </c>
      <c r="K118" s="6">
        <v>0.337</v>
      </c>
      <c r="L118" s="6">
        <v>1.102</v>
      </c>
      <c r="M118" s="6">
        <v>0.822</v>
      </c>
      <c r="N118" s="6">
        <v>6066.238</v>
      </c>
    </row>
    <row r="119">
      <c r="A119" s="5">
        <v>45969.395833333336</v>
      </c>
      <c r="B119" s="6">
        <v>3.913</v>
      </c>
      <c r="C119" s="6">
        <v>1.262</v>
      </c>
      <c r="D119" s="6">
        <v>2.033</v>
      </c>
      <c r="E119" s="6">
        <v>2.403</v>
      </c>
      <c r="F119" s="6">
        <v>0.747</v>
      </c>
      <c r="G119" s="6">
        <v>0.099</v>
      </c>
      <c r="H119" s="6">
        <v>0.445</v>
      </c>
      <c r="I119" s="6">
        <v>1.291</v>
      </c>
      <c r="J119" s="6">
        <v>0.759</v>
      </c>
      <c r="K119" s="6">
        <v>0.384</v>
      </c>
      <c r="L119" s="6">
        <v>1.139</v>
      </c>
      <c r="M119" s="6">
        <v>0.734</v>
      </c>
      <c r="N119" s="6">
        <v>6066.314</v>
      </c>
    </row>
    <row r="120">
      <c r="A120" s="5">
        <v>45969.399305555555</v>
      </c>
      <c r="B120" s="6">
        <v>2.562</v>
      </c>
      <c r="C120" s="6">
        <v>1.504</v>
      </c>
      <c r="D120" s="6">
        <v>1.934</v>
      </c>
      <c r="E120" s="6">
        <v>2.0</v>
      </c>
      <c r="F120" s="6">
        <v>0.616</v>
      </c>
      <c r="G120" s="6">
        <v>0.145</v>
      </c>
      <c r="H120" s="6">
        <v>0.431</v>
      </c>
      <c r="I120" s="6">
        <v>1.192</v>
      </c>
      <c r="J120" s="6">
        <v>0.953</v>
      </c>
      <c r="K120" s="6">
        <v>0.476</v>
      </c>
      <c r="L120" s="6">
        <v>1.122</v>
      </c>
      <c r="M120" s="6">
        <v>0.827</v>
      </c>
      <c r="N120" s="6">
        <v>6066.413</v>
      </c>
    </row>
    <row r="121">
      <c r="A121" s="5">
        <v>45969.40277777778</v>
      </c>
      <c r="B121" s="6">
        <v>2.542</v>
      </c>
      <c r="C121" s="6">
        <v>1.556</v>
      </c>
      <c r="D121" s="6">
        <v>1.855</v>
      </c>
      <c r="E121" s="6">
        <v>1.984</v>
      </c>
      <c r="F121" s="6">
        <v>0.612</v>
      </c>
      <c r="G121" s="6">
        <v>0.136</v>
      </c>
      <c r="H121" s="6">
        <v>0.423</v>
      </c>
      <c r="I121" s="6">
        <v>1.171</v>
      </c>
      <c r="J121" s="6">
        <v>0.953</v>
      </c>
      <c r="K121" s="6">
        <v>0.428</v>
      </c>
      <c r="L121" s="6">
        <v>1.105</v>
      </c>
      <c r="M121" s="6">
        <v>0.818</v>
      </c>
      <c r="N121" s="6">
        <v>6066.515</v>
      </c>
    </row>
    <row r="122">
      <c r="A122" s="5">
        <v>45969.40625</v>
      </c>
      <c r="B122" s="6">
        <v>2.435</v>
      </c>
      <c r="C122" s="6">
        <v>1.588</v>
      </c>
      <c r="D122" s="6">
        <v>1.951</v>
      </c>
      <c r="E122" s="6">
        <v>1.991</v>
      </c>
      <c r="F122" s="6">
        <v>0.592</v>
      </c>
      <c r="G122" s="6">
        <v>0.139</v>
      </c>
      <c r="H122" s="6">
        <v>0.438</v>
      </c>
      <c r="I122" s="6">
        <v>1.169</v>
      </c>
      <c r="J122" s="6">
        <v>0.957</v>
      </c>
      <c r="K122" s="6">
        <v>0.435</v>
      </c>
      <c r="L122" s="6">
        <v>1.122</v>
      </c>
      <c r="M122" s="6">
        <v>0.813</v>
      </c>
      <c r="N122" s="6">
        <v>6066.62</v>
      </c>
    </row>
    <row r="123">
      <c r="A123" s="5">
        <v>45969.40972222222</v>
      </c>
      <c r="B123" s="6">
        <v>2.498</v>
      </c>
      <c r="C123" s="6">
        <v>1.416</v>
      </c>
      <c r="D123" s="6">
        <v>1.793</v>
      </c>
      <c r="E123" s="6">
        <v>1.902</v>
      </c>
      <c r="F123" s="6">
        <v>0.604</v>
      </c>
      <c r="G123" s="6">
        <v>0.125</v>
      </c>
      <c r="H123" s="6">
        <v>0.418</v>
      </c>
      <c r="I123" s="6">
        <v>1.147</v>
      </c>
      <c r="J123" s="6">
        <v>0.952</v>
      </c>
      <c r="K123" s="6">
        <v>0.431</v>
      </c>
      <c r="L123" s="6">
        <v>1.091</v>
      </c>
      <c r="M123" s="6">
        <v>0.829</v>
      </c>
      <c r="N123" s="6">
        <v>6066.721</v>
      </c>
    </row>
    <row r="124">
      <c r="A124" s="5">
        <v>45969.413194444445</v>
      </c>
      <c r="B124" s="6">
        <v>3.906</v>
      </c>
      <c r="C124" s="6">
        <v>3.794</v>
      </c>
      <c r="D124" s="6">
        <v>3.226</v>
      </c>
      <c r="E124" s="6">
        <v>3.642</v>
      </c>
      <c r="F124" s="6">
        <v>0.784</v>
      </c>
      <c r="G124" s="6">
        <v>0.314</v>
      </c>
      <c r="H124" s="6">
        <v>0.487</v>
      </c>
      <c r="I124" s="6">
        <v>1.585</v>
      </c>
      <c r="J124" s="6">
        <v>1.211</v>
      </c>
      <c r="K124" s="6">
        <v>0.429</v>
      </c>
      <c r="L124" s="6">
        <v>1.412</v>
      </c>
      <c r="M124" s="6">
        <v>0.621</v>
      </c>
      <c r="N124" s="6">
        <v>6066.833</v>
      </c>
    </row>
    <row r="125">
      <c r="A125" s="5">
        <v>45969.416666666664</v>
      </c>
      <c r="B125" s="6">
        <v>3.795</v>
      </c>
      <c r="C125" s="6">
        <v>4.826</v>
      </c>
      <c r="D125" s="6">
        <v>2.924</v>
      </c>
      <c r="E125" s="6">
        <v>3.848</v>
      </c>
      <c r="F125" s="6">
        <v>0.809</v>
      </c>
      <c r="G125" s="6">
        <v>0.273</v>
      </c>
      <c r="H125" s="6">
        <v>0.488</v>
      </c>
      <c r="I125" s="6">
        <v>1.57</v>
      </c>
      <c r="J125" s="6">
        <v>1.162</v>
      </c>
      <c r="K125" s="6">
        <v>0.299</v>
      </c>
      <c r="L125" s="6">
        <v>1.349</v>
      </c>
      <c r="M125" s="6">
        <v>0.597</v>
      </c>
      <c r="N125" s="6">
        <v>6066.958</v>
      </c>
    </row>
    <row r="126">
      <c r="A126" s="5">
        <v>45969.42013888889</v>
      </c>
      <c r="B126" s="6">
        <v>3.867</v>
      </c>
      <c r="C126" s="6">
        <v>5.026</v>
      </c>
      <c r="D126" s="6">
        <v>3.032</v>
      </c>
      <c r="E126" s="6">
        <v>3.975</v>
      </c>
      <c r="F126" s="6">
        <v>0.826</v>
      </c>
      <c r="G126" s="6">
        <v>0.286</v>
      </c>
      <c r="H126" s="6">
        <v>0.495</v>
      </c>
      <c r="I126" s="6">
        <v>1.607</v>
      </c>
      <c r="J126" s="6">
        <v>1.157</v>
      </c>
      <c r="K126" s="6">
        <v>0.299</v>
      </c>
      <c r="L126" s="6">
        <v>1.364</v>
      </c>
      <c r="M126" s="6">
        <v>0.592</v>
      </c>
      <c r="N126" s="6">
        <v>6067.095</v>
      </c>
    </row>
    <row r="127">
      <c r="A127" s="5">
        <v>45969.42361111111</v>
      </c>
      <c r="B127" s="6">
        <v>4.548</v>
      </c>
      <c r="C127" s="6">
        <v>4.713</v>
      </c>
      <c r="D127" s="6">
        <v>2.95</v>
      </c>
      <c r="E127" s="6">
        <v>4.07</v>
      </c>
      <c r="F127" s="6">
        <v>0.921</v>
      </c>
      <c r="G127" s="6">
        <v>0.27</v>
      </c>
      <c r="H127" s="6">
        <v>0.484</v>
      </c>
      <c r="I127" s="6">
        <v>1.675</v>
      </c>
      <c r="J127" s="6">
        <v>1.202</v>
      </c>
      <c r="K127" s="6">
        <v>0.302</v>
      </c>
      <c r="L127" s="6">
        <v>1.361</v>
      </c>
      <c r="M127" s="6">
        <v>0.597</v>
      </c>
      <c r="N127" s="6">
        <v>6067.234</v>
      </c>
    </row>
    <row r="128">
      <c r="A128" s="5">
        <v>45969.427083333336</v>
      </c>
      <c r="B128" s="6">
        <v>3.46</v>
      </c>
      <c r="C128" s="6">
        <v>4.648</v>
      </c>
      <c r="D128" s="6">
        <v>2.783</v>
      </c>
      <c r="E128" s="6">
        <v>3.63</v>
      </c>
      <c r="F128" s="6">
        <v>0.728</v>
      </c>
      <c r="G128" s="6">
        <v>0.24</v>
      </c>
      <c r="H128" s="6">
        <v>0.468</v>
      </c>
      <c r="I128" s="6">
        <v>1.436</v>
      </c>
      <c r="J128" s="6">
        <v>1.172</v>
      </c>
      <c r="K128" s="6">
        <v>0.256</v>
      </c>
      <c r="L128" s="6">
        <v>1.345</v>
      </c>
      <c r="M128" s="6">
        <v>0.567</v>
      </c>
      <c r="N128" s="6">
        <v>6067.368</v>
      </c>
    </row>
    <row r="129">
      <c r="A129" s="5">
        <v>45969.430555555555</v>
      </c>
      <c r="B129" s="6">
        <v>3.518</v>
      </c>
      <c r="C129" s="6">
        <v>4.787</v>
      </c>
      <c r="D129" s="6">
        <v>2.934</v>
      </c>
      <c r="E129" s="6">
        <v>3.746</v>
      </c>
      <c r="F129" s="6">
        <v>0.742</v>
      </c>
      <c r="G129" s="6">
        <v>0.236</v>
      </c>
      <c r="H129" s="6">
        <v>0.473</v>
      </c>
      <c r="I129" s="6">
        <v>1.451</v>
      </c>
      <c r="J129" s="6">
        <v>1.168</v>
      </c>
      <c r="K129" s="6">
        <v>0.239</v>
      </c>
      <c r="L129" s="6">
        <v>1.37</v>
      </c>
      <c r="M129" s="6">
        <v>0.551</v>
      </c>
      <c r="N129" s="6">
        <v>6067.491</v>
      </c>
    </row>
    <row r="130">
      <c r="A130" s="5">
        <v>45969.43402777778</v>
      </c>
      <c r="B130" s="6">
        <v>3.561</v>
      </c>
      <c r="C130" s="6">
        <v>4.933</v>
      </c>
      <c r="D130" s="6">
        <v>2.121</v>
      </c>
      <c r="E130" s="6">
        <v>3.538</v>
      </c>
      <c r="F130" s="6">
        <v>0.774</v>
      </c>
      <c r="G130" s="6">
        <v>0.23</v>
      </c>
      <c r="H130" s="6">
        <v>0.099</v>
      </c>
      <c r="I130" s="6">
        <v>1.103</v>
      </c>
      <c r="J130" s="6">
        <v>1.144</v>
      </c>
      <c r="K130" s="6">
        <v>0.227</v>
      </c>
      <c r="L130" s="6">
        <v>1.818</v>
      </c>
      <c r="M130" s="6">
        <v>0.449</v>
      </c>
      <c r="N130" s="6">
        <v>6067.608</v>
      </c>
    </row>
    <row r="131">
      <c r="A131" s="5">
        <v>45969.4375</v>
      </c>
      <c r="B131" s="6">
        <v>3.629</v>
      </c>
      <c r="C131" s="6">
        <v>4.973</v>
      </c>
      <c r="D131" s="6">
        <v>2.141</v>
      </c>
      <c r="E131" s="6">
        <v>3.596</v>
      </c>
      <c r="F131" s="6">
        <v>0.796</v>
      </c>
      <c r="G131" s="6">
        <v>0.236</v>
      </c>
      <c r="H131" s="6">
        <v>0.107</v>
      </c>
      <c r="I131" s="6">
        <v>1.139</v>
      </c>
      <c r="J131" s="6">
        <v>1.141</v>
      </c>
      <c r="K131" s="6">
        <v>0.23</v>
      </c>
      <c r="L131" s="6">
        <v>1.805</v>
      </c>
      <c r="M131" s="6">
        <v>0.455</v>
      </c>
      <c r="N131" s="6">
        <v>6067.706</v>
      </c>
    </row>
    <row r="132">
      <c r="A132" s="5">
        <v>45969.44097222222</v>
      </c>
      <c r="B132" s="6">
        <v>3.639</v>
      </c>
      <c r="C132" s="6">
        <v>3.566</v>
      </c>
      <c r="D132" s="6">
        <v>2.005</v>
      </c>
      <c r="E132" s="6">
        <v>3.07</v>
      </c>
      <c r="F132" s="6">
        <v>0.762</v>
      </c>
      <c r="G132" s="6">
        <v>0.234</v>
      </c>
      <c r="H132" s="6">
        <v>0.085</v>
      </c>
      <c r="I132" s="6">
        <v>1.081</v>
      </c>
      <c r="J132" s="6">
        <v>1.16</v>
      </c>
      <c r="K132" s="6">
        <v>0.326</v>
      </c>
      <c r="L132" s="6">
        <v>1.832</v>
      </c>
      <c r="M132" s="6">
        <v>0.507</v>
      </c>
      <c r="N132" s="6">
        <v>6067.799</v>
      </c>
    </row>
    <row r="133">
      <c r="A133" s="5">
        <v>45969.444444444445</v>
      </c>
      <c r="B133" s="6">
        <v>3.674</v>
      </c>
      <c r="C133" s="6">
        <v>4.539</v>
      </c>
      <c r="D133" s="6">
        <v>1.972</v>
      </c>
      <c r="E133" s="6">
        <v>3.395</v>
      </c>
      <c r="F133" s="6">
        <v>0.786</v>
      </c>
      <c r="G133" s="6">
        <v>0.214</v>
      </c>
      <c r="H133" s="6">
        <v>0.084</v>
      </c>
      <c r="I133" s="6">
        <v>1.084</v>
      </c>
      <c r="J133" s="6">
        <v>1.151</v>
      </c>
      <c r="K133" s="6">
        <v>0.23</v>
      </c>
      <c r="L133" s="6">
        <v>1.833</v>
      </c>
      <c r="M133" s="6">
        <v>0.46</v>
      </c>
      <c r="N133" s="6">
        <v>6067.891</v>
      </c>
    </row>
    <row r="134">
      <c r="A134" s="5">
        <v>45969.447916666664</v>
      </c>
      <c r="B134" s="6">
        <v>3.731</v>
      </c>
      <c r="C134" s="6">
        <v>4.401</v>
      </c>
      <c r="D134" s="6">
        <v>1.931</v>
      </c>
      <c r="E134" s="6">
        <v>3.354</v>
      </c>
      <c r="F134" s="6">
        <v>0.788</v>
      </c>
      <c r="G134" s="6">
        <v>0.197</v>
      </c>
      <c r="H134" s="6">
        <v>0.079</v>
      </c>
      <c r="I134" s="6">
        <v>1.064</v>
      </c>
      <c r="J134" s="6">
        <v>1.164</v>
      </c>
      <c r="K134" s="6">
        <v>0.221</v>
      </c>
      <c r="L134" s="6">
        <v>1.84</v>
      </c>
      <c r="M134" s="6">
        <v>0.457</v>
      </c>
      <c r="N134" s="6">
        <v>6067.98</v>
      </c>
    </row>
    <row r="135">
      <c r="A135" s="5">
        <v>45969.45138888889</v>
      </c>
      <c r="B135" s="6">
        <v>3.626</v>
      </c>
      <c r="C135" s="6">
        <v>4.433</v>
      </c>
      <c r="D135" s="6">
        <v>1.936</v>
      </c>
      <c r="E135" s="6">
        <v>3.332</v>
      </c>
      <c r="F135" s="6">
        <v>0.781</v>
      </c>
      <c r="G135" s="6">
        <v>0.197</v>
      </c>
      <c r="H135" s="6">
        <v>0.091</v>
      </c>
      <c r="I135" s="6">
        <v>1.069</v>
      </c>
      <c r="J135" s="6">
        <v>1.147</v>
      </c>
      <c r="K135" s="6">
        <v>0.218</v>
      </c>
      <c r="L135" s="6">
        <v>1.817</v>
      </c>
      <c r="M135" s="6">
        <v>0.461</v>
      </c>
      <c r="N135" s="6">
        <v>6068.069</v>
      </c>
    </row>
    <row r="136">
      <c r="A136" s="5">
        <v>45969.45486111111</v>
      </c>
      <c r="B136" s="6">
        <v>3.79</v>
      </c>
      <c r="C136" s="6">
        <v>4.598</v>
      </c>
      <c r="D136" s="6">
        <v>1.938</v>
      </c>
      <c r="E136" s="6">
        <v>3.442</v>
      </c>
      <c r="F136" s="6">
        <v>0.813</v>
      </c>
      <c r="G136" s="6">
        <v>0.22</v>
      </c>
      <c r="H136" s="6">
        <v>0.092</v>
      </c>
      <c r="I136" s="6">
        <v>1.125</v>
      </c>
      <c r="J136" s="6">
        <v>1.152</v>
      </c>
      <c r="K136" s="6">
        <v>0.248</v>
      </c>
      <c r="L136" s="6">
        <v>1.815</v>
      </c>
      <c r="M136" s="6">
        <v>0.481</v>
      </c>
      <c r="N136" s="6">
        <v>6068.161</v>
      </c>
    </row>
    <row r="137">
      <c r="A137" s="5">
        <v>45969.458333333336</v>
      </c>
      <c r="B137" s="6">
        <v>3.908</v>
      </c>
      <c r="C137" s="6">
        <v>4.124</v>
      </c>
      <c r="D137" s="6">
        <v>2.083</v>
      </c>
      <c r="E137" s="6">
        <v>3.372</v>
      </c>
      <c r="F137" s="6">
        <v>0.835</v>
      </c>
      <c r="G137" s="6">
        <v>0.165</v>
      </c>
      <c r="H137" s="6">
        <v>0.103</v>
      </c>
      <c r="I137" s="6">
        <v>1.103</v>
      </c>
      <c r="J137" s="6">
        <v>1.154</v>
      </c>
      <c r="K137" s="6">
        <v>0.201</v>
      </c>
      <c r="L137" s="6">
        <v>1.807</v>
      </c>
      <c r="M137" s="6">
        <v>0.471</v>
      </c>
      <c r="N137" s="6">
        <v>6068.251</v>
      </c>
    </row>
    <row r="138">
      <c r="A138" s="5">
        <v>45969.461805555555</v>
      </c>
      <c r="B138" s="6">
        <v>3.868</v>
      </c>
      <c r="C138" s="6">
        <v>4.359</v>
      </c>
      <c r="D138" s="6">
        <v>2.006</v>
      </c>
      <c r="E138" s="6">
        <v>3.411</v>
      </c>
      <c r="F138" s="6">
        <v>0.824</v>
      </c>
      <c r="G138" s="6">
        <v>0.183</v>
      </c>
      <c r="H138" s="6">
        <v>0.098</v>
      </c>
      <c r="I138" s="6">
        <v>1.105</v>
      </c>
      <c r="J138" s="6">
        <v>1.158</v>
      </c>
      <c r="K138" s="6">
        <v>0.212</v>
      </c>
      <c r="L138" s="6">
        <v>1.809</v>
      </c>
      <c r="M138" s="6">
        <v>0.469</v>
      </c>
      <c r="N138" s="6">
        <v>6068.343</v>
      </c>
    </row>
    <row r="139">
      <c r="A139" s="5">
        <v>45969.46527777778</v>
      </c>
      <c r="B139" s="6">
        <v>3.929</v>
      </c>
      <c r="C139" s="6">
        <v>4.239</v>
      </c>
      <c r="D139" s="6">
        <v>2.125</v>
      </c>
      <c r="E139" s="6">
        <v>3.431</v>
      </c>
      <c r="F139" s="6">
        <v>0.839</v>
      </c>
      <c r="G139" s="6">
        <v>0.185</v>
      </c>
      <c r="H139" s="6">
        <v>0.099</v>
      </c>
      <c r="I139" s="6">
        <v>1.123</v>
      </c>
      <c r="J139" s="6">
        <v>1.155</v>
      </c>
      <c r="K139" s="6">
        <v>0.219</v>
      </c>
      <c r="L139" s="6">
        <v>1.817</v>
      </c>
      <c r="M139" s="6">
        <v>0.472</v>
      </c>
      <c r="N139" s="6">
        <v>6068.44</v>
      </c>
    </row>
    <row r="140">
      <c r="A140" s="5">
        <v>45969.46875</v>
      </c>
      <c r="B140" s="6">
        <v>3.821</v>
      </c>
      <c r="C140" s="6">
        <v>4.111</v>
      </c>
      <c r="D140" s="6">
        <v>2.058</v>
      </c>
      <c r="E140" s="6">
        <v>3.33</v>
      </c>
      <c r="F140" s="6">
        <v>0.822</v>
      </c>
      <c r="G140" s="6">
        <v>0.181</v>
      </c>
      <c r="H140" s="6">
        <v>0.097</v>
      </c>
      <c r="I140" s="6">
        <v>1.1</v>
      </c>
      <c r="J140" s="6">
        <v>1.149</v>
      </c>
      <c r="K140" s="6">
        <v>0.226</v>
      </c>
      <c r="L140" s="6">
        <v>1.815</v>
      </c>
      <c r="M140" s="6">
        <v>0.481</v>
      </c>
      <c r="N140" s="6">
        <v>6068.533</v>
      </c>
    </row>
    <row r="141">
      <c r="A141" s="5">
        <v>45969.47222222222</v>
      </c>
      <c r="B141" s="6">
        <v>3.827</v>
      </c>
      <c r="C141" s="6">
        <v>4.329</v>
      </c>
      <c r="D141" s="6">
        <v>1.991</v>
      </c>
      <c r="E141" s="6">
        <v>3.382</v>
      </c>
      <c r="F141" s="6">
        <v>0.821</v>
      </c>
      <c r="G141" s="6">
        <v>0.18</v>
      </c>
      <c r="H141" s="6">
        <v>0.1</v>
      </c>
      <c r="I141" s="6">
        <v>1.101</v>
      </c>
      <c r="J141" s="6">
        <v>1.147</v>
      </c>
      <c r="K141" s="6">
        <v>0.216</v>
      </c>
      <c r="L141" s="6">
        <v>1.802</v>
      </c>
      <c r="M141" s="6">
        <v>0.478</v>
      </c>
      <c r="N141" s="6">
        <v>6068.626</v>
      </c>
    </row>
    <row r="142">
      <c r="A142" s="5">
        <v>45969.475694444445</v>
      </c>
      <c r="B142" s="6">
        <v>3.801</v>
      </c>
      <c r="C142" s="6">
        <v>4.435</v>
      </c>
      <c r="D142" s="6">
        <v>2.018</v>
      </c>
      <c r="E142" s="6">
        <v>3.418</v>
      </c>
      <c r="F142" s="6">
        <v>0.816</v>
      </c>
      <c r="G142" s="6">
        <v>0.204</v>
      </c>
      <c r="H142" s="6">
        <v>0.095</v>
      </c>
      <c r="I142" s="6">
        <v>1.115</v>
      </c>
      <c r="J142" s="6">
        <v>1.145</v>
      </c>
      <c r="K142" s="6">
        <v>0.24</v>
      </c>
      <c r="L142" s="6">
        <v>1.814</v>
      </c>
      <c r="M142" s="6">
        <v>0.481</v>
      </c>
      <c r="N142" s="6">
        <v>6068.724</v>
      </c>
    </row>
    <row r="143">
      <c r="A143" s="5">
        <v>45969.479166666664</v>
      </c>
      <c r="B143" s="6">
        <v>3.936</v>
      </c>
      <c r="C143" s="6">
        <v>4.352</v>
      </c>
      <c r="D143" s="6">
        <v>2.196</v>
      </c>
      <c r="E143" s="6">
        <v>3.495</v>
      </c>
      <c r="F143" s="6">
        <v>0.845</v>
      </c>
      <c r="G143" s="6">
        <v>0.204</v>
      </c>
      <c r="H143" s="6">
        <v>0.09</v>
      </c>
      <c r="I143" s="6">
        <v>1.139</v>
      </c>
      <c r="J143" s="6">
        <v>1.145</v>
      </c>
      <c r="K143" s="6">
        <v>0.241</v>
      </c>
      <c r="L143" s="6">
        <v>1.838</v>
      </c>
      <c r="M143" s="6">
        <v>0.477</v>
      </c>
      <c r="N143" s="6">
        <v>6068.818</v>
      </c>
    </row>
    <row r="144">
      <c r="A144" s="5">
        <v>45969.48263888889</v>
      </c>
      <c r="B144" s="6">
        <v>3.934</v>
      </c>
      <c r="C144" s="6">
        <v>4.375</v>
      </c>
      <c r="D144" s="6">
        <v>2.149</v>
      </c>
      <c r="E144" s="6">
        <v>3.486</v>
      </c>
      <c r="F144" s="6">
        <v>0.844</v>
      </c>
      <c r="G144" s="6">
        <v>0.203</v>
      </c>
      <c r="H144" s="6">
        <v>0.1</v>
      </c>
      <c r="I144" s="6">
        <v>1.147</v>
      </c>
      <c r="J144" s="6">
        <v>1.145</v>
      </c>
      <c r="K144" s="6">
        <v>0.238</v>
      </c>
      <c r="L144" s="6">
        <v>1.816</v>
      </c>
      <c r="M144" s="6">
        <v>0.481</v>
      </c>
      <c r="N144" s="6">
        <v>6068.916</v>
      </c>
    </row>
    <row r="145">
      <c r="A145" s="5">
        <v>45969.48611111111</v>
      </c>
      <c r="B145" s="6">
        <v>6.856</v>
      </c>
      <c r="C145" s="6">
        <v>4.263</v>
      </c>
      <c r="D145" s="6">
        <v>2.016</v>
      </c>
      <c r="E145" s="6">
        <v>4.378</v>
      </c>
      <c r="F145" s="6">
        <v>1.586</v>
      </c>
      <c r="G145" s="6">
        <v>0.188</v>
      </c>
      <c r="H145" s="6">
        <v>0.114</v>
      </c>
      <c r="I145" s="6">
        <v>1.888</v>
      </c>
      <c r="J145" s="6">
        <v>1.077</v>
      </c>
      <c r="K145" s="6">
        <v>0.227</v>
      </c>
      <c r="L145" s="6">
        <v>1.776</v>
      </c>
      <c r="M145" s="6">
        <v>0.617</v>
      </c>
      <c r="N145" s="6">
        <v>6069.014</v>
      </c>
    </row>
    <row r="146">
      <c r="A146" s="5">
        <v>45969.489583333336</v>
      </c>
      <c r="B146" s="6">
        <v>4.133</v>
      </c>
      <c r="C146" s="6">
        <v>4.567</v>
      </c>
      <c r="D146" s="6">
        <v>2.417</v>
      </c>
      <c r="E146" s="6">
        <v>3.706</v>
      </c>
      <c r="F146" s="6">
        <v>0.878</v>
      </c>
      <c r="G146" s="6">
        <v>0.227</v>
      </c>
      <c r="H146" s="6">
        <v>0.114</v>
      </c>
      <c r="I146" s="6">
        <v>1.219</v>
      </c>
      <c r="J146" s="6">
        <v>1.15</v>
      </c>
      <c r="K146" s="6">
        <v>0.261</v>
      </c>
      <c r="L146" s="6">
        <v>1.812</v>
      </c>
      <c r="M146" s="6">
        <v>0.486</v>
      </c>
      <c r="N146" s="6">
        <v>6069.115</v>
      </c>
    </row>
    <row r="147">
      <c r="A147" s="5">
        <v>45969.493055555555</v>
      </c>
      <c r="B147" s="6">
        <v>4.131</v>
      </c>
      <c r="C147" s="6">
        <v>4.001</v>
      </c>
      <c r="D147" s="6">
        <v>2.491</v>
      </c>
      <c r="E147" s="6">
        <v>3.541</v>
      </c>
      <c r="F147" s="6">
        <v>0.883</v>
      </c>
      <c r="G147" s="6">
        <v>0.225</v>
      </c>
      <c r="H147" s="6">
        <v>0.123</v>
      </c>
      <c r="I147" s="6">
        <v>1.231</v>
      </c>
      <c r="J147" s="6">
        <v>1.134</v>
      </c>
      <c r="K147" s="6">
        <v>0.298</v>
      </c>
      <c r="L147" s="6">
        <v>1.803</v>
      </c>
      <c r="M147" s="6">
        <v>0.513</v>
      </c>
      <c r="N147" s="6">
        <v>6069.215</v>
      </c>
    </row>
    <row r="148">
      <c r="A148" s="5">
        <v>45969.49652777778</v>
      </c>
      <c r="B148" s="6">
        <v>3.985</v>
      </c>
      <c r="C148" s="6">
        <v>4.937</v>
      </c>
      <c r="D148" s="6">
        <v>2.387</v>
      </c>
      <c r="E148" s="6">
        <v>3.77</v>
      </c>
      <c r="F148" s="6">
        <v>0.851</v>
      </c>
      <c r="G148" s="6">
        <v>0.271</v>
      </c>
      <c r="H148" s="6">
        <v>0.138</v>
      </c>
      <c r="I148" s="6">
        <v>1.26</v>
      </c>
      <c r="J148" s="6">
        <v>1.145</v>
      </c>
      <c r="K148" s="6">
        <v>0.283</v>
      </c>
      <c r="L148" s="6">
        <v>1.771</v>
      </c>
      <c r="M148" s="6">
        <v>0.493</v>
      </c>
      <c r="N148" s="6">
        <v>6069.316</v>
      </c>
    </row>
    <row r="149">
      <c r="A149" s="5">
        <v>45969.5</v>
      </c>
      <c r="B149" s="6">
        <v>4.06</v>
      </c>
      <c r="C149" s="6">
        <v>4.923</v>
      </c>
      <c r="D149" s="6">
        <v>2.313</v>
      </c>
      <c r="E149" s="6">
        <v>3.765</v>
      </c>
      <c r="F149" s="6">
        <v>0.869</v>
      </c>
      <c r="G149" s="6">
        <v>0.268</v>
      </c>
      <c r="H149" s="6">
        <v>0.131</v>
      </c>
      <c r="I149" s="6">
        <v>1.268</v>
      </c>
      <c r="J149" s="6">
        <v>1.145</v>
      </c>
      <c r="K149" s="6">
        <v>0.279</v>
      </c>
      <c r="L149" s="6">
        <v>1.775</v>
      </c>
      <c r="M149" s="6">
        <v>0.495</v>
      </c>
      <c r="N149" s="6">
        <v>6069.42</v>
      </c>
    </row>
    <row r="150">
      <c r="A150" s="5">
        <v>45969.50347222222</v>
      </c>
      <c r="B150" s="6">
        <v>3.989</v>
      </c>
      <c r="C150" s="6">
        <v>4.799</v>
      </c>
      <c r="D150" s="6">
        <v>2.294</v>
      </c>
      <c r="E150" s="6">
        <v>3.694</v>
      </c>
      <c r="F150" s="6">
        <v>0.853</v>
      </c>
      <c r="G150" s="6">
        <v>0.27</v>
      </c>
      <c r="H150" s="6">
        <v>0.131</v>
      </c>
      <c r="I150" s="6">
        <v>1.254</v>
      </c>
      <c r="J150" s="6">
        <v>1.144</v>
      </c>
      <c r="K150" s="6">
        <v>0.291</v>
      </c>
      <c r="L150" s="6">
        <v>1.774</v>
      </c>
      <c r="M150" s="6">
        <v>0.501</v>
      </c>
      <c r="N150" s="6">
        <v>6069.523</v>
      </c>
    </row>
    <row r="151">
      <c r="A151" s="5">
        <v>45969.506944444445</v>
      </c>
      <c r="B151" s="6">
        <v>3.945</v>
      </c>
      <c r="C151" s="6">
        <v>4.733</v>
      </c>
      <c r="D151" s="6">
        <v>2.27</v>
      </c>
      <c r="E151" s="6">
        <v>3.649</v>
      </c>
      <c r="F151" s="6">
        <v>0.831</v>
      </c>
      <c r="G151" s="6">
        <v>0.251</v>
      </c>
      <c r="H151" s="6">
        <v>0.137</v>
      </c>
      <c r="I151" s="6">
        <v>1.219</v>
      </c>
      <c r="J151" s="6">
        <v>1.157</v>
      </c>
      <c r="K151" s="6">
        <v>0.274</v>
      </c>
      <c r="L151" s="6">
        <v>1.761</v>
      </c>
      <c r="M151" s="6">
        <v>0.493</v>
      </c>
      <c r="N151" s="6">
        <v>6069.624</v>
      </c>
    </row>
    <row r="152">
      <c r="A152" s="5">
        <v>45969.510416666664</v>
      </c>
      <c r="B152" s="6">
        <v>3.95</v>
      </c>
      <c r="C152" s="6">
        <v>4.657</v>
      </c>
      <c r="D152" s="6">
        <v>2.153</v>
      </c>
      <c r="E152" s="6">
        <v>3.586</v>
      </c>
      <c r="F152" s="6">
        <v>0.839</v>
      </c>
      <c r="G152" s="6">
        <v>0.205</v>
      </c>
      <c r="H152" s="6">
        <v>0.122</v>
      </c>
      <c r="I152" s="6">
        <v>1.166</v>
      </c>
      <c r="J152" s="6">
        <v>1.15</v>
      </c>
      <c r="K152" s="6">
        <v>0.185</v>
      </c>
      <c r="L152" s="6">
        <v>1.776</v>
      </c>
      <c r="M152" s="6">
        <v>0.442</v>
      </c>
      <c r="N152" s="6">
        <v>6069.723</v>
      </c>
    </row>
    <row r="153">
      <c r="A153" s="5">
        <v>45969.51388888889</v>
      </c>
      <c r="B153" s="6">
        <v>3.976</v>
      </c>
      <c r="C153" s="6">
        <v>4.602</v>
      </c>
      <c r="D153" s="6">
        <v>2.159</v>
      </c>
      <c r="E153" s="6">
        <v>3.579</v>
      </c>
      <c r="F153" s="6">
        <v>0.849</v>
      </c>
      <c r="G153" s="6">
        <v>0.201</v>
      </c>
      <c r="H153" s="6">
        <v>0.112</v>
      </c>
      <c r="I153" s="6">
        <v>1.162</v>
      </c>
      <c r="J153" s="6">
        <v>1.145</v>
      </c>
      <c r="K153" s="6">
        <v>0.184</v>
      </c>
      <c r="L153" s="6">
        <v>1.795</v>
      </c>
      <c r="M153" s="6">
        <v>0.442</v>
      </c>
      <c r="N153" s="6">
        <v>6069.824</v>
      </c>
    </row>
    <row r="154">
      <c r="A154" s="5">
        <v>45969.51736111111</v>
      </c>
      <c r="B154" s="6">
        <v>3.965</v>
      </c>
      <c r="C154" s="6">
        <v>4.575</v>
      </c>
      <c r="D154" s="6">
        <v>2.219</v>
      </c>
      <c r="E154" s="6">
        <v>3.586</v>
      </c>
      <c r="F154" s="6">
        <v>0.839</v>
      </c>
      <c r="G154" s="6">
        <v>0.245</v>
      </c>
      <c r="H154" s="6">
        <v>0.129</v>
      </c>
      <c r="I154" s="6">
        <v>1.213</v>
      </c>
      <c r="J154" s="6">
        <v>1.15</v>
      </c>
      <c r="K154" s="6">
        <v>0.277</v>
      </c>
      <c r="L154" s="6">
        <v>1.769</v>
      </c>
      <c r="M154" s="6">
        <v>0.499</v>
      </c>
      <c r="N154" s="6">
        <v>6069.924</v>
      </c>
    </row>
    <row r="155">
      <c r="A155" s="5">
        <v>45969.520833333336</v>
      </c>
      <c r="B155" s="6">
        <v>4.021</v>
      </c>
      <c r="C155" s="6">
        <v>4.702</v>
      </c>
      <c r="D155" s="6">
        <v>2.222</v>
      </c>
      <c r="E155" s="6">
        <v>3.648</v>
      </c>
      <c r="F155" s="6">
        <v>0.856</v>
      </c>
      <c r="G155" s="6">
        <v>0.243</v>
      </c>
      <c r="H155" s="6">
        <v>0.134</v>
      </c>
      <c r="I155" s="6">
        <v>1.233</v>
      </c>
      <c r="J155" s="6">
        <v>1.146</v>
      </c>
      <c r="K155" s="6">
        <v>0.266</v>
      </c>
      <c r="L155" s="6">
        <v>1.761</v>
      </c>
      <c r="M155" s="6">
        <v>0.498</v>
      </c>
      <c r="N155" s="6">
        <v>6070.026</v>
      </c>
    </row>
    <row r="156">
      <c r="A156" s="5">
        <v>45969.524305555555</v>
      </c>
      <c r="B156" s="6">
        <v>3.967</v>
      </c>
      <c r="C156" s="6">
        <v>4.674</v>
      </c>
      <c r="D156" s="6">
        <v>2.352</v>
      </c>
      <c r="E156" s="6">
        <v>3.664</v>
      </c>
      <c r="F156" s="6">
        <v>0.845</v>
      </c>
      <c r="G156" s="6">
        <v>0.259</v>
      </c>
      <c r="H156" s="6">
        <v>0.153</v>
      </c>
      <c r="I156" s="6">
        <v>1.257</v>
      </c>
      <c r="J156" s="6">
        <v>1.145</v>
      </c>
      <c r="K156" s="6">
        <v>0.287</v>
      </c>
      <c r="L156" s="6">
        <v>1.742</v>
      </c>
      <c r="M156" s="6">
        <v>0.506</v>
      </c>
      <c r="N156" s="6">
        <v>6070.129</v>
      </c>
    </row>
    <row r="157">
      <c r="A157" s="5">
        <v>45969.52777777778</v>
      </c>
      <c r="B157" s="6">
        <v>3.908</v>
      </c>
      <c r="C157" s="6">
        <v>4.627</v>
      </c>
      <c r="D157" s="6">
        <v>2.16</v>
      </c>
      <c r="E157" s="6">
        <v>3.565</v>
      </c>
      <c r="F157" s="6">
        <v>0.832</v>
      </c>
      <c r="G157" s="6">
        <v>0.246</v>
      </c>
      <c r="H157" s="6">
        <v>0.142</v>
      </c>
      <c r="I157" s="6">
        <v>1.22</v>
      </c>
      <c r="J157" s="6">
        <v>1.146</v>
      </c>
      <c r="K157" s="6">
        <v>0.276</v>
      </c>
      <c r="L157" s="6">
        <v>1.739</v>
      </c>
      <c r="M157" s="6">
        <v>0.506</v>
      </c>
      <c r="N157" s="6">
        <v>6070.236</v>
      </c>
    </row>
    <row r="158">
      <c r="A158" s="5">
        <v>45969.53125</v>
      </c>
      <c r="B158" s="6">
        <v>3.976</v>
      </c>
      <c r="C158" s="6">
        <v>4.323</v>
      </c>
      <c r="D158" s="6">
        <v>2.05</v>
      </c>
      <c r="E158" s="6">
        <v>3.45</v>
      </c>
      <c r="F158" s="6">
        <v>0.84</v>
      </c>
      <c r="G158" s="6">
        <v>0.241</v>
      </c>
      <c r="H158" s="6">
        <v>0.13</v>
      </c>
      <c r="I158" s="6">
        <v>1.211</v>
      </c>
      <c r="J158" s="6">
        <v>1.154</v>
      </c>
      <c r="K158" s="6">
        <v>0.289</v>
      </c>
      <c r="L158" s="6">
        <v>1.749</v>
      </c>
      <c r="M158" s="6">
        <v>0.517</v>
      </c>
      <c r="N158" s="6">
        <v>6070.334</v>
      </c>
    </row>
    <row r="159">
      <c r="A159" s="5">
        <v>45969.53472222222</v>
      </c>
      <c r="B159" s="6">
        <v>7.495</v>
      </c>
      <c r="C159" s="6">
        <v>4.489</v>
      </c>
      <c r="D159" s="6">
        <v>2.162</v>
      </c>
      <c r="E159" s="6">
        <v>4.715</v>
      </c>
      <c r="F159" s="6">
        <v>1.797</v>
      </c>
      <c r="G159" s="6">
        <v>0.205</v>
      </c>
      <c r="H159" s="6">
        <v>0.132</v>
      </c>
      <c r="I159" s="6">
        <v>2.134</v>
      </c>
      <c r="J159" s="6">
        <v>1.042</v>
      </c>
      <c r="K159" s="6">
        <v>0.235</v>
      </c>
      <c r="L159" s="6">
        <v>1.759</v>
      </c>
      <c r="M159" s="6">
        <v>0.648</v>
      </c>
      <c r="N159" s="6">
        <v>6070.435</v>
      </c>
    </row>
    <row r="160">
      <c r="A160" s="5">
        <v>45969.538194444445</v>
      </c>
      <c r="B160" s="6">
        <v>4.057</v>
      </c>
      <c r="C160" s="6">
        <v>4.57</v>
      </c>
      <c r="D160" s="6">
        <v>2.292</v>
      </c>
      <c r="E160" s="6">
        <v>3.64</v>
      </c>
      <c r="F160" s="6">
        <v>0.861</v>
      </c>
      <c r="G160" s="6">
        <v>0.239</v>
      </c>
      <c r="H160" s="6">
        <v>0.133</v>
      </c>
      <c r="I160" s="6">
        <v>1.233</v>
      </c>
      <c r="J160" s="6">
        <v>1.153</v>
      </c>
      <c r="K160" s="6">
        <v>0.27</v>
      </c>
      <c r="L160" s="6">
        <v>1.771</v>
      </c>
      <c r="M160" s="6">
        <v>0.497</v>
      </c>
      <c r="N160" s="6">
        <v>6070.542</v>
      </c>
    </row>
    <row r="161">
      <c r="A161" s="5">
        <v>45969.541666666664</v>
      </c>
      <c r="B161" s="6">
        <v>3.976</v>
      </c>
      <c r="C161" s="6">
        <v>4.858</v>
      </c>
      <c r="D161" s="6">
        <v>2.176</v>
      </c>
      <c r="E161" s="6">
        <v>3.67</v>
      </c>
      <c r="F161" s="6">
        <v>0.852</v>
      </c>
      <c r="G161" s="6">
        <v>0.246</v>
      </c>
      <c r="H161" s="6">
        <v>0.125</v>
      </c>
      <c r="I161" s="6">
        <v>1.223</v>
      </c>
      <c r="J161" s="6">
        <v>1.147</v>
      </c>
      <c r="K161" s="6">
        <v>0.26</v>
      </c>
      <c r="L161" s="6">
        <v>1.773</v>
      </c>
      <c r="M161" s="6">
        <v>0.49</v>
      </c>
      <c r="N161" s="6">
        <v>6070.647</v>
      </c>
    </row>
    <row r="162">
      <c r="A162" s="5">
        <v>45969.54513888889</v>
      </c>
      <c r="B162" s="6">
        <v>3.924</v>
      </c>
      <c r="C162" s="6">
        <v>4.721</v>
      </c>
      <c r="D162" s="6">
        <v>2.168</v>
      </c>
      <c r="E162" s="6">
        <v>3.605</v>
      </c>
      <c r="F162" s="6">
        <v>0.843</v>
      </c>
      <c r="G162" s="6">
        <v>0.229</v>
      </c>
      <c r="H162" s="6">
        <v>0.134</v>
      </c>
      <c r="I162" s="6">
        <v>1.206</v>
      </c>
      <c r="J162" s="6">
        <v>1.147</v>
      </c>
      <c r="K162" s="6">
        <v>0.25</v>
      </c>
      <c r="L162" s="6">
        <v>1.757</v>
      </c>
      <c r="M162" s="6">
        <v>0.491</v>
      </c>
      <c r="N162" s="6">
        <v>6070.748</v>
      </c>
    </row>
    <row r="163">
      <c r="A163" s="5">
        <v>45969.54861111111</v>
      </c>
      <c r="B163" s="6">
        <v>3.953</v>
      </c>
      <c r="C163" s="6">
        <v>4.579</v>
      </c>
      <c r="D163" s="6">
        <v>2.439</v>
      </c>
      <c r="E163" s="6">
        <v>3.657</v>
      </c>
      <c r="F163" s="6">
        <v>0.852</v>
      </c>
      <c r="G163" s="6">
        <v>0.255</v>
      </c>
      <c r="H163" s="6">
        <v>0.158</v>
      </c>
      <c r="I163" s="6">
        <v>1.265</v>
      </c>
      <c r="J163" s="6">
        <v>1.144</v>
      </c>
      <c r="K163" s="6">
        <v>0.285</v>
      </c>
      <c r="L163" s="6">
        <v>1.744</v>
      </c>
      <c r="M163" s="6">
        <v>0.505</v>
      </c>
      <c r="N163" s="6">
        <v>6070.851</v>
      </c>
    </row>
    <row r="164">
      <c r="A164" s="5">
        <v>45969.552083333336</v>
      </c>
      <c r="B164" s="6">
        <v>3.89</v>
      </c>
      <c r="C164" s="6">
        <v>4.646</v>
      </c>
      <c r="D164" s="6">
        <v>2.358</v>
      </c>
      <c r="E164" s="6">
        <v>3.631</v>
      </c>
      <c r="F164" s="6">
        <v>0.831</v>
      </c>
      <c r="G164" s="6">
        <v>0.247</v>
      </c>
      <c r="H164" s="6">
        <v>0.148</v>
      </c>
      <c r="I164" s="6">
        <v>1.226</v>
      </c>
      <c r="J164" s="6">
        <v>1.146</v>
      </c>
      <c r="K164" s="6">
        <v>0.274</v>
      </c>
      <c r="L164" s="6">
        <v>1.752</v>
      </c>
      <c r="M164" s="6">
        <v>0.496</v>
      </c>
      <c r="N164" s="6">
        <v>6070.955</v>
      </c>
    </row>
    <row r="165">
      <c r="A165" s="5">
        <v>45969.555555555555</v>
      </c>
      <c r="B165" s="6">
        <v>3.876</v>
      </c>
      <c r="C165" s="6">
        <v>4.727</v>
      </c>
      <c r="D165" s="6">
        <v>2.316</v>
      </c>
      <c r="E165" s="6">
        <v>3.64</v>
      </c>
      <c r="F165" s="6">
        <v>0.83</v>
      </c>
      <c r="G165" s="6">
        <v>0.244</v>
      </c>
      <c r="H165" s="6">
        <v>0.155</v>
      </c>
      <c r="I165" s="6">
        <v>1.229</v>
      </c>
      <c r="J165" s="6">
        <v>1.144</v>
      </c>
      <c r="K165" s="6">
        <v>0.269</v>
      </c>
      <c r="L165" s="6">
        <v>1.736</v>
      </c>
      <c r="M165" s="6">
        <v>0.499</v>
      </c>
      <c r="N165" s="6">
        <v>6071.056</v>
      </c>
    </row>
    <row r="166">
      <c r="A166" s="5">
        <v>45969.55902777778</v>
      </c>
      <c r="B166" s="6">
        <v>3.846</v>
      </c>
      <c r="C166" s="6">
        <v>4.812</v>
      </c>
      <c r="D166" s="6">
        <v>2.374</v>
      </c>
      <c r="E166" s="6">
        <v>3.677</v>
      </c>
      <c r="F166" s="6">
        <v>0.827</v>
      </c>
      <c r="G166" s="6">
        <v>0.27</v>
      </c>
      <c r="H166" s="6">
        <v>0.16</v>
      </c>
      <c r="I166" s="6">
        <v>1.257</v>
      </c>
      <c r="J166" s="6">
        <v>1.145</v>
      </c>
      <c r="K166" s="6">
        <v>0.29</v>
      </c>
      <c r="L166" s="6">
        <v>1.735</v>
      </c>
      <c r="M166" s="6">
        <v>0.502</v>
      </c>
      <c r="N166" s="6">
        <v>6071.159</v>
      </c>
    </row>
    <row r="167">
      <c r="A167" s="5">
        <v>45969.5625</v>
      </c>
      <c r="B167" s="6">
        <v>3.791</v>
      </c>
      <c r="C167" s="6">
        <v>4.821</v>
      </c>
      <c r="D167" s="6">
        <v>2.324</v>
      </c>
      <c r="E167" s="6">
        <v>3.645</v>
      </c>
      <c r="F167" s="6">
        <v>0.821</v>
      </c>
      <c r="G167" s="6">
        <v>0.272</v>
      </c>
      <c r="H167" s="6">
        <v>0.159</v>
      </c>
      <c r="I167" s="6">
        <v>1.252</v>
      </c>
      <c r="J167" s="6">
        <v>1.138</v>
      </c>
      <c r="K167" s="6">
        <v>0.291</v>
      </c>
      <c r="L167" s="6">
        <v>1.73</v>
      </c>
      <c r="M167" s="6">
        <v>0.506</v>
      </c>
      <c r="N167" s="6">
        <v>6071.266</v>
      </c>
    </row>
    <row r="168">
      <c r="A168" s="5">
        <v>45969.56597222222</v>
      </c>
      <c r="B168" s="6">
        <v>4.281</v>
      </c>
      <c r="C168" s="6">
        <v>4.948</v>
      </c>
      <c r="D168" s="6">
        <v>2.266</v>
      </c>
      <c r="E168" s="6">
        <v>3.832</v>
      </c>
      <c r="F168" s="6">
        <v>0.959</v>
      </c>
      <c r="G168" s="6">
        <v>0.25</v>
      </c>
      <c r="H168" s="6">
        <v>0.142</v>
      </c>
      <c r="I168" s="6">
        <v>1.351</v>
      </c>
      <c r="J168" s="6">
        <v>1.111</v>
      </c>
      <c r="K168" s="6">
        <v>0.261</v>
      </c>
      <c r="L168" s="6">
        <v>1.754</v>
      </c>
      <c r="M168" s="6">
        <v>0.517</v>
      </c>
      <c r="N168" s="6">
        <v>6071.384</v>
      </c>
    </row>
    <row r="169">
      <c r="A169" s="5">
        <v>45969.569444444445</v>
      </c>
      <c r="B169" s="6">
        <v>7.062</v>
      </c>
      <c r="C169" s="6">
        <v>4.883</v>
      </c>
      <c r="D169" s="6">
        <v>2.529</v>
      </c>
      <c r="E169" s="6">
        <v>4.825</v>
      </c>
      <c r="F169" s="6">
        <v>1.647</v>
      </c>
      <c r="G169" s="6">
        <v>0.265</v>
      </c>
      <c r="H169" s="6">
        <v>0.177</v>
      </c>
      <c r="I169" s="6">
        <v>2.089</v>
      </c>
      <c r="J169" s="6">
        <v>1.07</v>
      </c>
      <c r="K169" s="6">
        <v>0.282</v>
      </c>
      <c r="L169" s="6">
        <v>1.725</v>
      </c>
      <c r="M169" s="6">
        <v>0.623</v>
      </c>
      <c r="N169" s="6">
        <v>6071.503</v>
      </c>
    </row>
    <row r="170">
      <c r="A170" s="5">
        <v>45969.572916666664</v>
      </c>
      <c r="B170" s="6">
        <v>4.373</v>
      </c>
      <c r="C170" s="6">
        <v>4.964</v>
      </c>
      <c r="D170" s="6">
        <v>2.418</v>
      </c>
      <c r="E170" s="6">
        <v>3.918</v>
      </c>
      <c r="F170" s="6">
        <v>0.975</v>
      </c>
      <c r="G170" s="6">
        <v>0.273</v>
      </c>
      <c r="H170" s="6">
        <v>0.163</v>
      </c>
      <c r="I170" s="6">
        <v>1.411</v>
      </c>
      <c r="J170" s="6">
        <v>1.11</v>
      </c>
      <c r="K170" s="6">
        <v>0.287</v>
      </c>
      <c r="L170" s="6">
        <v>1.734</v>
      </c>
      <c r="M170" s="6">
        <v>0.53</v>
      </c>
      <c r="N170" s="6">
        <v>6071.622</v>
      </c>
    </row>
    <row r="171">
      <c r="A171" s="5">
        <v>45969.57638888889</v>
      </c>
      <c r="B171" s="6">
        <v>4.875</v>
      </c>
      <c r="C171" s="6">
        <v>5.008</v>
      </c>
      <c r="D171" s="6">
        <v>2.357</v>
      </c>
      <c r="E171" s="6">
        <v>4.08</v>
      </c>
      <c r="F171" s="6">
        <v>1.108</v>
      </c>
      <c r="G171" s="6">
        <v>0.253</v>
      </c>
      <c r="H171" s="6">
        <v>0.147</v>
      </c>
      <c r="I171" s="6">
        <v>1.508</v>
      </c>
      <c r="J171" s="6">
        <v>1.093</v>
      </c>
      <c r="K171" s="6">
        <v>0.244</v>
      </c>
      <c r="L171" s="6">
        <v>1.752</v>
      </c>
      <c r="M171" s="6">
        <v>0.529</v>
      </c>
      <c r="N171" s="6">
        <v>6071.747</v>
      </c>
    </row>
    <row r="172">
      <c r="A172" s="5">
        <v>45969.57986111111</v>
      </c>
      <c r="B172" s="6">
        <v>4.796</v>
      </c>
      <c r="C172" s="6">
        <v>4.91</v>
      </c>
      <c r="D172" s="6">
        <v>2.397</v>
      </c>
      <c r="E172" s="6">
        <v>4.034</v>
      </c>
      <c r="F172" s="6">
        <v>1.088</v>
      </c>
      <c r="G172" s="6">
        <v>0.269</v>
      </c>
      <c r="H172" s="6">
        <v>0.165</v>
      </c>
      <c r="I172" s="6">
        <v>1.522</v>
      </c>
      <c r="J172" s="6">
        <v>1.094</v>
      </c>
      <c r="K172" s="6">
        <v>0.266</v>
      </c>
      <c r="L172" s="6">
        <v>1.728</v>
      </c>
      <c r="M172" s="6">
        <v>0.54</v>
      </c>
      <c r="N172" s="6">
        <v>6071.874</v>
      </c>
    </row>
    <row r="173">
      <c r="A173" s="5">
        <v>45969.583333333336</v>
      </c>
      <c r="B173" s="6">
        <v>4.614</v>
      </c>
      <c r="C173" s="6">
        <v>4.832</v>
      </c>
      <c r="D173" s="6">
        <v>2.304</v>
      </c>
      <c r="E173" s="6">
        <v>3.917</v>
      </c>
      <c r="F173" s="6">
        <v>1.046</v>
      </c>
      <c r="G173" s="6">
        <v>0.257</v>
      </c>
      <c r="H173" s="6">
        <v>0.148</v>
      </c>
      <c r="I173" s="6">
        <v>1.451</v>
      </c>
      <c r="J173" s="6">
        <v>1.097</v>
      </c>
      <c r="K173" s="6">
        <v>0.257</v>
      </c>
      <c r="L173" s="6">
        <v>1.746</v>
      </c>
      <c r="M173" s="6">
        <v>0.53</v>
      </c>
      <c r="N173" s="6">
        <v>6071.992</v>
      </c>
    </row>
    <row r="174">
      <c r="A174" s="5">
        <v>45969.586805555555</v>
      </c>
      <c r="B174" s="6">
        <v>4.394</v>
      </c>
      <c r="C174" s="6">
        <v>4.391</v>
      </c>
      <c r="D174" s="6">
        <v>2.308</v>
      </c>
      <c r="E174" s="6">
        <v>3.697</v>
      </c>
      <c r="F174" s="6">
        <v>0.984</v>
      </c>
      <c r="G174" s="6">
        <v>0.213</v>
      </c>
      <c r="H174" s="6">
        <v>0.092</v>
      </c>
      <c r="I174" s="6">
        <v>1.289</v>
      </c>
      <c r="J174" s="6">
        <v>1.101</v>
      </c>
      <c r="K174" s="6">
        <v>0.237</v>
      </c>
      <c r="L174" s="6">
        <v>1.841</v>
      </c>
      <c r="M174" s="6">
        <v>0.502</v>
      </c>
      <c r="N174" s="6">
        <v>6072.105</v>
      </c>
    </row>
    <row r="175">
      <c r="A175" s="5">
        <v>45969.59027777778</v>
      </c>
      <c r="B175" s="6">
        <v>4.38</v>
      </c>
      <c r="C175" s="6">
        <v>4.797</v>
      </c>
      <c r="D175" s="6">
        <v>2.3</v>
      </c>
      <c r="E175" s="6">
        <v>3.826</v>
      </c>
      <c r="F175" s="6">
        <v>0.973</v>
      </c>
      <c r="G175" s="6">
        <v>0.261</v>
      </c>
      <c r="H175" s="6">
        <v>0.145</v>
      </c>
      <c r="I175" s="6">
        <v>1.379</v>
      </c>
      <c r="J175" s="6">
        <v>1.113</v>
      </c>
      <c r="K175" s="6">
        <v>0.265</v>
      </c>
      <c r="L175" s="6">
        <v>1.75</v>
      </c>
      <c r="M175" s="6">
        <v>0.517</v>
      </c>
      <c r="N175" s="6">
        <v>6072.217</v>
      </c>
    </row>
    <row r="176">
      <c r="A176" s="5">
        <v>45969.59375</v>
      </c>
      <c r="B176" s="6">
        <v>4.359</v>
      </c>
      <c r="C176" s="6">
        <v>4.759</v>
      </c>
      <c r="D176" s="6">
        <v>2.345</v>
      </c>
      <c r="E176" s="6">
        <v>3.821</v>
      </c>
      <c r="F176" s="6">
        <v>0.971</v>
      </c>
      <c r="G176" s="6">
        <v>0.263</v>
      </c>
      <c r="H176" s="6">
        <v>0.146</v>
      </c>
      <c r="I176" s="6">
        <v>1.38</v>
      </c>
      <c r="J176" s="6">
        <v>1.11</v>
      </c>
      <c r="K176" s="6">
        <v>0.268</v>
      </c>
      <c r="L176" s="6">
        <v>1.753</v>
      </c>
      <c r="M176" s="6">
        <v>0.518</v>
      </c>
      <c r="N176" s="6">
        <v>6072.332</v>
      </c>
    </row>
    <row r="177">
      <c r="A177" s="5">
        <v>45969.59722222222</v>
      </c>
      <c r="B177" s="6">
        <v>4.504</v>
      </c>
      <c r="C177" s="6">
        <v>4.697</v>
      </c>
      <c r="D177" s="6">
        <v>2.321</v>
      </c>
      <c r="E177" s="6">
        <v>3.841</v>
      </c>
      <c r="F177" s="6">
        <v>1.005</v>
      </c>
      <c r="G177" s="6">
        <v>0.241</v>
      </c>
      <c r="H177" s="6">
        <v>0.117</v>
      </c>
      <c r="I177" s="6">
        <v>1.363</v>
      </c>
      <c r="J177" s="6">
        <v>1.108</v>
      </c>
      <c r="K177" s="6">
        <v>0.247</v>
      </c>
      <c r="L177" s="6">
        <v>1.8</v>
      </c>
      <c r="M177" s="6">
        <v>0.507</v>
      </c>
      <c r="N177" s="6">
        <v>6072.444</v>
      </c>
    </row>
    <row r="178">
      <c r="A178" s="5">
        <v>45969.600694444445</v>
      </c>
      <c r="B178" s="6">
        <v>4.221</v>
      </c>
      <c r="C178" s="6">
        <v>4.698</v>
      </c>
      <c r="D178" s="6">
        <v>2.375</v>
      </c>
      <c r="E178" s="6">
        <v>3.765</v>
      </c>
      <c r="F178" s="6">
        <v>0.944</v>
      </c>
      <c r="G178" s="6">
        <v>0.269</v>
      </c>
      <c r="H178" s="6">
        <v>0.154</v>
      </c>
      <c r="I178" s="6">
        <v>1.367</v>
      </c>
      <c r="J178" s="6">
        <v>1.104</v>
      </c>
      <c r="K178" s="6">
        <v>0.279</v>
      </c>
      <c r="L178" s="6">
        <v>1.742</v>
      </c>
      <c r="M178" s="6">
        <v>0.523</v>
      </c>
      <c r="N178" s="6">
        <v>6072.558</v>
      </c>
    </row>
    <row r="179">
      <c r="A179" s="5">
        <v>45969.604166666664</v>
      </c>
      <c r="B179" s="6">
        <v>4.446</v>
      </c>
      <c r="C179" s="6">
        <v>4.754</v>
      </c>
      <c r="D179" s="6">
        <v>2.346</v>
      </c>
      <c r="E179" s="6">
        <v>3.848</v>
      </c>
      <c r="F179" s="6">
        <v>0.994</v>
      </c>
      <c r="G179" s="6">
        <v>0.253</v>
      </c>
      <c r="H179" s="6">
        <v>0.135</v>
      </c>
      <c r="I179" s="6">
        <v>1.382</v>
      </c>
      <c r="J179" s="6">
        <v>1.105</v>
      </c>
      <c r="K179" s="6">
        <v>0.257</v>
      </c>
      <c r="L179" s="6">
        <v>1.772</v>
      </c>
      <c r="M179" s="6">
        <v>0.514</v>
      </c>
      <c r="N179" s="6">
        <v>6072.671</v>
      </c>
    </row>
    <row r="180">
      <c r="A180" s="5">
        <v>45969.60763888889</v>
      </c>
      <c r="B180" s="6">
        <v>4.627</v>
      </c>
      <c r="C180" s="6">
        <v>4.794</v>
      </c>
      <c r="D180" s="6">
        <v>2.595</v>
      </c>
      <c r="E180" s="6">
        <v>4.005</v>
      </c>
      <c r="F180" s="6">
        <v>1.033</v>
      </c>
      <c r="G180" s="6">
        <v>0.248</v>
      </c>
      <c r="H180" s="6">
        <v>0.11</v>
      </c>
      <c r="I180" s="6">
        <v>1.391</v>
      </c>
      <c r="J180" s="6">
        <v>1.106</v>
      </c>
      <c r="K180" s="6">
        <v>0.25</v>
      </c>
      <c r="L180" s="6">
        <v>1.831</v>
      </c>
      <c r="M180" s="6">
        <v>0.497</v>
      </c>
      <c r="N180" s="6">
        <v>6072.785</v>
      </c>
    </row>
    <row r="181">
      <c r="A181" s="5">
        <v>45969.61111111111</v>
      </c>
      <c r="B181" s="6">
        <v>4.885</v>
      </c>
      <c r="C181" s="6">
        <v>5.043</v>
      </c>
      <c r="D181" s="6">
        <v>3.059</v>
      </c>
      <c r="E181" s="6">
        <v>4.329</v>
      </c>
      <c r="F181" s="6">
        <v>1.075</v>
      </c>
      <c r="G181" s="6">
        <v>0.295</v>
      </c>
      <c r="H181" s="6">
        <v>0.133</v>
      </c>
      <c r="I181" s="6">
        <v>1.503</v>
      </c>
      <c r="J181" s="6">
        <v>1.116</v>
      </c>
      <c r="K181" s="6">
        <v>0.283</v>
      </c>
      <c r="L181" s="6">
        <v>1.827</v>
      </c>
      <c r="M181" s="6">
        <v>0.497</v>
      </c>
      <c r="N181" s="6">
        <v>6072.912</v>
      </c>
    </row>
    <row r="182">
      <c r="A182" s="5">
        <v>45969.614583333336</v>
      </c>
      <c r="B182" s="6">
        <v>4.916</v>
      </c>
      <c r="C182" s="6">
        <v>4.753</v>
      </c>
      <c r="D182" s="6">
        <v>2.988</v>
      </c>
      <c r="E182" s="6">
        <v>4.219</v>
      </c>
      <c r="F182" s="6">
        <v>1.065</v>
      </c>
      <c r="G182" s="6">
        <v>0.262</v>
      </c>
      <c r="H182" s="6">
        <v>0.097</v>
      </c>
      <c r="I182" s="6">
        <v>1.424</v>
      </c>
      <c r="J182" s="6">
        <v>1.125</v>
      </c>
      <c r="K182" s="6">
        <v>0.271</v>
      </c>
      <c r="L182" s="6">
        <v>1.869</v>
      </c>
      <c r="M182" s="6">
        <v>0.487</v>
      </c>
      <c r="N182" s="6">
        <v>6073.033</v>
      </c>
    </row>
    <row r="183">
      <c r="A183" s="5">
        <v>45969.618055555555</v>
      </c>
      <c r="B183" s="6">
        <v>4.896</v>
      </c>
      <c r="C183" s="6">
        <v>4.517</v>
      </c>
      <c r="D183" s="6">
        <v>2.905</v>
      </c>
      <c r="E183" s="6">
        <v>4.106</v>
      </c>
      <c r="F183" s="6">
        <v>1.07</v>
      </c>
      <c r="G183" s="6">
        <v>0.261</v>
      </c>
      <c r="H183" s="6">
        <v>0.105</v>
      </c>
      <c r="I183" s="6">
        <v>1.436</v>
      </c>
      <c r="J183" s="6">
        <v>1.118</v>
      </c>
      <c r="K183" s="6">
        <v>0.283</v>
      </c>
      <c r="L183" s="6">
        <v>1.855</v>
      </c>
      <c r="M183" s="6">
        <v>0.503</v>
      </c>
      <c r="N183" s="6">
        <v>6073.154</v>
      </c>
    </row>
    <row r="184">
      <c r="A184" s="5">
        <v>45969.62152777778</v>
      </c>
      <c r="B184" s="6">
        <v>4.838</v>
      </c>
      <c r="C184" s="6">
        <v>4.711</v>
      </c>
      <c r="D184" s="6">
        <v>2.791</v>
      </c>
      <c r="E184" s="6">
        <v>4.113</v>
      </c>
      <c r="F184" s="6">
        <v>1.064</v>
      </c>
      <c r="G184" s="6">
        <v>0.269</v>
      </c>
      <c r="H184" s="6">
        <v>0.112</v>
      </c>
      <c r="I184" s="6">
        <v>1.445</v>
      </c>
      <c r="J184" s="6">
        <v>1.11</v>
      </c>
      <c r="K184" s="6">
        <v>0.282</v>
      </c>
      <c r="L184" s="6">
        <v>1.838</v>
      </c>
      <c r="M184" s="6">
        <v>0.508</v>
      </c>
      <c r="N184" s="6">
        <v>6073.274</v>
      </c>
    </row>
    <row r="185">
      <c r="A185" s="5">
        <v>45969.625</v>
      </c>
      <c r="B185" s="6">
        <v>4.626</v>
      </c>
      <c r="C185" s="6">
        <v>4.762</v>
      </c>
      <c r="D185" s="6">
        <v>2.404</v>
      </c>
      <c r="E185" s="6">
        <v>3.931</v>
      </c>
      <c r="F185" s="6">
        <v>1.017</v>
      </c>
      <c r="G185" s="6">
        <v>0.246</v>
      </c>
      <c r="H185" s="6">
        <v>0.112</v>
      </c>
      <c r="I185" s="6">
        <v>1.375</v>
      </c>
      <c r="J185" s="6">
        <v>1.116</v>
      </c>
      <c r="K185" s="6">
        <v>0.25</v>
      </c>
      <c r="L185" s="6">
        <v>1.815</v>
      </c>
      <c r="M185" s="6">
        <v>0.503</v>
      </c>
      <c r="N185" s="6">
        <v>6073.397</v>
      </c>
    </row>
    <row r="186">
      <c r="A186" s="5">
        <v>45969.62847222222</v>
      </c>
      <c r="B186" s="6">
        <v>4.539</v>
      </c>
      <c r="C186" s="6">
        <v>5.759</v>
      </c>
      <c r="D186" s="6">
        <v>3.312</v>
      </c>
      <c r="E186" s="6">
        <v>4.537</v>
      </c>
      <c r="F186" s="6">
        <v>0.975</v>
      </c>
      <c r="G186" s="6">
        <v>0.347</v>
      </c>
      <c r="H186" s="6">
        <v>0.189</v>
      </c>
      <c r="I186" s="6">
        <v>1.511</v>
      </c>
      <c r="J186" s="6">
        <v>1.133</v>
      </c>
      <c r="K186" s="6">
        <v>0.313</v>
      </c>
      <c r="L186" s="6">
        <v>1.772</v>
      </c>
      <c r="M186" s="6">
        <v>0.493</v>
      </c>
      <c r="N186" s="6">
        <v>6073.485</v>
      </c>
    </row>
    <row r="187">
      <c r="A187" s="5">
        <v>45969.631944444445</v>
      </c>
      <c r="B187" s="6">
        <v>5.101</v>
      </c>
      <c r="C187" s="6">
        <v>4.578</v>
      </c>
      <c r="D187" s="6">
        <v>3.111</v>
      </c>
      <c r="E187" s="6">
        <v>4.263</v>
      </c>
      <c r="F187" s="6">
        <v>1.15</v>
      </c>
      <c r="G187" s="6">
        <v>0.284</v>
      </c>
      <c r="H187" s="6">
        <v>0.167</v>
      </c>
      <c r="I187" s="6">
        <v>1.601</v>
      </c>
      <c r="J187" s="6">
        <v>1.09</v>
      </c>
      <c r="K187" s="6">
        <v>0.332</v>
      </c>
      <c r="L187" s="6">
        <v>1.785</v>
      </c>
      <c r="M187" s="6">
        <v>0.552</v>
      </c>
      <c r="N187" s="6">
        <v>6073.613</v>
      </c>
    </row>
    <row r="188">
      <c r="A188" s="5">
        <v>45969.635416666664</v>
      </c>
      <c r="B188" s="6">
        <v>5.227</v>
      </c>
      <c r="C188" s="6">
        <v>4.535</v>
      </c>
      <c r="D188" s="6">
        <v>3.029</v>
      </c>
      <c r="E188" s="6">
        <v>4.264</v>
      </c>
      <c r="F188" s="6">
        <v>1.176</v>
      </c>
      <c r="G188" s="6">
        <v>0.28</v>
      </c>
      <c r="H188" s="6">
        <v>0.156</v>
      </c>
      <c r="I188" s="6">
        <v>1.612</v>
      </c>
      <c r="J188" s="6">
        <v>1.09</v>
      </c>
      <c r="K188" s="6">
        <v>0.332</v>
      </c>
      <c r="L188" s="6">
        <v>1.794</v>
      </c>
      <c r="M188" s="6">
        <v>0.557</v>
      </c>
      <c r="N188" s="6">
        <v>6073.749</v>
      </c>
    </row>
    <row r="189">
      <c r="A189" s="5">
        <v>45969.63888888889</v>
      </c>
      <c r="B189" s="6">
        <v>5.503</v>
      </c>
      <c r="C189" s="6">
        <v>4.502</v>
      </c>
      <c r="D189" s="6">
        <v>3.12</v>
      </c>
      <c r="E189" s="6">
        <v>4.375</v>
      </c>
      <c r="F189" s="6">
        <v>1.229</v>
      </c>
      <c r="G189" s="6">
        <v>0.27</v>
      </c>
      <c r="H189" s="6">
        <v>0.145</v>
      </c>
      <c r="I189" s="6">
        <v>1.644</v>
      </c>
      <c r="J189" s="6">
        <v>1.094</v>
      </c>
      <c r="K189" s="6">
        <v>0.325</v>
      </c>
      <c r="L189" s="6">
        <v>1.813</v>
      </c>
      <c r="M189" s="6">
        <v>0.555</v>
      </c>
      <c r="N189" s="6">
        <v>6073.886</v>
      </c>
    </row>
    <row r="190">
      <c r="A190" s="5">
        <v>45969.64236111111</v>
      </c>
      <c r="B190" s="6">
        <v>5.796</v>
      </c>
      <c r="C190" s="6">
        <v>4.667</v>
      </c>
      <c r="D190" s="6">
        <v>3.21</v>
      </c>
      <c r="E190" s="6">
        <v>4.558</v>
      </c>
      <c r="F190" s="6">
        <v>1.289</v>
      </c>
      <c r="G190" s="6">
        <v>0.286</v>
      </c>
      <c r="H190" s="6">
        <v>0.162</v>
      </c>
      <c r="I190" s="6">
        <v>1.737</v>
      </c>
      <c r="J190" s="6">
        <v>1.097</v>
      </c>
      <c r="K190" s="6">
        <v>0.333</v>
      </c>
      <c r="L190" s="6">
        <v>1.797</v>
      </c>
      <c r="M190" s="6">
        <v>0.563</v>
      </c>
      <c r="N190" s="6">
        <v>6074.03</v>
      </c>
    </row>
    <row r="191">
      <c r="A191" s="5">
        <v>45969.645833333336</v>
      </c>
      <c r="B191" s="6">
        <v>4.175</v>
      </c>
      <c r="C191" s="6">
        <v>3.226</v>
      </c>
      <c r="D191" s="6">
        <v>3.082</v>
      </c>
      <c r="E191" s="6">
        <v>3.495</v>
      </c>
      <c r="F191" s="6">
        <v>0.896</v>
      </c>
      <c r="G191" s="6">
        <v>0.298</v>
      </c>
      <c r="H191" s="6">
        <v>0.16</v>
      </c>
      <c r="I191" s="6">
        <v>1.354</v>
      </c>
      <c r="J191" s="6">
        <v>1.129</v>
      </c>
      <c r="K191" s="6">
        <v>0.504</v>
      </c>
      <c r="L191" s="6">
        <v>1.791</v>
      </c>
      <c r="M191" s="6">
        <v>0.567</v>
      </c>
      <c r="N191" s="6">
        <v>6074.163</v>
      </c>
    </row>
    <row r="192">
      <c r="A192" s="5">
        <v>45969.649305555555</v>
      </c>
      <c r="B192" s="6">
        <v>4.089</v>
      </c>
      <c r="C192" s="6">
        <v>3.141</v>
      </c>
      <c r="D192" s="6">
        <v>3.624</v>
      </c>
      <c r="E192" s="6">
        <v>3.618</v>
      </c>
      <c r="F192" s="6">
        <v>0.88</v>
      </c>
      <c r="G192" s="6">
        <v>0.297</v>
      </c>
      <c r="H192" s="6">
        <v>0.278</v>
      </c>
      <c r="I192" s="6">
        <v>1.455</v>
      </c>
      <c r="J192" s="6">
        <v>1.126</v>
      </c>
      <c r="K192" s="6">
        <v>0.516</v>
      </c>
      <c r="L192" s="6">
        <v>1.691</v>
      </c>
      <c r="M192" s="6">
        <v>0.586</v>
      </c>
      <c r="N192" s="6">
        <v>6074.284</v>
      </c>
    </row>
    <row r="193">
      <c r="A193" s="5">
        <v>45969.65277777778</v>
      </c>
      <c r="B193" s="6">
        <v>4.123</v>
      </c>
      <c r="C193" s="6">
        <v>3.083</v>
      </c>
      <c r="D193" s="6">
        <v>3.604</v>
      </c>
      <c r="E193" s="6">
        <v>3.603</v>
      </c>
      <c r="F193" s="6">
        <v>0.891</v>
      </c>
      <c r="G193" s="6">
        <v>0.293</v>
      </c>
      <c r="H193" s="6">
        <v>0.269</v>
      </c>
      <c r="I193" s="6">
        <v>1.453</v>
      </c>
      <c r="J193" s="6">
        <v>1.12</v>
      </c>
      <c r="K193" s="6">
        <v>0.521</v>
      </c>
      <c r="L193" s="6">
        <v>1.699</v>
      </c>
      <c r="M193" s="6">
        <v>0.588</v>
      </c>
      <c r="N193" s="6">
        <v>6074.407</v>
      </c>
    </row>
    <row r="194">
      <c r="A194" s="5">
        <v>45969.65625</v>
      </c>
      <c r="B194" s="6">
        <v>4.016</v>
      </c>
      <c r="C194" s="6">
        <v>3.028</v>
      </c>
      <c r="D194" s="6">
        <v>3.535</v>
      </c>
      <c r="E194" s="6">
        <v>3.526</v>
      </c>
      <c r="F194" s="6">
        <v>0.855</v>
      </c>
      <c r="G194" s="6">
        <v>0.279</v>
      </c>
      <c r="H194" s="6">
        <v>0.26</v>
      </c>
      <c r="I194" s="6">
        <v>1.394</v>
      </c>
      <c r="J194" s="6">
        <v>1.13</v>
      </c>
      <c r="K194" s="6">
        <v>0.512</v>
      </c>
      <c r="L194" s="6">
        <v>1.701</v>
      </c>
      <c r="M194" s="6">
        <v>0.581</v>
      </c>
      <c r="N194" s="6">
        <v>6074.525</v>
      </c>
    </row>
    <row r="195">
      <c r="A195" s="5">
        <v>45969.65972222222</v>
      </c>
      <c r="B195" s="6">
        <v>3.959</v>
      </c>
      <c r="C195" s="6">
        <v>3.118</v>
      </c>
      <c r="D195" s="6">
        <v>3.626</v>
      </c>
      <c r="E195" s="6">
        <v>3.568</v>
      </c>
      <c r="F195" s="6">
        <v>0.849</v>
      </c>
      <c r="G195" s="6">
        <v>0.301</v>
      </c>
      <c r="H195" s="6">
        <v>0.287</v>
      </c>
      <c r="I195" s="6">
        <v>1.437</v>
      </c>
      <c r="J195" s="6">
        <v>1.123</v>
      </c>
      <c r="K195" s="6">
        <v>0.534</v>
      </c>
      <c r="L195" s="6">
        <v>1.679</v>
      </c>
      <c r="M195" s="6">
        <v>0.593</v>
      </c>
      <c r="N195" s="6">
        <v>6074.649</v>
      </c>
    </row>
    <row r="196">
      <c r="A196" s="5">
        <v>45969.663194444445</v>
      </c>
      <c r="B196" s="6">
        <v>4.017</v>
      </c>
      <c r="C196" s="6">
        <v>3.042</v>
      </c>
      <c r="D196" s="6">
        <v>3.454</v>
      </c>
      <c r="E196" s="6">
        <v>3.504</v>
      </c>
      <c r="F196" s="6">
        <v>0.875</v>
      </c>
      <c r="G196" s="6">
        <v>0.285</v>
      </c>
      <c r="H196" s="6">
        <v>0.275</v>
      </c>
      <c r="I196" s="6">
        <v>1.435</v>
      </c>
      <c r="J196" s="6">
        <v>1.111</v>
      </c>
      <c r="K196" s="6">
        <v>0.524</v>
      </c>
      <c r="L196" s="6">
        <v>1.678</v>
      </c>
      <c r="M196" s="6">
        <v>0.603</v>
      </c>
      <c r="N196" s="6">
        <v>6074.768</v>
      </c>
    </row>
    <row r="197">
      <c r="A197" s="5">
        <v>45969.666666666664</v>
      </c>
      <c r="B197" s="6">
        <v>3.931</v>
      </c>
      <c r="C197" s="6">
        <v>2.981</v>
      </c>
      <c r="D197" s="6">
        <v>2.829</v>
      </c>
      <c r="E197" s="6">
        <v>3.247</v>
      </c>
      <c r="F197" s="6">
        <v>0.869</v>
      </c>
      <c r="G197" s="6">
        <v>0.291</v>
      </c>
      <c r="H197" s="6">
        <v>0.182</v>
      </c>
      <c r="I197" s="6">
        <v>1.342</v>
      </c>
      <c r="J197" s="6">
        <v>1.097</v>
      </c>
      <c r="K197" s="6">
        <v>0.548</v>
      </c>
      <c r="L197" s="6">
        <v>1.739</v>
      </c>
      <c r="M197" s="6">
        <v>0.612</v>
      </c>
      <c r="N197" s="6">
        <v>6074.879</v>
      </c>
    </row>
    <row r="198">
      <c r="A198" s="5">
        <v>45969.67013888889</v>
      </c>
      <c r="B198" s="6">
        <v>2.191</v>
      </c>
      <c r="C198" s="6">
        <v>1.139</v>
      </c>
      <c r="D198" s="6">
        <v>0.631</v>
      </c>
      <c r="E198" s="6">
        <v>1.321</v>
      </c>
      <c r="F198" s="6">
        <v>0.518</v>
      </c>
      <c r="G198" s="6">
        <v>0.1</v>
      </c>
      <c r="H198" s="6">
        <v>0.05</v>
      </c>
      <c r="I198" s="6">
        <v>0.668</v>
      </c>
      <c r="J198" s="6">
        <v>0.962</v>
      </c>
      <c r="K198" s="6">
        <v>0.424</v>
      </c>
      <c r="L198" s="6">
        <v>1.684</v>
      </c>
      <c r="M198" s="6">
        <v>0.716</v>
      </c>
      <c r="N198" s="6">
        <v>6074.977</v>
      </c>
    </row>
    <row r="199">
      <c r="A199" s="5">
        <v>45969.67361111111</v>
      </c>
      <c r="B199" s="6">
        <v>1.198</v>
      </c>
      <c r="C199" s="6">
        <v>1.059</v>
      </c>
      <c r="D199" s="6">
        <v>0.754</v>
      </c>
      <c r="E199" s="6">
        <v>1.003</v>
      </c>
      <c r="F199" s="6">
        <v>0.259</v>
      </c>
      <c r="G199" s="6">
        <v>0.101</v>
      </c>
      <c r="H199" s="6">
        <v>0.059</v>
      </c>
      <c r="I199" s="6">
        <v>0.419</v>
      </c>
      <c r="J199" s="6">
        <v>0.884</v>
      </c>
      <c r="K199" s="6">
        <v>0.531</v>
      </c>
      <c r="L199" s="6">
        <v>1.686</v>
      </c>
      <c r="M199" s="6">
        <v>0.625</v>
      </c>
      <c r="N199" s="6">
        <v>6075.015</v>
      </c>
    </row>
    <row r="200">
      <c r="A200" s="5">
        <v>45969.677083333336</v>
      </c>
      <c r="B200" s="6">
        <v>1.236</v>
      </c>
      <c r="C200" s="6">
        <v>0.975</v>
      </c>
      <c r="D200" s="6">
        <v>0.92</v>
      </c>
      <c r="E200" s="6">
        <v>1.044</v>
      </c>
      <c r="F200" s="6">
        <v>0.265</v>
      </c>
      <c r="G200" s="6">
        <v>0.07</v>
      </c>
      <c r="H200" s="6">
        <v>0.06</v>
      </c>
      <c r="I200" s="6">
        <v>0.395</v>
      </c>
      <c r="J200" s="6">
        <v>0.873</v>
      </c>
      <c r="K200" s="6">
        <v>0.401</v>
      </c>
      <c r="L200" s="6">
        <v>1.737</v>
      </c>
      <c r="M200" s="6">
        <v>0.559</v>
      </c>
      <c r="N200" s="6">
        <v>6075.049</v>
      </c>
    </row>
    <row r="201">
      <c r="A201" s="5">
        <v>45969.680555555555</v>
      </c>
      <c r="B201" s="6">
        <v>1.03</v>
      </c>
      <c r="C201" s="6">
        <v>0.729</v>
      </c>
      <c r="D201" s="6">
        <v>0.653</v>
      </c>
      <c r="E201" s="6">
        <v>0.804</v>
      </c>
      <c r="F201" s="6">
        <v>0.208</v>
      </c>
      <c r="G201" s="6">
        <v>0.061</v>
      </c>
      <c r="H201" s="6">
        <v>0.049</v>
      </c>
      <c r="I201" s="6">
        <v>0.318</v>
      </c>
      <c r="J201" s="6">
        <v>0.82</v>
      </c>
      <c r="K201" s="6">
        <v>0.464</v>
      </c>
      <c r="L201" s="6">
        <v>1.701</v>
      </c>
      <c r="M201" s="6">
        <v>0.58</v>
      </c>
      <c r="N201" s="6">
        <v>6075.078</v>
      </c>
    </row>
    <row r="202">
      <c r="A202" s="5">
        <v>45969.68402777778</v>
      </c>
      <c r="B202" s="6">
        <v>1.001</v>
      </c>
      <c r="C202" s="6">
        <v>0.619</v>
      </c>
      <c r="D202" s="6">
        <v>0.601</v>
      </c>
      <c r="E202" s="6">
        <v>0.74</v>
      </c>
      <c r="F202" s="6">
        <v>0.204</v>
      </c>
      <c r="G202" s="6">
        <v>0.057</v>
      </c>
      <c r="H202" s="6">
        <v>0.046</v>
      </c>
      <c r="I202" s="6">
        <v>0.307</v>
      </c>
      <c r="J202" s="6">
        <v>0.827</v>
      </c>
      <c r="K202" s="6">
        <v>0.513</v>
      </c>
      <c r="L202" s="6">
        <v>1.691</v>
      </c>
      <c r="M202" s="6">
        <v>0.606</v>
      </c>
      <c r="N202" s="6">
        <v>6075.105</v>
      </c>
    </row>
    <row r="203">
      <c r="A203" s="5">
        <v>45969.6875</v>
      </c>
      <c r="B203" s="6">
        <v>1.07</v>
      </c>
      <c r="C203" s="6">
        <v>0.602</v>
      </c>
      <c r="D203" s="6">
        <v>0.592</v>
      </c>
      <c r="E203" s="6">
        <v>0.755</v>
      </c>
      <c r="F203" s="6">
        <v>0.213</v>
      </c>
      <c r="G203" s="6">
        <v>0.045</v>
      </c>
      <c r="H203" s="6">
        <v>0.033</v>
      </c>
      <c r="I203" s="6">
        <v>0.291</v>
      </c>
      <c r="J203" s="6">
        <v>0.807</v>
      </c>
      <c r="K203" s="6">
        <v>0.419</v>
      </c>
      <c r="L203" s="6">
        <v>1.776</v>
      </c>
      <c r="M203" s="6">
        <v>0.561</v>
      </c>
      <c r="N203" s="6">
        <v>6075.126</v>
      </c>
    </row>
    <row r="204">
      <c r="A204" s="5">
        <v>45969.69097222222</v>
      </c>
      <c r="B204" s="6">
        <v>0.964</v>
      </c>
      <c r="C204" s="6">
        <v>0.715</v>
      </c>
      <c r="D204" s="6">
        <v>0.0</v>
      </c>
      <c r="E204" s="6">
        <v>0.56</v>
      </c>
      <c r="F204" s="6">
        <v>0.195</v>
      </c>
      <c r="G204" s="6">
        <v>0.053</v>
      </c>
      <c r="H204" s="6">
        <v>0.0</v>
      </c>
      <c r="I204" s="6">
        <v>0.248</v>
      </c>
      <c r="J204" s="6">
        <v>0.823</v>
      </c>
      <c r="K204" s="6">
        <v>0.415</v>
      </c>
      <c r="L204" s="6">
        <v>0.0</v>
      </c>
      <c r="M204" s="6">
        <v>0.68</v>
      </c>
      <c r="N204" s="6">
        <v>6075.148</v>
      </c>
    </row>
    <row r="205">
      <c r="A205" s="5">
        <v>45969.694444444445</v>
      </c>
      <c r="B205" s="6">
        <v>0.948</v>
      </c>
      <c r="C205" s="6">
        <v>0.659</v>
      </c>
      <c r="D205" s="6">
        <v>0.0</v>
      </c>
      <c r="E205" s="6">
        <v>0.536</v>
      </c>
      <c r="F205" s="6">
        <v>0.193</v>
      </c>
      <c r="G205" s="6">
        <v>0.05</v>
      </c>
      <c r="H205" s="6">
        <v>0.0</v>
      </c>
      <c r="I205" s="6">
        <v>0.243</v>
      </c>
      <c r="J205" s="6">
        <v>0.829</v>
      </c>
      <c r="K205" s="6">
        <v>0.421</v>
      </c>
      <c r="L205" s="6">
        <v>0.0</v>
      </c>
      <c r="M205" s="6">
        <v>0.691</v>
      </c>
      <c r="N205" s="6">
        <v>6075.168</v>
      </c>
    </row>
    <row r="206">
      <c r="A206" s="5">
        <v>45969.697916666664</v>
      </c>
      <c r="B206" s="6">
        <v>1.073</v>
      </c>
      <c r="C206" s="6">
        <v>0.652</v>
      </c>
      <c r="D206" s="6">
        <v>0.656</v>
      </c>
      <c r="E206" s="6">
        <v>0.793</v>
      </c>
      <c r="F206" s="6">
        <v>0.214</v>
      </c>
      <c r="G206" s="6">
        <v>0.048</v>
      </c>
      <c r="H206" s="6">
        <v>0.034</v>
      </c>
      <c r="I206" s="6">
        <v>0.296</v>
      </c>
      <c r="J206" s="6">
        <v>0.813</v>
      </c>
      <c r="K206" s="6">
        <v>0.411</v>
      </c>
      <c r="L206" s="6">
        <v>1.79</v>
      </c>
      <c r="M206" s="6">
        <v>0.546</v>
      </c>
      <c r="N206" s="6">
        <v>6075.189</v>
      </c>
    </row>
    <row r="207">
      <c r="A207" s="5">
        <v>45969.70138888889</v>
      </c>
      <c r="B207" s="6">
        <v>0.915</v>
      </c>
      <c r="C207" s="6">
        <v>0.78</v>
      </c>
      <c r="D207" s="6">
        <v>0.0</v>
      </c>
      <c r="E207" s="6">
        <v>0.565</v>
      </c>
      <c r="F207" s="6">
        <v>0.184</v>
      </c>
      <c r="G207" s="6">
        <v>0.06</v>
      </c>
      <c r="H207" s="6">
        <v>0.0</v>
      </c>
      <c r="I207" s="6">
        <v>0.244</v>
      </c>
      <c r="J207" s="6">
        <v>0.82</v>
      </c>
      <c r="K207" s="6">
        <v>0.418</v>
      </c>
      <c r="L207" s="6">
        <v>0.0</v>
      </c>
      <c r="M207" s="6">
        <v>0.664</v>
      </c>
      <c r="N207" s="6">
        <v>6075.211</v>
      </c>
    </row>
    <row r="208">
      <c r="A208" s="5">
        <v>45969.70486111111</v>
      </c>
      <c r="B208" s="6">
        <v>1.017</v>
      </c>
      <c r="C208" s="6">
        <v>0.711</v>
      </c>
      <c r="D208" s="6">
        <v>0.0</v>
      </c>
      <c r="E208" s="6">
        <v>0.576</v>
      </c>
      <c r="F208" s="6">
        <v>0.204</v>
      </c>
      <c r="G208" s="6">
        <v>0.053</v>
      </c>
      <c r="H208" s="6">
        <v>0.0</v>
      </c>
      <c r="I208" s="6">
        <v>0.257</v>
      </c>
      <c r="J208" s="6">
        <v>0.818</v>
      </c>
      <c r="K208" s="6">
        <v>0.407</v>
      </c>
      <c r="L208" s="6">
        <v>0.0</v>
      </c>
      <c r="M208" s="6">
        <v>0.678</v>
      </c>
      <c r="N208" s="6">
        <v>6075.232</v>
      </c>
    </row>
    <row r="209">
      <c r="A209" s="5">
        <v>45969.708333333336</v>
      </c>
      <c r="B209" s="6">
        <v>0.957</v>
      </c>
      <c r="C209" s="6">
        <v>0.767</v>
      </c>
      <c r="D209" s="6">
        <v>0.579</v>
      </c>
      <c r="E209" s="6">
        <v>0.767</v>
      </c>
      <c r="F209" s="6">
        <v>0.189</v>
      </c>
      <c r="G209" s="6">
        <v>0.062</v>
      </c>
      <c r="H209" s="6">
        <v>0.052</v>
      </c>
      <c r="I209" s="6">
        <v>0.303</v>
      </c>
      <c r="J209" s="6">
        <v>0.806</v>
      </c>
      <c r="K209" s="6">
        <v>0.442</v>
      </c>
      <c r="L209" s="6">
        <v>1.637</v>
      </c>
      <c r="M209" s="6">
        <v>0.585</v>
      </c>
      <c r="N209" s="6">
        <v>6075.252</v>
      </c>
    </row>
    <row r="210">
      <c r="A210" s="5">
        <v>45969.711805555555</v>
      </c>
      <c r="B210" s="6">
        <v>1.017</v>
      </c>
      <c r="C210" s="6">
        <v>0.0</v>
      </c>
      <c r="D210" s="6">
        <v>0.0</v>
      </c>
      <c r="E210" s="6">
        <v>0.339</v>
      </c>
      <c r="F210" s="6">
        <v>0.203</v>
      </c>
      <c r="G210" s="6">
        <v>0.0</v>
      </c>
      <c r="H210" s="6">
        <v>0.0</v>
      </c>
      <c r="I210" s="6">
        <v>0.203</v>
      </c>
      <c r="J210" s="6">
        <v>0.812</v>
      </c>
      <c r="K210" s="6">
        <v>0.0</v>
      </c>
      <c r="L210" s="6">
        <v>0.0</v>
      </c>
      <c r="M210" s="6">
        <v>0.812</v>
      </c>
      <c r="N210" s="6">
        <v>6075.277</v>
      </c>
    </row>
    <row r="211">
      <c r="A211" s="5">
        <v>45969.71527777778</v>
      </c>
      <c r="B211" s="6">
        <v>0.974</v>
      </c>
      <c r="C211" s="6">
        <v>0.61</v>
      </c>
      <c r="D211" s="6">
        <v>0.0</v>
      </c>
      <c r="E211" s="6">
        <v>0.528</v>
      </c>
      <c r="F211" s="6">
        <v>0.2</v>
      </c>
      <c r="G211" s="6">
        <v>0.053</v>
      </c>
      <c r="H211" s="6">
        <v>0.0</v>
      </c>
      <c r="I211" s="6">
        <v>0.253</v>
      </c>
      <c r="J211" s="6">
        <v>0.835</v>
      </c>
      <c r="K211" s="6">
        <v>0.468</v>
      </c>
      <c r="L211" s="6">
        <v>0.0</v>
      </c>
      <c r="M211" s="6">
        <v>0.718</v>
      </c>
      <c r="N211" s="6">
        <v>6075.298</v>
      </c>
    </row>
    <row r="212">
      <c r="A212" s="5">
        <v>45969.71875</v>
      </c>
      <c r="B212" s="6">
        <v>1.022</v>
      </c>
      <c r="C212" s="6">
        <v>0.792</v>
      </c>
      <c r="D212" s="6">
        <v>0.658</v>
      </c>
      <c r="E212" s="6">
        <v>0.824</v>
      </c>
      <c r="F212" s="6">
        <v>0.208</v>
      </c>
      <c r="G212" s="6">
        <v>0.067</v>
      </c>
      <c r="H212" s="6">
        <v>0.048</v>
      </c>
      <c r="I212" s="6">
        <v>0.323</v>
      </c>
      <c r="J212" s="6">
        <v>0.828</v>
      </c>
      <c r="K212" s="6">
        <v>0.457</v>
      </c>
      <c r="L212" s="6">
        <v>1.707</v>
      </c>
      <c r="M212" s="6">
        <v>0.576</v>
      </c>
      <c r="N212" s="6">
        <v>6075.321</v>
      </c>
    </row>
    <row r="213">
      <c r="A213" s="5">
        <v>45969.72222222222</v>
      </c>
      <c r="B213" s="6">
        <v>1.01</v>
      </c>
      <c r="C213" s="6">
        <v>0.672</v>
      </c>
      <c r="D213" s="6">
        <v>0.0</v>
      </c>
      <c r="E213" s="6">
        <v>0.561</v>
      </c>
      <c r="F213" s="6">
        <v>0.208</v>
      </c>
      <c r="G213" s="6">
        <v>0.052</v>
      </c>
      <c r="H213" s="6">
        <v>0.0</v>
      </c>
      <c r="I213" s="6">
        <v>0.26</v>
      </c>
      <c r="J213" s="6">
        <v>0.834</v>
      </c>
      <c r="K213" s="6">
        <v>0.412</v>
      </c>
      <c r="L213" s="6">
        <v>0.0</v>
      </c>
      <c r="M213" s="6">
        <v>0.693</v>
      </c>
      <c r="N213" s="6">
        <v>6075.342</v>
      </c>
    </row>
    <row r="214">
      <c r="A214" s="5">
        <v>45969.725694444445</v>
      </c>
      <c r="B214" s="6">
        <v>1.033</v>
      </c>
      <c r="C214" s="6">
        <v>0.629</v>
      </c>
      <c r="D214" s="6">
        <v>0.635</v>
      </c>
      <c r="E214" s="6">
        <v>0.766</v>
      </c>
      <c r="F214" s="6">
        <v>0.213</v>
      </c>
      <c r="G214" s="6">
        <v>0.05</v>
      </c>
      <c r="H214" s="6">
        <v>0.034</v>
      </c>
      <c r="I214" s="6">
        <v>0.297</v>
      </c>
      <c r="J214" s="6">
        <v>0.839</v>
      </c>
      <c r="K214" s="6">
        <v>0.429</v>
      </c>
      <c r="L214" s="6">
        <v>1.786</v>
      </c>
      <c r="M214" s="6">
        <v>0.563</v>
      </c>
      <c r="N214" s="6">
        <v>6075.364</v>
      </c>
    </row>
    <row r="215">
      <c r="A215" s="5">
        <v>45969.729166666664</v>
      </c>
      <c r="B215" s="6">
        <v>1.0</v>
      </c>
      <c r="C215" s="6">
        <v>0.699</v>
      </c>
      <c r="D215" s="6">
        <v>0.592</v>
      </c>
      <c r="E215" s="6">
        <v>0.764</v>
      </c>
      <c r="F215" s="6">
        <v>0.203</v>
      </c>
      <c r="G215" s="6">
        <v>0.058</v>
      </c>
      <c r="H215" s="6">
        <v>0.045</v>
      </c>
      <c r="I215" s="6">
        <v>0.306</v>
      </c>
      <c r="J215" s="6">
        <v>0.821</v>
      </c>
      <c r="K215" s="6">
        <v>0.442</v>
      </c>
      <c r="L215" s="6">
        <v>1.696</v>
      </c>
      <c r="M215" s="6">
        <v>0.582</v>
      </c>
      <c r="N215" s="6">
        <v>6075.385</v>
      </c>
    </row>
    <row r="216">
      <c r="A216" s="5">
        <v>45969.73263888889</v>
      </c>
      <c r="B216" s="6">
        <v>1.054</v>
      </c>
      <c r="C216" s="6">
        <v>0.0</v>
      </c>
      <c r="D216" s="6">
        <v>0.0</v>
      </c>
      <c r="E216" s="6">
        <v>0.351</v>
      </c>
      <c r="F216" s="6">
        <v>0.214</v>
      </c>
      <c r="G216" s="6">
        <v>0.0</v>
      </c>
      <c r="H216" s="6">
        <v>0.0</v>
      </c>
      <c r="I216" s="6">
        <v>0.214</v>
      </c>
      <c r="J216" s="6">
        <v>0.819</v>
      </c>
      <c r="K216" s="6">
        <v>0.0</v>
      </c>
      <c r="L216" s="6">
        <v>0.0</v>
      </c>
      <c r="M216" s="6">
        <v>0.819</v>
      </c>
      <c r="N216" s="6">
        <v>6075.406</v>
      </c>
    </row>
    <row r="217">
      <c r="A217" s="5">
        <v>45969.73611111111</v>
      </c>
      <c r="B217" s="6">
        <v>1.026</v>
      </c>
      <c r="C217" s="6">
        <v>0.624</v>
      </c>
      <c r="D217" s="6">
        <v>0.629</v>
      </c>
      <c r="E217" s="6">
        <v>0.76</v>
      </c>
      <c r="F217" s="6">
        <v>0.21</v>
      </c>
      <c r="G217" s="6">
        <v>0.059</v>
      </c>
      <c r="H217" s="6">
        <v>0.045</v>
      </c>
      <c r="I217" s="6">
        <v>0.314</v>
      </c>
      <c r="J217" s="6">
        <v>0.827</v>
      </c>
      <c r="K217" s="6">
        <v>0.508</v>
      </c>
      <c r="L217" s="6">
        <v>1.711</v>
      </c>
      <c r="M217" s="6">
        <v>0.597</v>
      </c>
      <c r="N217" s="6">
        <v>6075.429</v>
      </c>
    </row>
    <row r="218">
      <c r="A218" s="5">
        <v>45969.739583333336</v>
      </c>
      <c r="B218" s="6">
        <v>0.997</v>
      </c>
      <c r="C218" s="6">
        <v>0.731</v>
      </c>
      <c r="D218" s="6">
        <v>0.591</v>
      </c>
      <c r="E218" s="6">
        <v>0.773</v>
      </c>
      <c r="F218" s="6">
        <v>0.203</v>
      </c>
      <c r="G218" s="6">
        <v>0.059</v>
      </c>
      <c r="H218" s="6">
        <v>0.046</v>
      </c>
      <c r="I218" s="6">
        <v>0.308</v>
      </c>
      <c r="J218" s="6">
        <v>0.825</v>
      </c>
      <c r="K218" s="6">
        <v>0.437</v>
      </c>
      <c r="L218" s="6">
        <v>1.689</v>
      </c>
      <c r="M218" s="6">
        <v>0.583</v>
      </c>
      <c r="N218" s="6">
        <v>6075.451</v>
      </c>
    </row>
    <row r="219">
      <c r="A219" s="5">
        <v>45969.743055555555</v>
      </c>
      <c r="B219" s="6">
        <v>1.001</v>
      </c>
      <c r="C219" s="6">
        <v>0.768</v>
      </c>
      <c r="D219" s="6">
        <v>0.625</v>
      </c>
      <c r="E219" s="6">
        <v>0.798</v>
      </c>
      <c r="F219" s="6">
        <v>0.202</v>
      </c>
      <c r="G219" s="6">
        <v>0.062</v>
      </c>
      <c r="H219" s="6">
        <v>0.05</v>
      </c>
      <c r="I219" s="6">
        <v>0.314</v>
      </c>
      <c r="J219" s="6">
        <v>0.818</v>
      </c>
      <c r="K219" s="6">
        <v>0.436</v>
      </c>
      <c r="L219" s="6">
        <v>1.677</v>
      </c>
      <c r="M219" s="6">
        <v>0.577</v>
      </c>
      <c r="N219" s="6">
        <v>6075.477</v>
      </c>
    </row>
    <row r="220">
      <c r="A220" s="5">
        <v>45969.74652777778</v>
      </c>
      <c r="B220" s="6">
        <v>0.98</v>
      </c>
      <c r="C220" s="6">
        <v>0.651</v>
      </c>
      <c r="D220" s="6">
        <v>0.0</v>
      </c>
      <c r="E220" s="6">
        <v>0.544</v>
      </c>
      <c r="F220" s="6">
        <v>0.198</v>
      </c>
      <c r="G220" s="6">
        <v>0.056</v>
      </c>
      <c r="H220" s="6">
        <v>0.0</v>
      </c>
      <c r="I220" s="6">
        <v>0.254</v>
      </c>
      <c r="J220" s="6">
        <v>0.82</v>
      </c>
      <c r="K220" s="6">
        <v>0.435</v>
      </c>
      <c r="L220" s="6">
        <v>0.0</v>
      </c>
      <c r="M220" s="6">
        <v>0.687</v>
      </c>
      <c r="N220" s="6">
        <v>6075.503</v>
      </c>
    </row>
    <row r="221">
      <c r="A221" s="5">
        <v>45969.75</v>
      </c>
      <c r="B221" s="6">
        <v>1.055</v>
      </c>
      <c r="C221" s="6">
        <v>0.843</v>
      </c>
      <c r="D221" s="6">
        <v>0.623</v>
      </c>
      <c r="E221" s="6">
        <v>0.84</v>
      </c>
      <c r="F221" s="6">
        <v>0.211</v>
      </c>
      <c r="G221" s="6">
        <v>0.057</v>
      </c>
      <c r="H221" s="6">
        <v>0.038</v>
      </c>
      <c r="I221" s="6">
        <v>0.306</v>
      </c>
      <c r="J221" s="6">
        <v>0.805</v>
      </c>
      <c r="K221" s="6">
        <v>0.34</v>
      </c>
      <c r="L221" s="6">
        <v>1.755</v>
      </c>
      <c r="M221" s="6">
        <v>0.523</v>
      </c>
      <c r="N221" s="6">
        <v>6075.528</v>
      </c>
    </row>
    <row r="222">
      <c r="A222" s="5">
        <v>45969.75347222222</v>
      </c>
      <c r="B222" s="6">
        <v>1.005</v>
      </c>
      <c r="C222" s="6">
        <v>0.748</v>
      </c>
      <c r="D222" s="6">
        <v>0.726</v>
      </c>
      <c r="E222" s="6">
        <v>0.826</v>
      </c>
      <c r="F222" s="6">
        <v>0.205</v>
      </c>
      <c r="G222" s="6">
        <v>0.077</v>
      </c>
      <c r="H222" s="6">
        <v>0.066</v>
      </c>
      <c r="I222" s="6">
        <v>0.348</v>
      </c>
      <c r="J222" s="6">
        <v>0.818</v>
      </c>
      <c r="K222" s="6">
        <v>0.518</v>
      </c>
      <c r="L222" s="6">
        <v>1.638</v>
      </c>
      <c r="M222" s="6">
        <v>0.598</v>
      </c>
      <c r="N222" s="6">
        <v>6075.55</v>
      </c>
    </row>
    <row r="223">
      <c r="A223" s="5">
        <v>45969.756944444445</v>
      </c>
      <c r="B223" s="6">
        <v>1.089</v>
      </c>
      <c r="C223" s="6">
        <v>0.722</v>
      </c>
      <c r="D223" s="6">
        <v>0.687</v>
      </c>
      <c r="E223" s="6">
        <v>0.833</v>
      </c>
      <c r="F223" s="6">
        <v>0.219</v>
      </c>
      <c r="G223" s="6">
        <v>0.062</v>
      </c>
      <c r="H223" s="6">
        <v>0.044</v>
      </c>
      <c r="I223" s="6">
        <v>0.325</v>
      </c>
      <c r="J223" s="6">
        <v>0.807</v>
      </c>
      <c r="K223" s="6">
        <v>0.427</v>
      </c>
      <c r="L223" s="6">
        <v>1.745</v>
      </c>
      <c r="M223" s="6">
        <v>0.552</v>
      </c>
      <c r="N223" s="6">
        <v>6075.577</v>
      </c>
    </row>
    <row r="224">
      <c r="A224" s="5">
        <v>45969.760416666664</v>
      </c>
      <c r="B224" s="6">
        <v>1.001</v>
      </c>
      <c r="C224" s="6">
        <v>0.813</v>
      </c>
      <c r="D224" s="6">
        <v>0.712</v>
      </c>
      <c r="E224" s="6">
        <v>0.842</v>
      </c>
      <c r="F224" s="6">
        <v>0.206</v>
      </c>
      <c r="G224" s="6">
        <v>0.072</v>
      </c>
      <c r="H224" s="6">
        <v>0.063</v>
      </c>
      <c r="I224" s="6">
        <v>0.341</v>
      </c>
      <c r="J224" s="6">
        <v>0.827</v>
      </c>
      <c r="K224" s="6">
        <v>0.444</v>
      </c>
      <c r="L224" s="6">
        <v>1.644</v>
      </c>
      <c r="M224" s="6">
        <v>0.579</v>
      </c>
      <c r="N224" s="6">
        <v>6075.6</v>
      </c>
    </row>
    <row r="225">
      <c r="A225" s="5">
        <v>45969.76388888889</v>
      </c>
      <c r="B225" s="6">
        <v>0.951</v>
      </c>
      <c r="C225" s="6">
        <v>0.595</v>
      </c>
      <c r="D225" s="6">
        <v>0.0</v>
      </c>
      <c r="E225" s="6">
        <v>0.515</v>
      </c>
      <c r="F225" s="6">
        <v>0.194</v>
      </c>
      <c r="G225" s="6">
        <v>0.06</v>
      </c>
      <c r="H225" s="6">
        <v>0.0</v>
      </c>
      <c r="I225" s="6">
        <v>0.254</v>
      </c>
      <c r="J225" s="6">
        <v>0.819</v>
      </c>
      <c r="K225" s="6">
        <v>0.502</v>
      </c>
      <c r="L225" s="6">
        <v>0.0</v>
      </c>
      <c r="M225" s="6">
        <v>0.713</v>
      </c>
      <c r="N225" s="6">
        <v>6075.625</v>
      </c>
    </row>
    <row r="226">
      <c r="A226" s="5">
        <v>45969.76736111111</v>
      </c>
      <c r="B226" s="6">
        <v>0.985</v>
      </c>
      <c r="C226" s="6">
        <v>0.937</v>
      </c>
      <c r="D226" s="6">
        <v>0.655</v>
      </c>
      <c r="E226" s="6">
        <v>0.859</v>
      </c>
      <c r="F226" s="6">
        <v>0.202</v>
      </c>
      <c r="G226" s="6">
        <v>0.072</v>
      </c>
      <c r="H226" s="6">
        <v>0.061</v>
      </c>
      <c r="I226" s="6">
        <v>0.335</v>
      </c>
      <c r="J226" s="6">
        <v>0.821</v>
      </c>
      <c r="K226" s="6">
        <v>0.381</v>
      </c>
      <c r="L226" s="6">
        <v>1.627</v>
      </c>
      <c r="M226" s="6">
        <v>0.559</v>
      </c>
      <c r="N226" s="6">
        <v>6075.65</v>
      </c>
    </row>
    <row r="227">
      <c r="A227" s="5">
        <v>45969.770833333336</v>
      </c>
      <c r="B227" s="6">
        <v>1.018</v>
      </c>
      <c r="C227" s="6">
        <v>0.816</v>
      </c>
      <c r="D227" s="6">
        <v>0.572</v>
      </c>
      <c r="E227" s="6">
        <v>0.802</v>
      </c>
      <c r="F227" s="6">
        <v>0.206</v>
      </c>
      <c r="G227" s="6">
        <v>0.058</v>
      </c>
      <c r="H227" s="6">
        <v>0.041</v>
      </c>
      <c r="I227" s="6">
        <v>0.305</v>
      </c>
      <c r="J227" s="6">
        <v>0.808</v>
      </c>
      <c r="K227" s="6">
        <v>0.353</v>
      </c>
      <c r="L227" s="6">
        <v>1.714</v>
      </c>
      <c r="M227" s="6">
        <v>0.541</v>
      </c>
      <c r="N227" s="6">
        <v>6075.674</v>
      </c>
    </row>
    <row r="228">
      <c r="A228" s="5">
        <v>45969.774305555555</v>
      </c>
      <c r="B228" s="6">
        <v>1.021</v>
      </c>
      <c r="C228" s="6">
        <v>0.799</v>
      </c>
      <c r="D228" s="6">
        <v>0.593</v>
      </c>
      <c r="E228" s="6">
        <v>0.805</v>
      </c>
      <c r="F228" s="6">
        <v>0.208</v>
      </c>
      <c r="G228" s="6">
        <v>0.061</v>
      </c>
      <c r="H228" s="6">
        <v>0.045</v>
      </c>
      <c r="I228" s="6">
        <v>0.314</v>
      </c>
      <c r="J228" s="6">
        <v>0.815</v>
      </c>
      <c r="K228" s="6">
        <v>0.38</v>
      </c>
      <c r="L228" s="6">
        <v>1.7</v>
      </c>
      <c r="M228" s="6">
        <v>0.555</v>
      </c>
      <c r="N228" s="6">
        <v>6075.699</v>
      </c>
    </row>
    <row r="229">
      <c r="A229" s="5">
        <v>45969.77777777778</v>
      </c>
      <c r="B229" s="6">
        <v>1.015</v>
      </c>
      <c r="C229" s="6">
        <v>0.785</v>
      </c>
      <c r="D229" s="6">
        <v>0.635</v>
      </c>
      <c r="E229" s="6">
        <v>0.812</v>
      </c>
      <c r="F229" s="6">
        <v>0.207</v>
      </c>
      <c r="G229" s="6">
        <v>0.066</v>
      </c>
      <c r="H229" s="6">
        <v>0.052</v>
      </c>
      <c r="I229" s="6">
        <v>0.325</v>
      </c>
      <c r="J229" s="6">
        <v>0.816</v>
      </c>
      <c r="K229" s="6">
        <v>0.418</v>
      </c>
      <c r="L229" s="6">
        <v>1.676</v>
      </c>
      <c r="M229" s="6">
        <v>0.569</v>
      </c>
      <c r="N229" s="6">
        <v>6075.725</v>
      </c>
    </row>
    <row r="230">
      <c r="A230" s="5">
        <v>45969.78125</v>
      </c>
      <c r="B230" s="6">
        <v>0.993</v>
      </c>
      <c r="C230" s="6">
        <v>1.079</v>
      </c>
      <c r="D230" s="6">
        <v>0.861</v>
      </c>
      <c r="E230" s="6">
        <v>0.978</v>
      </c>
      <c r="F230" s="6">
        <v>0.201</v>
      </c>
      <c r="G230" s="6">
        <v>0.094</v>
      </c>
      <c r="H230" s="6">
        <v>0.087</v>
      </c>
      <c r="I230" s="6">
        <v>0.382</v>
      </c>
      <c r="J230" s="6">
        <v>0.81</v>
      </c>
      <c r="K230" s="6">
        <v>0.438</v>
      </c>
      <c r="L230" s="6">
        <v>1.598</v>
      </c>
      <c r="M230" s="6">
        <v>0.562</v>
      </c>
      <c r="N230" s="6">
        <v>6075.755</v>
      </c>
    </row>
    <row r="231">
      <c r="A231" s="5">
        <v>45969.78472222222</v>
      </c>
      <c r="B231" s="6">
        <v>0.99</v>
      </c>
      <c r="C231" s="6">
        <v>0.669</v>
      </c>
      <c r="D231" s="6">
        <v>0.0</v>
      </c>
      <c r="E231" s="6">
        <v>0.553</v>
      </c>
      <c r="F231" s="6">
        <v>0.2</v>
      </c>
      <c r="G231" s="6">
        <v>0.05</v>
      </c>
      <c r="H231" s="6">
        <v>0.0</v>
      </c>
      <c r="I231" s="6">
        <v>0.25</v>
      </c>
      <c r="J231" s="6">
        <v>0.808</v>
      </c>
      <c r="K231" s="6">
        <v>0.399</v>
      </c>
      <c r="L231" s="6">
        <v>0.0</v>
      </c>
      <c r="M231" s="6">
        <v>0.671</v>
      </c>
      <c r="N231" s="6">
        <v>6075.781</v>
      </c>
    </row>
    <row r="232">
      <c r="A232" s="5">
        <v>45969.788194444445</v>
      </c>
      <c r="B232" s="6">
        <v>1.034</v>
      </c>
      <c r="C232" s="6">
        <v>1.159</v>
      </c>
      <c r="D232" s="6">
        <v>1.075</v>
      </c>
      <c r="E232" s="6">
        <v>1.089</v>
      </c>
      <c r="F232" s="6">
        <v>0.209</v>
      </c>
      <c r="G232" s="6">
        <v>0.096</v>
      </c>
      <c r="H232" s="6">
        <v>0.089</v>
      </c>
      <c r="I232" s="6">
        <v>0.394</v>
      </c>
      <c r="J232" s="6">
        <v>0.805</v>
      </c>
      <c r="K232" s="6">
        <v>0.45</v>
      </c>
      <c r="L232" s="6">
        <v>1.673</v>
      </c>
      <c r="M232" s="6">
        <v>0.529</v>
      </c>
      <c r="N232" s="6">
        <v>6075.81</v>
      </c>
    </row>
    <row r="233">
      <c r="A233" s="5">
        <v>45969.791666666664</v>
      </c>
      <c r="B233" s="6">
        <v>0.993</v>
      </c>
      <c r="C233" s="6">
        <v>1.038</v>
      </c>
      <c r="D233" s="6">
        <v>0.861</v>
      </c>
      <c r="E233" s="6">
        <v>0.964</v>
      </c>
      <c r="F233" s="6">
        <v>0.202</v>
      </c>
      <c r="G233" s="6">
        <v>0.076</v>
      </c>
      <c r="H233" s="6">
        <v>0.061</v>
      </c>
      <c r="I233" s="6">
        <v>0.339</v>
      </c>
      <c r="J233" s="6">
        <v>0.81</v>
      </c>
      <c r="K233" s="6">
        <v>0.398</v>
      </c>
      <c r="L233" s="6">
        <v>1.72</v>
      </c>
      <c r="M233" s="6">
        <v>0.515</v>
      </c>
      <c r="N233" s="6">
        <v>6075.836</v>
      </c>
    </row>
    <row r="234">
      <c r="A234" s="5">
        <v>45969.79513888889</v>
      </c>
      <c r="B234" s="6">
        <v>1.111</v>
      </c>
      <c r="C234" s="6">
        <v>0.734</v>
      </c>
      <c r="D234" s="6">
        <v>0.744</v>
      </c>
      <c r="E234" s="6">
        <v>0.863</v>
      </c>
      <c r="F234" s="6">
        <v>0.224</v>
      </c>
      <c r="G234" s="6">
        <v>0.06</v>
      </c>
      <c r="H234" s="6">
        <v>0.049</v>
      </c>
      <c r="I234" s="6">
        <v>0.333</v>
      </c>
      <c r="J234" s="6">
        <v>0.804</v>
      </c>
      <c r="K234" s="6">
        <v>0.443</v>
      </c>
      <c r="L234" s="6">
        <v>1.739</v>
      </c>
      <c r="M234" s="6">
        <v>0.553</v>
      </c>
      <c r="N234" s="6">
        <v>6075.865</v>
      </c>
    </row>
    <row r="235">
      <c r="A235" s="5">
        <v>45969.79861111111</v>
      </c>
      <c r="B235" s="6">
        <v>0.936</v>
      </c>
      <c r="C235" s="6">
        <v>1.002</v>
      </c>
      <c r="D235" s="6">
        <v>0.766</v>
      </c>
      <c r="E235" s="6">
        <v>0.901</v>
      </c>
      <c r="F235" s="6">
        <v>0.192</v>
      </c>
      <c r="G235" s="6">
        <v>0.078</v>
      </c>
      <c r="H235" s="6">
        <v>0.063</v>
      </c>
      <c r="I235" s="6">
        <v>0.333</v>
      </c>
      <c r="J235" s="6">
        <v>0.816</v>
      </c>
      <c r="K235" s="6">
        <v>0.418</v>
      </c>
      <c r="L235" s="6">
        <v>1.674</v>
      </c>
      <c r="M235" s="6">
        <v>0.541</v>
      </c>
      <c r="N235" s="6">
        <v>6075.892</v>
      </c>
    </row>
    <row r="236">
      <c r="A236" s="5">
        <v>45969.802083333336</v>
      </c>
      <c r="B236" s="6">
        <v>0.982</v>
      </c>
      <c r="C236" s="6">
        <v>0.825</v>
      </c>
      <c r="D236" s="6">
        <v>0.627</v>
      </c>
      <c r="E236" s="6">
        <v>0.811</v>
      </c>
      <c r="F236" s="6">
        <v>0.201</v>
      </c>
      <c r="G236" s="6">
        <v>0.069</v>
      </c>
      <c r="H236" s="6">
        <v>0.055</v>
      </c>
      <c r="I236" s="6">
        <v>0.325</v>
      </c>
      <c r="J236" s="6">
        <v>0.812</v>
      </c>
      <c r="K236" s="6">
        <v>0.443</v>
      </c>
      <c r="L236" s="6">
        <v>1.654</v>
      </c>
      <c r="M236" s="6">
        <v>0.578</v>
      </c>
      <c r="N236" s="6">
        <v>6075.92</v>
      </c>
    </row>
    <row r="237">
      <c r="A237" s="5">
        <v>45969.805555555555</v>
      </c>
      <c r="B237" s="6">
        <v>1.019</v>
      </c>
      <c r="C237" s="6">
        <v>0.755</v>
      </c>
      <c r="D237" s="6">
        <v>0.636</v>
      </c>
      <c r="E237" s="6">
        <v>0.803</v>
      </c>
      <c r="F237" s="6">
        <v>0.212</v>
      </c>
      <c r="G237" s="6">
        <v>0.065</v>
      </c>
      <c r="H237" s="6">
        <v>0.05</v>
      </c>
      <c r="I237" s="6">
        <v>0.327</v>
      </c>
      <c r="J237" s="6">
        <v>0.828</v>
      </c>
      <c r="K237" s="6">
        <v>0.46</v>
      </c>
      <c r="L237" s="6">
        <v>1.687</v>
      </c>
      <c r="M237" s="6">
        <v>0.586</v>
      </c>
      <c r="N237" s="6">
        <v>6075.948</v>
      </c>
    </row>
    <row r="238">
      <c r="A238" s="5">
        <v>45969.80902777778</v>
      </c>
      <c r="B238" s="6">
        <v>0.988</v>
      </c>
      <c r="C238" s="6">
        <v>0.797</v>
      </c>
      <c r="D238" s="6">
        <v>0.669</v>
      </c>
      <c r="E238" s="6">
        <v>0.818</v>
      </c>
      <c r="F238" s="6">
        <v>0.206</v>
      </c>
      <c r="G238" s="6">
        <v>0.069</v>
      </c>
      <c r="H238" s="6">
        <v>0.062</v>
      </c>
      <c r="I238" s="6">
        <v>0.337</v>
      </c>
      <c r="J238" s="6">
        <v>0.825</v>
      </c>
      <c r="K238" s="6">
        <v>0.462</v>
      </c>
      <c r="L238" s="6">
        <v>1.635</v>
      </c>
      <c r="M238" s="6">
        <v>0.592</v>
      </c>
      <c r="N238" s="6">
        <v>6075.974</v>
      </c>
    </row>
    <row r="239">
      <c r="A239" s="5">
        <v>45969.8125</v>
      </c>
      <c r="B239" s="6">
        <v>1.005</v>
      </c>
      <c r="C239" s="6">
        <v>0.878</v>
      </c>
      <c r="D239" s="6">
        <v>0.602</v>
      </c>
      <c r="E239" s="6">
        <v>0.829</v>
      </c>
      <c r="F239" s="6">
        <v>0.212</v>
      </c>
      <c r="G239" s="6">
        <v>0.065</v>
      </c>
      <c r="H239" s="6">
        <v>0.051</v>
      </c>
      <c r="I239" s="6">
        <v>0.328</v>
      </c>
      <c r="J239" s="6">
        <v>0.837</v>
      </c>
      <c r="K239" s="6">
        <v>0.398</v>
      </c>
      <c r="L239" s="6">
        <v>1.665</v>
      </c>
      <c r="M239" s="6">
        <v>0.576</v>
      </c>
      <c r="N239" s="6">
        <v>6076.0</v>
      </c>
    </row>
    <row r="240">
      <c r="A240" s="5">
        <v>45969.81597222222</v>
      </c>
      <c r="B240" s="6">
        <v>1.013</v>
      </c>
      <c r="C240" s="6">
        <v>0.736</v>
      </c>
      <c r="D240" s="6">
        <v>0.62</v>
      </c>
      <c r="E240" s="6">
        <v>0.79</v>
      </c>
      <c r="F240" s="6">
        <v>0.216</v>
      </c>
      <c r="G240" s="6">
        <v>0.061</v>
      </c>
      <c r="H240" s="6">
        <v>0.048</v>
      </c>
      <c r="I240" s="6">
        <v>0.325</v>
      </c>
      <c r="J240" s="6">
        <v>0.842</v>
      </c>
      <c r="K240" s="6">
        <v>0.441</v>
      </c>
      <c r="L240" s="6">
        <v>1.697</v>
      </c>
      <c r="M240" s="6">
        <v>0.588</v>
      </c>
      <c r="N240" s="6">
        <v>6076.025</v>
      </c>
    </row>
    <row r="241">
      <c r="A241" s="5">
        <v>45969.819444444445</v>
      </c>
      <c r="B241" s="6">
        <v>1.01</v>
      </c>
      <c r="C241" s="6">
        <v>0.871</v>
      </c>
      <c r="D241" s="6">
        <v>0.662</v>
      </c>
      <c r="E241" s="6">
        <v>0.848</v>
      </c>
      <c r="F241" s="6">
        <v>0.215</v>
      </c>
      <c r="G241" s="6">
        <v>0.062</v>
      </c>
      <c r="H241" s="6">
        <v>0.048</v>
      </c>
      <c r="I241" s="6">
        <v>0.325</v>
      </c>
      <c r="J241" s="6">
        <v>0.842</v>
      </c>
      <c r="K241" s="6">
        <v>0.377</v>
      </c>
      <c r="L241" s="6">
        <v>1.711</v>
      </c>
      <c r="M241" s="6">
        <v>0.554</v>
      </c>
      <c r="N241" s="6">
        <v>6076.051</v>
      </c>
    </row>
    <row r="242">
      <c r="A242" s="5">
        <v>45969.822916666664</v>
      </c>
      <c r="B242" s="6">
        <v>0.983</v>
      </c>
      <c r="C242" s="6">
        <v>0.808</v>
      </c>
      <c r="D242" s="6">
        <v>0.669</v>
      </c>
      <c r="E242" s="6">
        <v>0.82</v>
      </c>
      <c r="F242" s="6">
        <v>0.208</v>
      </c>
      <c r="G242" s="6">
        <v>0.065</v>
      </c>
      <c r="H242" s="6">
        <v>0.055</v>
      </c>
      <c r="I242" s="6">
        <v>0.328</v>
      </c>
      <c r="J242" s="6">
        <v>0.839</v>
      </c>
      <c r="K242" s="6">
        <v>0.433</v>
      </c>
      <c r="L242" s="6">
        <v>1.675</v>
      </c>
      <c r="M242" s="6">
        <v>0.578</v>
      </c>
      <c r="N242" s="6">
        <v>6076.076</v>
      </c>
    </row>
    <row r="243">
      <c r="A243" s="5">
        <v>45969.82638888889</v>
      </c>
      <c r="B243" s="6">
        <v>0.977</v>
      </c>
      <c r="C243" s="6">
        <v>0.794</v>
      </c>
      <c r="D243" s="6">
        <v>0.0</v>
      </c>
      <c r="E243" s="6">
        <v>0.59</v>
      </c>
      <c r="F243" s="6">
        <v>0.211</v>
      </c>
      <c r="G243" s="6">
        <v>0.058</v>
      </c>
      <c r="H243" s="6">
        <v>0.0</v>
      </c>
      <c r="I243" s="6">
        <v>0.269</v>
      </c>
      <c r="J243" s="6">
        <v>0.856</v>
      </c>
      <c r="K243" s="6">
        <v>0.393</v>
      </c>
      <c r="L243" s="6">
        <v>0.0</v>
      </c>
      <c r="M243" s="6">
        <v>0.682</v>
      </c>
      <c r="N243" s="6">
        <v>6076.1</v>
      </c>
    </row>
    <row r="244">
      <c r="A244" s="5">
        <v>45969.82986111111</v>
      </c>
      <c r="B244" s="6">
        <v>0.952</v>
      </c>
      <c r="C244" s="6">
        <v>0.856</v>
      </c>
      <c r="D244" s="6">
        <v>0.643</v>
      </c>
      <c r="E244" s="6">
        <v>0.817</v>
      </c>
      <c r="F244" s="6">
        <v>0.199</v>
      </c>
      <c r="G244" s="6">
        <v>0.07</v>
      </c>
      <c r="H244" s="6">
        <v>0.063</v>
      </c>
      <c r="I244" s="6">
        <v>0.332</v>
      </c>
      <c r="J244" s="6">
        <v>0.828</v>
      </c>
      <c r="K244" s="6">
        <v>0.441</v>
      </c>
      <c r="L244" s="6">
        <v>1.618</v>
      </c>
      <c r="M244" s="6">
        <v>0.589</v>
      </c>
      <c r="N244" s="6">
        <v>6076.127</v>
      </c>
    </row>
    <row r="245">
      <c r="A245" s="5">
        <v>45969.833333333336</v>
      </c>
      <c r="B245" s="6">
        <v>0.961</v>
      </c>
      <c r="C245" s="6">
        <v>0.788</v>
      </c>
      <c r="D245" s="6">
        <v>0.0</v>
      </c>
      <c r="E245" s="6">
        <v>0.583</v>
      </c>
      <c r="F245" s="6">
        <v>0.199</v>
      </c>
      <c r="G245" s="6">
        <v>0.06</v>
      </c>
      <c r="H245" s="6">
        <v>0.0</v>
      </c>
      <c r="I245" s="6">
        <v>0.259</v>
      </c>
      <c r="J245" s="6">
        <v>0.817</v>
      </c>
      <c r="K245" s="6">
        <v>0.404</v>
      </c>
      <c r="L245" s="6">
        <v>0.0</v>
      </c>
      <c r="M245" s="6">
        <v>0.661</v>
      </c>
      <c r="N245" s="6">
        <v>6076.152</v>
      </c>
    </row>
    <row r="246">
      <c r="A246" s="5">
        <v>45969.836805555555</v>
      </c>
      <c r="B246" s="6">
        <v>0.99</v>
      </c>
      <c r="C246" s="6">
        <v>0.78</v>
      </c>
      <c r="D246" s="6">
        <v>0.594</v>
      </c>
      <c r="E246" s="6">
        <v>0.788</v>
      </c>
      <c r="F246" s="6">
        <v>0.207</v>
      </c>
      <c r="G246" s="6">
        <v>0.06</v>
      </c>
      <c r="H246" s="6">
        <v>0.048</v>
      </c>
      <c r="I246" s="6">
        <v>0.315</v>
      </c>
      <c r="J246" s="6">
        <v>0.825</v>
      </c>
      <c r="K246" s="6">
        <v>0.408</v>
      </c>
      <c r="L246" s="6">
        <v>1.684</v>
      </c>
      <c r="M246" s="6">
        <v>0.573</v>
      </c>
      <c r="N246" s="6">
        <v>6076.177</v>
      </c>
    </row>
    <row r="247">
      <c r="A247" s="5">
        <v>45969.84027777778</v>
      </c>
      <c r="B247" s="6">
        <v>0.968</v>
      </c>
      <c r="C247" s="6">
        <v>0.816</v>
      </c>
      <c r="D247" s="6">
        <v>0.0</v>
      </c>
      <c r="E247" s="6">
        <v>0.595</v>
      </c>
      <c r="F247" s="6">
        <v>0.199</v>
      </c>
      <c r="G247" s="6">
        <v>0.062</v>
      </c>
      <c r="H247" s="6">
        <v>0.0</v>
      </c>
      <c r="I247" s="6">
        <v>0.261</v>
      </c>
      <c r="J247" s="6">
        <v>0.81</v>
      </c>
      <c r="K247" s="6">
        <v>0.401</v>
      </c>
      <c r="L247" s="6">
        <v>0.0</v>
      </c>
      <c r="M247" s="6">
        <v>0.652</v>
      </c>
      <c r="N247" s="6">
        <v>6076.2</v>
      </c>
    </row>
    <row r="248">
      <c r="A248" s="5">
        <v>45969.84375</v>
      </c>
      <c r="B248" s="6">
        <v>0.978</v>
      </c>
      <c r="C248" s="6">
        <v>0.718</v>
      </c>
      <c r="D248" s="6">
        <v>0.0</v>
      </c>
      <c r="E248" s="6">
        <v>0.565</v>
      </c>
      <c r="F248" s="6">
        <v>0.202</v>
      </c>
      <c r="G248" s="6">
        <v>0.052</v>
      </c>
      <c r="H248" s="6">
        <v>0.0</v>
      </c>
      <c r="I248" s="6">
        <v>0.254</v>
      </c>
      <c r="J248" s="6">
        <v>0.816</v>
      </c>
      <c r="K248" s="6">
        <v>0.389</v>
      </c>
      <c r="L248" s="6">
        <v>0.0</v>
      </c>
      <c r="M248" s="6">
        <v>0.667</v>
      </c>
      <c r="N248" s="6">
        <v>6076.223</v>
      </c>
    </row>
    <row r="249">
      <c r="A249" s="5">
        <v>45969.84722222222</v>
      </c>
      <c r="B249" s="6">
        <v>0.973</v>
      </c>
      <c r="C249" s="6">
        <v>0.836</v>
      </c>
      <c r="D249" s="6">
        <v>0.0</v>
      </c>
      <c r="E249" s="6">
        <v>0.603</v>
      </c>
      <c r="F249" s="6">
        <v>0.198</v>
      </c>
      <c r="G249" s="6">
        <v>0.064</v>
      </c>
      <c r="H249" s="6">
        <v>0.0</v>
      </c>
      <c r="I249" s="6">
        <v>0.262</v>
      </c>
      <c r="J249" s="6">
        <v>0.802</v>
      </c>
      <c r="K249" s="6">
        <v>0.398</v>
      </c>
      <c r="L249" s="6">
        <v>0.0</v>
      </c>
      <c r="M249" s="6">
        <v>0.643</v>
      </c>
      <c r="N249" s="6">
        <v>6076.245</v>
      </c>
    </row>
    <row r="250">
      <c r="A250" s="5">
        <v>45969.850694444445</v>
      </c>
      <c r="B250" s="6">
        <v>0.955</v>
      </c>
      <c r="C250" s="6">
        <v>0.615</v>
      </c>
      <c r="D250" s="6">
        <v>0.0</v>
      </c>
      <c r="E250" s="6">
        <v>0.523</v>
      </c>
      <c r="F250" s="6">
        <v>0.194</v>
      </c>
      <c r="G250" s="6">
        <v>0.052</v>
      </c>
      <c r="H250" s="6">
        <v>0.0</v>
      </c>
      <c r="I250" s="6">
        <v>0.246</v>
      </c>
      <c r="J250" s="6">
        <v>0.801</v>
      </c>
      <c r="K250" s="6">
        <v>0.438</v>
      </c>
      <c r="L250" s="6">
        <v>0.0</v>
      </c>
      <c r="M250" s="6">
        <v>0.682</v>
      </c>
      <c r="N250" s="6">
        <v>6076.268</v>
      </c>
    </row>
    <row r="251">
      <c r="A251" s="5">
        <v>45969.854166666664</v>
      </c>
      <c r="B251" s="6">
        <v>0.945</v>
      </c>
      <c r="C251" s="6">
        <v>0.837</v>
      </c>
      <c r="D251" s="6">
        <v>0.0</v>
      </c>
      <c r="E251" s="6">
        <v>0.594</v>
      </c>
      <c r="F251" s="6">
        <v>0.193</v>
      </c>
      <c r="G251" s="6">
        <v>0.06</v>
      </c>
      <c r="H251" s="6">
        <v>0.0</v>
      </c>
      <c r="I251" s="6">
        <v>0.253</v>
      </c>
      <c r="J251" s="6">
        <v>0.805</v>
      </c>
      <c r="K251" s="6">
        <v>0.375</v>
      </c>
      <c r="L251" s="6">
        <v>0.0</v>
      </c>
      <c r="M251" s="6">
        <v>0.633</v>
      </c>
      <c r="N251" s="6">
        <v>6076.289</v>
      </c>
    </row>
    <row r="252">
      <c r="A252" s="5">
        <v>45969.85763888889</v>
      </c>
      <c r="B252" s="6">
        <v>0.981</v>
      </c>
      <c r="C252" s="6">
        <v>0.782</v>
      </c>
      <c r="D252" s="6">
        <v>0.0</v>
      </c>
      <c r="E252" s="6">
        <v>0.588</v>
      </c>
      <c r="F252" s="6">
        <v>0.204</v>
      </c>
      <c r="G252" s="6">
        <v>0.059</v>
      </c>
      <c r="H252" s="6">
        <v>0.0</v>
      </c>
      <c r="I252" s="6">
        <v>0.263</v>
      </c>
      <c r="J252" s="6">
        <v>0.818</v>
      </c>
      <c r="K252" s="6">
        <v>0.399</v>
      </c>
      <c r="L252" s="6">
        <v>0.0</v>
      </c>
      <c r="M252" s="6">
        <v>0.663</v>
      </c>
      <c r="N252" s="6">
        <v>6076.31</v>
      </c>
    </row>
    <row r="253">
      <c r="A253" s="5">
        <v>45969.86111111111</v>
      </c>
      <c r="B253" s="6">
        <v>1.023</v>
      </c>
      <c r="C253" s="6">
        <v>0.804</v>
      </c>
      <c r="D253" s="6">
        <v>0.677</v>
      </c>
      <c r="E253" s="6">
        <v>0.835</v>
      </c>
      <c r="F253" s="6">
        <v>0.211</v>
      </c>
      <c r="G253" s="6">
        <v>0.065</v>
      </c>
      <c r="H253" s="6">
        <v>0.052</v>
      </c>
      <c r="I253" s="6">
        <v>0.328</v>
      </c>
      <c r="J253" s="6">
        <v>0.815</v>
      </c>
      <c r="K253" s="6">
        <v>0.427</v>
      </c>
      <c r="L253" s="6">
        <v>1.698</v>
      </c>
      <c r="M253" s="6">
        <v>0.563</v>
      </c>
      <c r="N253" s="6">
        <v>6076.332</v>
      </c>
    </row>
    <row r="254">
      <c r="A254" s="5">
        <v>45969.864583333336</v>
      </c>
      <c r="B254" s="6">
        <v>1.046</v>
      </c>
      <c r="C254" s="6">
        <v>0.993</v>
      </c>
      <c r="D254" s="6">
        <v>0.834</v>
      </c>
      <c r="E254" s="6">
        <v>0.958</v>
      </c>
      <c r="F254" s="6">
        <v>0.216</v>
      </c>
      <c r="G254" s="6">
        <v>0.087</v>
      </c>
      <c r="H254" s="6">
        <v>0.074</v>
      </c>
      <c r="I254" s="6">
        <v>0.377</v>
      </c>
      <c r="J254" s="6">
        <v>0.814</v>
      </c>
      <c r="K254" s="6">
        <v>0.451</v>
      </c>
      <c r="L254" s="6">
        <v>1.652</v>
      </c>
      <c r="M254" s="6">
        <v>0.562</v>
      </c>
      <c r="N254" s="6">
        <v>6076.357</v>
      </c>
    </row>
    <row r="255">
      <c r="A255" s="5">
        <v>45969.868055555555</v>
      </c>
      <c r="B255" s="6">
        <v>0.95</v>
      </c>
      <c r="C255" s="6">
        <v>0.945</v>
      </c>
      <c r="D255" s="6">
        <v>0.0</v>
      </c>
      <c r="E255" s="6">
        <v>0.632</v>
      </c>
      <c r="F255" s="6">
        <v>0.194</v>
      </c>
      <c r="G255" s="6">
        <v>0.071</v>
      </c>
      <c r="H255" s="6">
        <v>0.0</v>
      </c>
      <c r="I255" s="6">
        <v>0.265</v>
      </c>
      <c r="J255" s="6">
        <v>0.8</v>
      </c>
      <c r="K255" s="6">
        <v>0.379</v>
      </c>
      <c r="L255" s="6">
        <v>0.0</v>
      </c>
      <c r="M255" s="6">
        <v>0.617</v>
      </c>
      <c r="N255" s="6">
        <v>6076.385</v>
      </c>
    </row>
    <row r="256">
      <c r="A256" s="5">
        <v>45969.87152777778</v>
      </c>
      <c r="B256" s="6">
        <v>1.071</v>
      </c>
      <c r="C256" s="6">
        <v>0.71</v>
      </c>
      <c r="D256" s="6">
        <v>0.783</v>
      </c>
      <c r="E256" s="6">
        <v>0.854</v>
      </c>
      <c r="F256" s="6">
        <v>0.214</v>
      </c>
      <c r="G256" s="6">
        <v>0.073</v>
      </c>
      <c r="H256" s="6">
        <v>0.062</v>
      </c>
      <c r="I256" s="6">
        <v>0.349</v>
      </c>
      <c r="J256" s="6">
        <v>0.795</v>
      </c>
      <c r="K256" s="6">
        <v>0.535</v>
      </c>
      <c r="L256" s="6">
        <v>1.688</v>
      </c>
      <c r="M256" s="6">
        <v>0.578</v>
      </c>
      <c r="N256" s="6">
        <v>6076.409</v>
      </c>
    </row>
    <row r="257">
      <c r="A257" s="5">
        <v>45969.875</v>
      </c>
      <c r="B257" s="6">
        <v>0.97</v>
      </c>
      <c r="C257" s="6">
        <v>0.799</v>
      </c>
      <c r="D257" s="6">
        <v>0.673</v>
      </c>
      <c r="E257" s="6">
        <v>0.814</v>
      </c>
      <c r="F257" s="6">
        <v>0.196</v>
      </c>
      <c r="G257" s="6">
        <v>0.07</v>
      </c>
      <c r="H257" s="6">
        <v>0.055</v>
      </c>
      <c r="I257" s="6">
        <v>0.321</v>
      </c>
      <c r="J257" s="6">
        <v>0.804</v>
      </c>
      <c r="K257" s="6">
        <v>0.42</v>
      </c>
      <c r="L257" s="6">
        <v>1.676</v>
      </c>
      <c r="M257" s="6">
        <v>0.553</v>
      </c>
      <c r="N257" s="6">
        <v>6076.436</v>
      </c>
    </row>
    <row r="258">
      <c r="A258" s="5">
        <v>45969.87847222222</v>
      </c>
      <c r="B258" s="6">
        <v>0.97</v>
      </c>
      <c r="C258" s="6">
        <v>0.802</v>
      </c>
      <c r="D258" s="6">
        <v>0.689</v>
      </c>
      <c r="E258" s="6">
        <v>0.82</v>
      </c>
      <c r="F258" s="6">
        <v>0.195</v>
      </c>
      <c r="G258" s="6">
        <v>0.07</v>
      </c>
      <c r="H258" s="6">
        <v>0.054</v>
      </c>
      <c r="I258" s="6">
        <v>0.319</v>
      </c>
      <c r="J258" s="6">
        <v>0.799</v>
      </c>
      <c r="K258" s="6">
        <v>0.448</v>
      </c>
      <c r="L258" s="6">
        <v>1.692</v>
      </c>
      <c r="M258" s="6">
        <v>0.554</v>
      </c>
      <c r="N258" s="6">
        <v>6076.46</v>
      </c>
    </row>
    <row r="259">
      <c r="A259" s="5">
        <v>45969.881944444445</v>
      </c>
      <c r="B259" s="6">
        <v>0.968</v>
      </c>
      <c r="C259" s="6">
        <v>1.062</v>
      </c>
      <c r="D259" s="6">
        <v>0.742</v>
      </c>
      <c r="E259" s="6">
        <v>0.924</v>
      </c>
      <c r="F259" s="6">
        <v>0.197</v>
      </c>
      <c r="G259" s="6">
        <v>0.084</v>
      </c>
      <c r="H259" s="6">
        <v>0.069</v>
      </c>
      <c r="I259" s="6">
        <v>0.35</v>
      </c>
      <c r="J259" s="6">
        <v>0.809</v>
      </c>
      <c r="K259" s="6">
        <v>0.413</v>
      </c>
      <c r="L259" s="6">
        <v>1.631</v>
      </c>
      <c r="M259" s="6">
        <v>0.552</v>
      </c>
      <c r="N259" s="6">
        <v>6076.488</v>
      </c>
    </row>
    <row r="260">
      <c r="A260" s="5">
        <v>45969.885416666664</v>
      </c>
      <c r="B260" s="6">
        <v>1.034</v>
      </c>
      <c r="C260" s="6">
        <v>0.92</v>
      </c>
      <c r="D260" s="6">
        <v>0.843</v>
      </c>
      <c r="E260" s="6">
        <v>0.932</v>
      </c>
      <c r="F260" s="6">
        <v>0.21</v>
      </c>
      <c r="G260" s="6">
        <v>0.086</v>
      </c>
      <c r="H260" s="6">
        <v>0.076</v>
      </c>
      <c r="I260" s="6">
        <v>0.372</v>
      </c>
      <c r="J260" s="6">
        <v>0.807</v>
      </c>
      <c r="K260" s="6">
        <v>0.493</v>
      </c>
      <c r="L260" s="6">
        <v>1.645</v>
      </c>
      <c r="M260" s="6">
        <v>0.574</v>
      </c>
      <c r="N260" s="6">
        <v>6076.516</v>
      </c>
    </row>
    <row r="261">
      <c r="A261" s="5">
        <v>45969.88888888889</v>
      </c>
      <c r="B261" s="6">
        <v>0.992</v>
      </c>
      <c r="C261" s="6">
        <v>0.981</v>
      </c>
      <c r="D261" s="6">
        <v>0.818</v>
      </c>
      <c r="E261" s="6">
        <v>0.93</v>
      </c>
      <c r="F261" s="6">
        <v>0.201</v>
      </c>
      <c r="G261" s="6">
        <v>0.078</v>
      </c>
      <c r="H261" s="6">
        <v>0.061</v>
      </c>
      <c r="I261" s="6">
        <v>0.34</v>
      </c>
      <c r="J261" s="6">
        <v>0.804</v>
      </c>
      <c r="K261" s="6">
        <v>0.422</v>
      </c>
      <c r="L261" s="6">
        <v>1.704</v>
      </c>
      <c r="M261" s="6">
        <v>0.53</v>
      </c>
      <c r="N261" s="6">
        <v>6076.546</v>
      </c>
    </row>
    <row r="262">
      <c r="A262" s="5">
        <v>45969.89236111111</v>
      </c>
      <c r="B262" s="6">
        <v>1.016</v>
      </c>
      <c r="C262" s="6">
        <v>0.721</v>
      </c>
      <c r="D262" s="6">
        <v>0.712</v>
      </c>
      <c r="E262" s="6">
        <v>0.816</v>
      </c>
      <c r="F262" s="6">
        <v>0.205</v>
      </c>
      <c r="G262" s="6">
        <v>0.067</v>
      </c>
      <c r="H262" s="6">
        <v>0.052</v>
      </c>
      <c r="I262" s="6">
        <v>0.324</v>
      </c>
      <c r="J262" s="6">
        <v>0.801</v>
      </c>
      <c r="K262" s="6">
        <v>0.491</v>
      </c>
      <c r="L262" s="6">
        <v>1.709</v>
      </c>
      <c r="M262" s="6">
        <v>0.566</v>
      </c>
      <c r="N262" s="6">
        <v>6076.573</v>
      </c>
    </row>
    <row r="263">
      <c r="A263" s="5">
        <v>45969.895833333336</v>
      </c>
      <c r="B263" s="6">
        <v>1.006</v>
      </c>
      <c r="C263" s="6">
        <v>0.662</v>
      </c>
      <c r="D263" s="6">
        <v>0.631</v>
      </c>
      <c r="E263" s="6">
        <v>0.766</v>
      </c>
      <c r="F263" s="6">
        <v>0.205</v>
      </c>
      <c r="G263" s="6">
        <v>0.063</v>
      </c>
      <c r="H263" s="6">
        <v>0.045</v>
      </c>
      <c r="I263" s="6">
        <v>0.313</v>
      </c>
      <c r="J263" s="6">
        <v>0.809</v>
      </c>
      <c r="K263" s="6">
        <v>0.448</v>
      </c>
      <c r="L263" s="6">
        <v>1.716</v>
      </c>
      <c r="M263" s="6">
        <v>0.566</v>
      </c>
      <c r="N263" s="6">
        <v>6076.6</v>
      </c>
    </row>
    <row r="264">
      <c r="A264" s="5">
        <v>45969.899305555555</v>
      </c>
      <c r="B264" s="6">
        <v>0.97</v>
      </c>
      <c r="C264" s="6">
        <v>0.725</v>
      </c>
      <c r="D264" s="6">
        <v>0.0</v>
      </c>
      <c r="E264" s="6">
        <v>0.565</v>
      </c>
      <c r="F264" s="6">
        <v>0.195</v>
      </c>
      <c r="G264" s="6">
        <v>0.062</v>
      </c>
      <c r="H264" s="6">
        <v>0.0</v>
      </c>
      <c r="I264" s="6">
        <v>0.257</v>
      </c>
      <c r="J264" s="6">
        <v>0.796</v>
      </c>
      <c r="K264" s="6">
        <v>0.4</v>
      </c>
      <c r="L264" s="6">
        <v>0.0</v>
      </c>
      <c r="M264" s="6">
        <v>0.643</v>
      </c>
      <c r="N264" s="6">
        <v>6076.626</v>
      </c>
    </row>
    <row r="265">
      <c r="A265" s="5">
        <v>45969.90277777778</v>
      </c>
      <c r="B265" s="6">
        <v>0.997</v>
      </c>
      <c r="C265" s="6">
        <v>0.678</v>
      </c>
      <c r="D265" s="6">
        <v>0.0</v>
      </c>
      <c r="E265" s="6">
        <v>0.559</v>
      </c>
      <c r="F265" s="6">
        <v>0.202</v>
      </c>
      <c r="G265" s="6">
        <v>0.055</v>
      </c>
      <c r="H265" s="6">
        <v>0.0</v>
      </c>
      <c r="I265" s="6">
        <v>0.257</v>
      </c>
      <c r="J265" s="6">
        <v>0.804</v>
      </c>
      <c r="K265" s="6">
        <v>0.39</v>
      </c>
      <c r="L265" s="6">
        <v>0.0</v>
      </c>
      <c r="M265" s="6">
        <v>0.655</v>
      </c>
      <c r="N265" s="6">
        <v>6076.65</v>
      </c>
    </row>
    <row r="266">
      <c r="A266" s="5">
        <v>45969.90625</v>
      </c>
      <c r="B266" s="6">
        <v>0.989</v>
      </c>
      <c r="C266" s="6">
        <v>0.794</v>
      </c>
      <c r="D266" s="6">
        <v>0.0</v>
      </c>
      <c r="E266" s="6">
        <v>0.595</v>
      </c>
      <c r="F266" s="6">
        <v>0.199</v>
      </c>
      <c r="G266" s="6">
        <v>0.06</v>
      </c>
      <c r="H266" s="6">
        <v>0.0</v>
      </c>
      <c r="I266" s="6">
        <v>0.259</v>
      </c>
      <c r="J266" s="6">
        <v>0.8</v>
      </c>
      <c r="K266" s="6">
        <v>0.381</v>
      </c>
      <c r="L266" s="6">
        <v>0.0</v>
      </c>
      <c r="M266" s="6">
        <v>0.638</v>
      </c>
      <c r="N266" s="6">
        <v>6076.675</v>
      </c>
    </row>
    <row r="267">
      <c r="A267" s="5">
        <v>45969.90972222222</v>
      </c>
      <c r="B267" s="6">
        <v>1.021</v>
      </c>
      <c r="C267" s="6">
        <v>0.853</v>
      </c>
      <c r="D267" s="6">
        <v>0.689</v>
      </c>
      <c r="E267" s="6">
        <v>0.854</v>
      </c>
      <c r="F267" s="6">
        <v>0.206</v>
      </c>
      <c r="G267" s="6">
        <v>0.063</v>
      </c>
      <c r="H267" s="6">
        <v>0.049</v>
      </c>
      <c r="I267" s="6">
        <v>0.318</v>
      </c>
      <c r="J267" s="6">
        <v>0.799</v>
      </c>
      <c r="K267" s="6">
        <v>0.376</v>
      </c>
      <c r="L267" s="6">
        <v>1.721</v>
      </c>
      <c r="M267" s="6">
        <v>0.529</v>
      </c>
      <c r="N267" s="6">
        <v>6076.699</v>
      </c>
    </row>
    <row r="268">
      <c r="A268" s="5">
        <v>45969.913194444445</v>
      </c>
      <c r="B268" s="6">
        <v>1.01</v>
      </c>
      <c r="C268" s="6">
        <v>0.845</v>
      </c>
      <c r="D268" s="6">
        <v>0.717</v>
      </c>
      <c r="E268" s="6">
        <v>0.857</v>
      </c>
      <c r="F268" s="6">
        <v>0.205</v>
      </c>
      <c r="G268" s="6">
        <v>0.073</v>
      </c>
      <c r="H268" s="6">
        <v>0.061</v>
      </c>
      <c r="I268" s="6">
        <v>0.339</v>
      </c>
      <c r="J268" s="6">
        <v>0.804</v>
      </c>
      <c r="K268" s="6">
        <v>0.438</v>
      </c>
      <c r="L268" s="6">
        <v>1.666</v>
      </c>
      <c r="M268" s="6">
        <v>0.561</v>
      </c>
      <c r="N268" s="6">
        <v>6076.727</v>
      </c>
    </row>
    <row r="269">
      <c r="A269" s="5">
        <v>45969.916666666664</v>
      </c>
      <c r="B269" s="6">
        <v>1.021</v>
      </c>
      <c r="C269" s="6">
        <v>0.934</v>
      </c>
      <c r="D269" s="6">
        <v>0.719</v>
      </c>
      <c r="E269" s="6">
        <v>0.891</v>
      </c>
      <c r="F269" s="6">
        <v>0.206</v>
      </c>
      <c r="G269" s="6">
        <v>0.074</v>
      </c>
      <c r="H269" s="6">
        <v>0.06</v>
      </c>
      <c r="I269" s="6">
        <v>0.34</v>
      </c>
      <c r="J269" s="6">
        <v>0.797</v>
      </c>
      <c r="K269" s="6">
        <v>0.404</v>
      </c>
      <c r="L269" s="6">
        <v>1.67</v>
      </c>
      <c r="M269" s="6">
        <v>0.545</v>
      </c>
      <c r="N269" s="6">
        <v>6076.755</v>
      </c>
    </row>
    <row r="270">
      <c r="A270" s="5">
        <v>45969.92013888889</v>
      </c>
      <c r="B270" s="6">
        <v>0.994</v>
      </c>
      <c r="C270" s="6">
        <v>0.98</v>
      </c>
      <c r="D270" s="6">
        <v>0.75</v>
      </c>
      <c r="E270" s="6">
        <v>0.908</v>
      </c>
      <c r="F270" s="6">
        <v>0.203</v>
      </c>
      <c r="G270" s="6">
        <v>0.08</v>
      </c>
      <c r="H270" s="6">
        <v>0.065</v>
      </c>
      <c r="I270" s="6">
        <v>0.348</v>
      </c>
      <c r="J270" s="6">
        <v>0.808</v>
      </c>
      <c r="K270" s="6">
        <v>0.413</v>
      </c>
      <c r="L270" s="6">
        <v>1.657</v>
      </c>
      <c r="M270" s="6">
        <v>0.548</v>
      </c>
      <c r="N270" s="6">
        <v>6076.784</v>
      </c>
    </row>
    <row r="271">
      <c r="A271" s="5">
        <v>45969.92361111111</v>
      </c>
      <c r="B271" s="6">
        <v>0.968</v>
      </c>
      <c r="C271" s="6">
        <v>0.895</v>
      </c>
      <c r="D271" s="6">
        <v>0.722</v>
      </c>
      <c r="E271" s="6">
        <v>0.861</v>
      </c>
      <c r="F271" s="6">
        <v>0.195</v>
      </c>
      <c r="G271" s="6">
        <v>0.079</v>
      </c>
      <c r="H271" s="6">
        <v>0.063</v>
      </c>
      <c r="I271" s="6">
        <v>0.337</v>
      </c>
      <c r="J271" s="6">
        <v>0.798</v>
      </c>
      <c r="K271" s="6">
        <v>0.447</v>
      </c>
      <c r="L271" s="6">
        <v>1.657</v>
      </c>
      <c r="M271" s="6">
        <v>0.557</v>
      </c>
      <c r="N271" s="6">
        <v>6076.813</v>
      </c>
    </row>
    <row r="272">
      <c r="A272" s="5">
        <v>45969.927083333336</v>
      </c>
      <c r="B272" s="6">
        <v>1.012</v>
      </c>
      <c r="C272" s="6">
        <v>0.886</v>
      </c>
      <c r="D272" s="6">
        <v>0.697</v>
      </c>
      <c r="E272" s="6">
        <v>0.865</v>
      </c>
      <c r="F272" s="6">
        <v>0.206</v>
      </c>
      <c r="G272" s="6">
        <v>0.074</v>
      </c>
      <c r="H272" s="6">
        <v>0.059</v>
      </c>
      <c r="I272" s="6">
        <v>0.339</v>
      </c>
      <c r="J272" s="6">
        <v>0.806</v>
      </c>
      <c r="K272" s="6">
        <v>0.43</v>
      </c>
      <c r="L272" s="6">
        <v>1.664</v>
      </c>
      <c r="M272" s="6">
        <v>0.562</v>
      </c>
      <c r="N272" s="6">
        <v>6076.841</v>
      </c>
    </row>
    <row r="273">
      <c r="A273" s="5">
        <v>45969.930555555555</v>
      </c>
      <c r="B273" s="6">
        <v>1.019</v>
      </c>
      <c r="C273" s="6">
        <v>0.858</v>
      </c>
      <c r="D273" s="6">
        <v>0.695</v>
      </c>
      <c r="E273" s="6">
        <v>0.858</v>
      </c>
      <c r="F273" s="6">
        <v>0.206</v>
      </c>
      <c r="G273" s="6">
        <v>0.074</v>
      </c>
      <c r="H273" s="6">
        <v>0.059</v>
      </c>
      <c r="I273" s="6">
        <v>0.339</v>
      </c>
      <c r="J273" s="6">
        <v>0.8</v>
      </c>
      <c r="K273" s="6">
        <v>0.418</v>
      </c>
      <c r="L273" s="6">
        <v>1.668</v>
      </c>
      <c r="M273" s="6">
        <v>0.554</v>
      </c>
      <c r="N273" s="6">
        <v>6076.87</v>
      </c>
    </row>
    <row r="274">
      <c r="A274" s="5">
        <v>45969.93402777778</v>
      </c>
      <c r="B274" s="6">
        <v>1.005</v>
      </c>
      <c r="C274" s="6">
        <v>0.873</v>
      </c>
      <c r="D274" s="6">
        <v>0.696</v>
      </c>
      <c r="E274" s="6">
        <v>0.858</v>
      </c>
      <c r="F274" s="6">
        <v>0.203</v>
      </c>
      <c r="G274" s="6">
        <v>0.076</v>
      </c>
      <c r="H274" s="6">
        <v>0.06</v>
      </c>
      <c r="I274" s="6">
        <v>0.339</v>
      </c>
      <c r="J274" s="6">
        <v>0.8</v>
      </c>
      <c r="K274" s="6">
        <v>0.429</v>
      </c>
      <c r="L274" s="6">
        <v>1.661</v>
      </c>
      <c r="M274" s="6">
        <v>0.558</v>
      </c>
      <c r="N274" s="6">
        <v>6076.898</v>
      </c>
    </row>
    <row r="275">
      <c r="A275" s="5">
        <v>45969.9375</v>
      </c>
      <c r="B275" s="6">
        <v>1.022</v>
      </c>
      <c r="C275" s="6">
        <v>0.926</v>
      </c>
      <c r="D275" s="6">
        <v>0.767</v>
      </c>
      <c r="E275" s="6">
        <v>0.905</v>
      </c>
      <c r="F275" s="6">
        <v>0.209</v>
      </c>
      <c r="G275" s="6">
        <v>0.081</v>
      </c>
      <c r="H275" s="6">
        <v>0.066</v>
      </c>
      <c r="I275" s="6">
        <v>0.356</v>
      </c>
      <c r="J275" s="6">
        <v>0.807</v>
      </c>
      <c r="K275" s="6">
        <v>0.435</v>
      </c>
      <c r="L275" s="6">
        <v>1.661</v>
      </c>
      <c r="M275" s="6">
        <v>0.556</v>
      </c>
      <c r="N275" s="6">
        <v>6076.927</v>
      </c>
    </row>
    <row r="276">
      <c r="A276" s="5">
        <v>45969.94097222222</v>
      </c>
      <c r="B276" s="6">
        <v>1.049</v>
      </c>
      <c r="C276" s="6">
        <v>0.772</v>
      </c>
      <c r="D276" s="6">
        <v>0.686</v>
      </c>
      <c r="E276" s="6">
        <v>0.836</v>
      </c>
      <c r="F276" s="6">
        <v>0.214</v>
      </c>
      <c r="G276" s="6">
        <v>0.072</v>
      </c>
      <c r="H276" s="6">
        <v>0.053</v>
      </c>
      <c r="I276" s="6">
        <v>0.339</v>
      </c>
      <c r="J276" s="6">
        <v>0.807</v>
      </c>
      <c r="K276" s="6">
        <v>0.46</v>
      </c>
      <c r="L276" s="6">
        <v>1.696</v>
      </c>
      <c r="M276" s="6">
        <v>0.569</v>
      </c>
      <c r="N276" s="6">
        <v>6076.956</v>
      </c>
    </row>
    <row r="277">
      <c r="A277" s="5">
        <v>45969.944444444445</v>
      </c>
      <c r="B277" s="6">
        <v>1.031</v>
      </c>
      <c r="C277" s="6">
        <v>0.86</v>
      </c>
      <c r="D277" s="6">
        <v>0.701</v>
      </c>
      <c r="E277" s="6">
        <v>0.864</v>
      </c>
      <c r="F277" s="6">
        <v>0.209</v>
      </c>
      <c r="G277" s="6">
        <v>0.073</v>
      </c>
      <c r="H277" s="6">
        <v>0.057</v>
      </c>
      <c r="I277" s="6">
        <v>0.339</v>
      </c>
      <c r="J277" s="6">
        <v>0.8</v>
      </c>
      <c r="K277" s="6">
        <v>0.422</v>
      </c>
      <c r="L277" s="6">
        <v>1.682</v>
      </c>
      <c r="M277" s="6">
        <v>0.553</v>
      </c>
      <c r="N277" s="6">
        <v>6076.985</v>
      </c>
    </row>
    <row r="278">
      <c r="A278" s="5">
        <v>45969.947916666664</v>
      </c>
      <c r="B278" s="6">
        <v>1.055</v>
      </c>
      <c r="C278" s="6">
        <v>0.965</v>
      </c>
      <c r="D278" s="6">
        <v>0.796</v>
      </c>
      <c r="E278" s="6">
        <v>0.939</v>
      </c>
      <c r="F278" s="6">
        <v>0.215</v>
      </c>
      <c r="G278" s="6">
        <v>0.078</v>
      </c>
      <c r="H278" s="6">
        <v>0.06</v>
      </c>
      <c r="I278" s="6">
        <v>0.353</v>
      </c>
      <c r="J278" s="6">
        <v>0.802</v>
      </c>
      <c r="K278" s="6">
        <v>0.401</v>
      </c>
      <c r="L278" s="6">
        <v>1.704</v>
      </c>
      <c r="M278" s="6">
        <v>0.53</v>
      </c>
      <c r="N278" s="6">
        <v>6077.013</v>
      </c>
    </row>
    <row r="279">
      <c r="A279" s="5">
        <v>45969.95138888889</v>
      </c>
      <c r="B279" s="6">
        <v>1.047</v>
      </c>
      <c r="C279" s="6">
        <v>0.846</v>
      </c>
      <c r="D279" s="6">
        <v>0.714</v>
      </c>
      <c r="E279" s="6">
        <v>0.869</v>
      </c>
      <c r="F279" s="6">
        <v>0.214</v>
      </c>
      <c r="G279" s="6">
        <v>0.077</v>
      </c>
      <c r="H279" s="6">
        <v>0.06</v>
      </c>
      <c r="I279" s="6">
        <v>0.351</v>
      </c>
      <c r="J279" s="6">
        <v>0.806</v>
      </c>
      <c r="K279" s="6">
        <v>0.45</v>
      </c>
      <c r="L279" s="6">
        <v>1.669</v>
      </c>
      <c r="M279" s="6">
        <v>0.568</v>
      </c>
      <c r="N279" s="6">
        <v>6077.043</v>
      </c>
    </row>
    <row r="280">
      <c r="A280" s="5">
        <v>45969.95486111111</v>
      </c>
      <c r="B280" s="6">
        <v>1.041</v>
      </c>
      <c r="C280" s="6">
        <v>0.952</v>
      </c>
      <c r="D280" s="6">
        <v>0.746</v>
      </c>
      <c r="E280" s="6">
        <v>0.913</v>
      </c>
      <c r="F280" s="6">
        <v>0.212</v>
      </c>
      <c r="G280" s="6">
        <v>0.076</v>
      </c>
      <c r="H280" s="6">
        <v>0.063</v>
      </c>
      <c r="I280" s="6">
        <v>0.351</v>
      </c>
      <c r="J280" s="6">
        <v>0.804</v>
      </c>
      <c r="K280" s="6">
        <v>0.383</v>
      </c>
      <c r="L280" s="6">
        <v>1.669</v>
      </c>
      <c r="M280" s="6">
        <v>0.538</v>
      </c>
      <c r="N280" s="6">
        <v>6077.071</v>
      </c>
    </row>
    <row r="281">
      <c r="A281" s="5">
        <v>45969.958333333336</v>
      </c>
      <c r="B281" s="6">
        <v>1.025</v>
      </c>
      <c r="C281" s="6">
        <v>0.868</v>
      </c>
      <c r="D281" s="6">
        <v>0.725</v>
      </c>
      <c r="E281" s="6">
        <v>0.873</v>
      </c>
      <c r="F281" s="6">
        <v>0.207</v>
      </c>
      <c r="G281" s="6">
        <v>0.078</v>
      </c>
      <c r="H281" s="6">
        <v>0.065</v>
      </c>
      <c r="I281" s="6">
        <v>0.35</v>
      </c>
      <c r="J281" s="6">
        <v>0.797</v>
      </c>
      <c r="K281" s="6">
        <v>0.418</v>
      </c>
      <c r="L281" s="6">
        <v>1.645</v>
      </c>
      <c r="M281" s="6">
        <v>0.556</v>
      </c>
      <c r="N281" s="6">
        <v>6077.1</v>
      </c>
    </row>
    <row r="282">
      <c r="A282" s="5">
        <v>45969.961805555555</v>
      </c>
      <c r="B282" s="6">
        <v>0.987</v>
      </c>
      <c r="C282" s="6">
        <v>0.735</v>
      </c>
      <c r="D282" s="6">
        <v>0.597</v>
      </c>
      <c r="E282" s="6">
        <v>0.773</v>
      </c>
      <c r="F282" s="6">
        <v>0.203</v>
      </c>
      <c r="G282" s="6">
        <v>0.074</v>
      </c>
      <c r="H282" s="6">
        <v>0.052</v>
      </c>
      <c r="I282" s="6">
        <v>0.329</v>
      </c>
      <c r="J282" s="6">
        <v>0.813</v>
      </c>
      <c r="K282" s="6">
        <v>0.486</v>
      </c>
      <c r="L282" s="6">
        <v>1.655</v>
      </c>
      <c r="M282" s="6">
        <v>0.595</v>
      </c>
      <c r="N282" s="6">
        <v>6077.129</v>
      </c>
    </row>
    <row r="283">
      <c r="A283" s="5">
        <v>45969.96527777778</v>
      </c>
      <c r="B283" s="6">
        <v>1.016</v>
      </c>
      <c r="C283" s="6">
        <v>0.878</v>
      </c>
      <c r="D283" s="6">
        <v>0.777</v>
      </c>
      <c r="E283" s="6">
        <v>0.89</v>
      </c>
      <c r="F283" s="6">
        <v>0.207</v>
      </c>
      <c r="G283" s="6">
        <v>0.083</v>
      </c>
      <c r="H283" s="6">
        <v>0.067</v>
      </c>
      <c r="I283" s="6">
        <v>0.357</v>
      </c>
      <c r="J283" s="6">
        <v>0.805</v>
      </c>
      <c r="K283" s="6">
        <v>0.482</v>
      </c>
      <c r="L283" s="6">
        <v>1.663</v>
      </c>
      <c r="M283" s="6">
        <v>0.569</v>
      </c>
      <c r="N283" s="6">
        <v>6077.158</v>
      </c>
    </row>
    <row r="284">
      <c r="A284" s="5">
        <v>45969.96875</v>
      </c>
      <c r="B284" s="6">
        <v>1.017</v>
      </c>
      <c r="C284" s="6">
        <v>0.905</v>
      </c>
      <c r="D284" s="6">
        <v>0.701</v>
      </c>
      <c r="E284" s="6">
        <v>0.874</v>
      </c>
      <c r="F284" s="6">
        <v>0.208</v>
      </c>
      <c r="G284" s="6">
        <v>0.077</v>
      </c>
      <c r="H284" s="6">
        <v>0.064</v>
      </c>
      <c r="I284" s="6">
        <v>0.349</v>
      </c>
      <c r="J284" s="6">
        <v>0.807</v>
      </c>
      <c r="K284" s="6">
        <v>0.456</v>
      </c>
      <c r="L284" s="6">
        <v>1.639</v>
      </c>
      <c r="M284" s="6">
        <v>0.577</v>
      </c>
      <c r="N284" s="6">
        <v>6077.186</v>
      </c>
    </row>
    <row r="285">
      <c r="A285" s="5">
        <v>45969.97222222222</v>
      </c>
      <c r="B285" s="6">
        <v>1.033</v>
      </c>
      <c r="C285" s="6">
        <v>0.654</v>
      </c>
      <c r="D285" s="6">
        <v>0.578</v>
      </c>
      <c r="E285" s="6">
        <v>0.755</v>
      </c>
      <c r="F285" s="6">
        <v>0.212</v>
      </c>
      <c r="G285" s="6">
        <v>0.06</v>
      </c>
      <c r="H285" s="6">
        <v>0.04</v>
      </c>
      <c r="I285" s="6">
        <v>0.312</v>
      </c>
      <c r="J285" s="6">
        <v>0.809</v>
      </c>
      <c r="K285" s="6">
        <v>0.462</v>
      </c>
      <c r="L285" s="6">
        <v>1.728</v>
      </c>
      <c r="M285" s="6">
        <v>0.579</v>
      </c>
      <c r="N285" s="6">
        <v>6077.214</v>
      </c>
    </row>
    <row r="286">
      <c r="A286" s="5">
        <v>45969.975694444445</v>
      </c>
      <c r="B286" s="6">
        <v>1.027</v>
      </c>
      <c r="C286" s="6">
        <v>0.762</v>
      </c>
      <c r="D286" s="6">
        <v>0.672</v>
      </c>
      <c r="E286" s="6">
        <v>0.82</v>
      </c>
      <c r="F286" s="6">
        <v>0.21</v>
      </c>
      <c r="G286" s="6">
        <v>0.071</v>
      </c>
      <c r="H286" s="6">
        <v>0.054</v>
      </c>
      <c r="I286" s="6">
        <v>0.335</v>
      </c>
      <c r="J286" s="6">
        <v>0.803</v>
      </c>
      <c r="K286" s="6">
        <v>0.471</v>
      </c>
      <c r="L286" s="6">
        <v>1.684</v>
      </c>
      <c r="M286" s="6">
        <v>0.574</v>
      </c>
      <c r="N286" s="6">
        <v>6077.242</v>
      </c>
    </row>
    <row r="287">
      <c r="A287" s="5">
        <v>45969.979166666664</v>
      </c>
      <c r="B287" s="6">
        <v>1.027</v>
      </c>
      <c r="C287" s="6">
        <v>0.931</v>
      </c>
      <c r="D287" s="6">
        <v>0.64</v>
      </c>
      <c r="E287" s="6">
        <v>0.866</v>
      </c>
      <c r="F287" s="6">
        <v>0.209</v>
      </c>
      <c r="G287" s="6">
        <v>0.075</v>
      </c>
      <c r="H287" s="6">
        <v>0.056</v>
      </c>
      <c r="I287" s="6">
        <v>0.34</v>
      </c>
      <c r="J287" s="6">
        <v>0.8</v>
      </c>
      <c r="K287" s="6">
        <v>0.411</v>
      </c>
      <c r="L287" s="6">
        <v>1.66</v>
      </c>
      <c r="M287" s="6">
        <v>0.559</v>
      </c>
      <c r="N287" s="6">
        <v>6077.271</v>
      </c>
    </row>
    <row r="288">
      <c r="A288" s="5">
        <v>45969.98263888889</v>
      </c>
      <c r="B288" s="6">
        <v>1.036</v>
      </c>
      <c r="C288" s="6">
        <v>0.827</v>
      </c>
      <c r="D288" s="6">
        <v>0.709</v>
      </c>
      <c r="E288" s="6">
        <v>0.857</v>
      </c>
      <c r="F288" s="6">
        <v>0.212</v>
      </c>
      <c r="G288" s="6">
        <v>0.068</v>
      </c>
      <c r="H288" s="6">
        <v>0.049</v>
      </c>
      <c r="I288" s="6">
        <v>0.329</v>
      </c>
      <c r="J288" s="6">
        <v>0.805</v>
      </c>
      <c r="K288" s="6">
        <v>0.428</v>
      </c>
      <c r="L288" s="6">
        <v>1.731</v>
      </c>
      <c r="M288" s="6">
        <v>0.545</v>
      </c>
      <c r="N288" s="6">
        <v>6077.299</v>
      </c>
    </row>
    <row r="289">
      <c r="A289" s="5">
        <v>45969.98611111111</v>
      </c>
      <c r="B289" s="6">
        <v>1.042</v>
      </c>
      <c r="C289" s="6">
        <v>0.827</v>
      </c>
      <c r="D289" s="6">
        <v>0.704</v>
      </c>
      <c r="E289" s="6">
        <v>0.858</v>
      </c>
      <c r="F289" s="6">
        <v>0.211</v>
      </c>
      <c r="G289" s="6">
        <v>0.074</v>
      </c>
      <c r="H289" s="6">
        <v>0.052</v>
      </c>
      <c r="I289" s="6">
        <v>0.337</v>
      </c>
      <c r="J289" s="6">
        <v>0.798</v>
      </c>
      <c r="K289" s="6">
        <v>0.443</v>
      </c>
      <c r="L289" s="6">
        <v>1.711</v>
      </c>
      <c r="M289" s="6">
        <v>0.551</v>
      </c>
      <c r="N289" s="6">
        <v>6077.327</v>
      </c>
    </row>
    <row r="290">
      <c r="A290" s="5">
        <v>45969.989583333336</v>
      </c>
      <c r="B290" s="6">
        <v>0.983</v>
      </c>
      <c r="C290" s="6">
        <v>0.857</v>
      </c>
      <c r="D290" s="6">
        <v>0.0</v>
      </c>
      <c r="E290" s="6">
        <v>0.613</v>
      </c>
      <c r="F290" s="6">
        <v>0.2</v>
      </c>
      <c r="G290" s="6">
        <v>0.066</v>
      </c>
      <c r="H290" s="6">
        <v>0.0</v>
      </c>
      <c r="I290" s="6">
        <v>0.266</v>
      </c>
      <c r="J290" s="6">
        <v>0.8</v>
      </c>
      <c r="K290" s="6">
        <v>0.399</v>
      </c>
      <c r="L290" s="6">
        <v>0.0</v>
      </c>
      <c r="M290" s="6">
        <v>0.641</v>
      </c>
      <c r="N290" s="6">
        <v>6077.354</v>
      </c>
    </row>
    <row r="291">
      <c r="A291" s="5">
        <v>45969.993055555555</v>
      </c>
      <c r="B291" s="6">
        <v>1.012</v>
      </c>
      <c r="C291" s="6">
        <v>0.901</v>
      </c>
      <c r="D291" s="6">
        <v>0.706</v>
      </c>
      <c r="E291" s="6">
        <v>0.873</v>
      </c>
      <c r="F291" s="6">
        <v>0.206</v>
      </c>
      <c r="G291" s="6">
        <v>0.071</v>
      </c>
      <c r="H291" s="6">
        <v>0.053</v>
      </c>
      <c r="I291" s="6">
        <v>0.33</v>
      </c>
      <c r="J291" s="6">
        <v>0.798</v>
      </c>
      <c r="K291" s="6">
        <v>0.408</v>
      </c>
      <c r="L291" s="6">
        <v>1.709</v>
      </c>
      <c r="M291" s="6">
        <v>0.538</v>
      </c>
      <c r="N291" s="6">
        <v>6077.38</v>
      </c>
    </row>
    <row r="292">
      <c r="A292" s="5">
        <v>45969.99652777778</v>
      </c>
      <c r="B292" s="6">
        <v>1.07</v>
      </c>
      <c r="C292" s="6">
        <v>1.031</v>
      </c>
      <c r="D292" s="6">
        <v>0.814</v>
      </c>
      <c r="E292" s="6">
        <v>0.972</v>
      </c>
      <c r="F292" s="6">
        <v>0.218</v>
      </c>
      <c r="G292" s="6">
        <v>0.074</v>
      </c>
      <c r="H292" s="6">
        <v>0.056</v>
      </c>
      <c r="I292" s="6">
        <v>0.348</v>
      </c>
      <c r="J292" s="6">
        <v>0.799</v>
      </c>
      <c r="K292" s="6">
        <v>0.385</v>
      </c>
      <c r="L292" s="6">
        <v>1.73</v>
      </c>
      <c r="M292" s="6">
        <v>0.517</v>
      </c>
      <c r="N292" s="6">
        <v>6077.407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25.192</v>
      </c>
      <c r="C2" s="4">
        <f t="shared" si="1"/>
        <v>22.473</v>
      </c>
      <c r="D2" s="4">
        <f t="shared" si="1"/>
        <v>15.049</v>
      </c>
      <c r="E2" s="4">
        <f t="shared" si="1"/>
        <v>21.301</v>
      </c>
      <c r="F2" s="4">
        <f t="shared" si="1"/>
        <v>5.691</v>
      </c>
      <c r="G2" s="4">
        <f t="shared" si="1"/>
        <v>5.286</v>
      </c>
      <c r="H2" s="4">
        <f t="shared" si="1"/>
        <v>3.451</v>
      </c>
      <c r="I2" s="4">
        <f t="shared" si="1"/>
        <v>14.863</v>
      </c>
      <c r="J2" s="4">
        <f t="shared" si="1"/>
        <v>0.793</v>
      </c>
      <c r="K2" s="4">
        <f t="shared" si="1"/>
        <v>0.81</v>
      </c>
      <c r="L2" s="4">
        <f t="shared" si="1"/>
        <v>0.799</v>
      </c>
      <c r="M2" s="4">
        <f t="shared" si="1"/>
        <v>0.815</v>
      </c>
      <c r="N2" s="4">
        <f t="shared" si="1"/>
        <v>91108.494</v>
      </c>
    </row>
    <row r="3">
      <c r="A3" s="3" t="s">
        <v>10</v>
      </c>
      <c r="B3" s="4">
        <f t="shared" ref="B3:N3" si="2">ROUND(MAX(B5:B1000), 3)</f>
        <v>146.252</v>
      </c>
      <c r="C3" s="4">
        <f t="shared" si="2"/>
        <v>148.827</v>
      </c>
      <c r="D3" s="4">
        <f t="shared" si="2"/>
        <v>138.437</v>
      </c>
      <c r="E3" s="4">
        <f t="shared" si="2"/>
        <v>144.505</v>
      </c>
      <c r="F3" s="4">
        <f t="shared" si="2"/>
        <v>31.671</v>
      </c>
      <c r="G3" s="4">
        <f t="shared" si="2"/>
        <v>32.77</v>
      </c>
      <c r="H3" s="4">
        <f t="shared" si="2"/>
        <v>30.19</v>
      </c>
      <c r="I3" s="4">
        <f t="shared" si="2"/>
        <v>94.631</v>
      </c>
      <c r="J3" s="4">
        <f t="shared" si="2"/>
        <v>0.996</v>
      </c>
      <c r="K3" s="4">
        <f t="shared" si="2"/>
        <v>1.007</v>
      </c>
      <c r="L3" s="4">
        <f t="shared" si="2"/>
        <v>1.012</v>
      </c>
      <c r="M3" s="4">
        <f t="shared" si="2"/>
        <v>0.996</v>
      </c>
      <c r="N3" s="4">
        <f t="shared" si="2"/>
        <v>91877.912</v>
      </c>
    </row>
    <row r="4">
      <c r="A4" s="3" t="s">
        <v>11</v>
      </c>
      <c r="B4" s="4">
        <f t="shared" ref="B4:N4" si="3">ROUND(AVERAGE(B5:B1000), 3)</f>
        <v>43.057</v>
      </c>
      <c r="C4" s="4">
        <f t="shared" si="3"/>
        <v>47.759</v>
      </c>
      <c r="D4" s="4">
        <f t="shared" si="3"/>
        <v>44.503</v>
      </c>
      <c r="E4" s="4">
        <f t="shared" si="3"/>
        <v>45.106</v>
      </c>
      <c r="F4" s="4">
        <f t="shared" si="3"/>
        <v>9.968</v>
      </c>
      <c r="G4" s="4">
        <f t="shared" si="3"/>
        <v>11.489</v>
      </c>
      <c r="H4" s="4">
        <f t="shared" si="3"/>
        <v>10.753</v>
      </c>
      <c r="I4" s="4">
        <f t="shared" si="3"/>
        <v>32.209</v>
      </c>
      <c r="J4" s="4">
        <f t="shared" si="3"/>
        <v>0.936</v>
      </c>
      <c r="K4" s="4">
        <f t="shared" si="3"/>
        <v>0.96</v>
      </c>
      <c r="L4" s="4">
        <f t="shared" si="3"/>
        <v>0.958</v>
      </c>
      <c r="M4" s="4">
        <f t="shared" si="3"/>
        <v>0.951</v>
      </c>
      <c r="N4" s="4">
        <f t="shared" si="3"/>
        <v>91497.944</v>
      </c>
    </row>
    <row r="5">
      <c r="A5" s="5">
        <v>45969.0</v>
      </c>
      <c r="B5" s="6">
        <v>27.754</v>
      </c>
      <c r="C5" s="6">
        <v>44.961</v>
      </c>
      <c r="D5" s="6">
        <v>49.265</v>
      </c>
      <c r="E5" s="6">
        <v>40.66</v>
      </c>
      <c r="F5" s="6">
        <v>7.014</v>
      </c>
      <c r="G5" s="6">
        <v>11.447</v>
      </c>
      <c r="H5" s="6">
        <v>12.624</v>
      </c>
      <c r="I5" s="6">
        <v>31.085</v>
      </c>
      <c r="J5" s="6">
        <v>0.991</v>
      </c>
      <c r="K5" s="6">
        <v>0.997</v>
      </c>
      <c r="L5" s="6">
        <v>1.002</v>
      </c>
      <c r="M5" s="6">
        <v>0.996</v>
      </c>
      <c r="N5" s="6">
        <v>91108.494</v>
      </c>
    </row>
    <row r="6">
      <c r="A6" s="5">
        <v>45969.00347222222</v>
      </c>
      <c r="B6" s="6">
        <v>28.351</v>
      </c>
      <c r="C6" s="6">
        <v>44.622</v>
      </c>
      <c r="D6" s="6">
        <v>49.28</v>
      </c>
      <c r="E6" s="6">
        <v>40.751</v>
      </c>
      <c r="F6" s="6">
        <v>7.148</v>
      </c>
      <c r="G6" s="6">
        <v>11.354</v>
      </c>
      <c r="H6" s="6">
        <v>12.632</v>
      </c>
      <c r="I6" s="6">
        <v>31.134</v>
      </c>
      <c r="J6" s="6">
        <v>0.99</v>
      </c>
      <c r="K6" s="6">
        <v>0.997</v>
      </c>
      <c r="L6" s="6">
        <v>1.002</v>
      </c>
      <c r="M6" s="6">
        <v>0.996</v>
      </c>
      <c r="N6" s="6">
        <v>91111.081</v>
      </c>
    </row>
    <row r="7">
      <c r="A7" s="5">
        <v>45969.006944444445</v>
      </c>
      <c r="B7" s="6">
        <v>28.152</v>
      </c>
      <c r="C7" s="6">
        <v>44.803</v>
      </c>
      <c r="D7" s="6">
        <v>49.172</v>
      </c>
      <c r="E7" s="6">
        <v>40.709</v>
      </c>
      <c r="F7" s="6">
        <v>7.089</v>
      </c>
      <c r="G7" s="6">
        <v>11.368</v>
      </c>
      <c r="H7" s="6">
        <v>12.556</v>
      </c>
      <c r="I7" s="6">
        <v>31.013</v>
      </c>
      <c r="J7" s="6">
        <v>0.991</v>
      </c>
      <c r="K7" s="6">
        <v>0.997</v>
      </c>
      <c r="L7" s="6">
        <v>1.002</v>
      </c>
      <c r="M7" s="6">
        <v>0.996</v>
      </c>
      <c r="N7" s="6">
        <v>91113.675</v>
      </c>
    </row>
    <row r="8">
      <c r="A8" s="5">
        <v>45969.010416666664</v>
      </c>
      <c r="B8" s="6">
        <v>29.447</v>
      </c>
      <c r="C8" s="6">
        <v>44.681</v>
      </c>
      <c r="D8" s="6">
        <v>49.141</v>
      </c>
      <c r="E8" s="6">
        <v>41.09</v>
      </c>
      <c r="F8" s="6">
        <v>7.37</v>
      </c>
      <c r="G8" s="6">
        <v>11.344</v>
      </c>
      <c r="H8" s="6">
        <v>12.552</v>
      </c>
      <c r="I8" s="6">
        <v>31.266</v>
      </c>
      <c r="J8" s="6">
        <v>0.986</v>
      </c>
      <c r="K8" s="6">
        <v>0.997</v>
      </c>
      <c r="L8" s="6">
        <v>1.002</v>
      </c>
      <c r="M8" s="6">
        <v>0.995</v>
      </c>
      <c r="N8" s="6">
        <v>91116.268</v>
      </c>
    </row>
    <row r="9">
      <c r="A9" s="5">
        <v>45969.01388888889</v>
      </c>
      <c r="B9" s="6">
        <v>28.784</v>
      </c>
      <c r="C9" s="6">
        <v>45.111</v>
      </c>
      <c r="D9" s="6">
        <v>49.173</v>
      </c>
      <c r="E9" s="6">
        <v>41.023</v>
      </c>
      <c r="F9" s="6">
        <v>7.218</v>
      </c>
      <c r="G9" s="6">
        <v>11.45</v>
      </c>
      <c r="H9" s="6">
        <v>12.569</v>
      </c>
      <c r="I9" s="6">
        <v>31.237</v>
      </c>
      <c r="J9" s="6">
        <v>0.987</v>
      </c>
      <c r="K9" s="6">
        <v>0.997</v>
      </c>
      <c r="L9" s="6">
        <v>1.002</v>
      </c>
      <c r="M9" s="6">
        <v>0.995</v>
      </c>
      <c r="N9" s="6">
        <v>91118.883</v>
      </c>
    </row>
    <row r="10">
      <c r="A10" s="5">
        <v>45969.01736111111</v>
      </c>
      <c r="B10" s="6">
        <v>28.153</v>
      </c>
      <c r="C10" s="6">
        <v>45.097</v>
      </c>
      <c r="D10" s="6">
        <v>49.082</v>
      </c>
      <c r="E10" s="6">
        <v>40.778</v>
      </c>
      <c r="F10" s="6">
        <v>7.06</v>
      </c>
      <c r="G10" s="6">
        <v>11.455</v>
      </c>
      <c r="H10" s="6">
        <v>12.556</v>
      </c>
      <c r="I10" s="6">
        <v>31.071</v>
      </c>
      <c r="J10" s="6">
        <v>0.986</v>
      </c>
      <c r="K10" s="6">
        <v>0.997</v>
      </c>
      <c r="L10" s="6">
        <v>1.002</v>
      </c>
      <c r="M10" s="6">
        <v>0.995</v>
      </c>
      <c r="N10" s="6">
        <v>91121.484</v>
      </c>
    </row>
    <row r="11">
      <c r="A11" s="5">
        <v>45969.020833333336</v>
      </c>
      <c r="B11" s="6">
        <v>28.503</v>
      </c>
      <c r="C11" s="6">
        <v>45.372</v>
      </c>
      <c r="D11" s="6">
        <v>48.096</v>
      </c>
      <c r="E11" s="6">
        <v>40.657</v>
      </c>
      <c r="F11" s="6">
        <v>7.144</v>
      </c>
      <c r="G11" s="6">
        <v>11.518</v>
      </c>
      <c r="H11" s="6">
        <v>12.312</v>
      </c>
      <c r="I11" s="6">
        <v>30.974</v>
      </c>
      <c r="J11" s="6">
        <v>0.987</v>
      </c>
      <c r="K11" s="6">
        <v>0.997</v>
      </c>
      <c r="L11" s="6">
        <v>1.002</v>
      </c>
      <c r="M11" s="6">
        <v>0.995</v>
      </c>
      <c r="N11" s="6">
        <v>91124.082</v>
      </c>
    </row>
    <row r="12">
      <c r="A12" s="5">
        <v>45969.024305555555</v>
      </c>
      <c r="B12" s="6">
        <v>28.523</v>
      </c>
      <c r="C12" s="6">
        <v>45.172</v>
      </c>
      <c r="D12" s="6">
        <v>48.355</v>
      </c>
      <c r="E12" s="6">
        <v>40.683</v>
      </c>
      <c r="F12" s="6">
        <v>7.156</v>
      </c>
      <c r="G12" s="6">
        <v>11.47</v>
      </c>
      <c r="H12" s="6">
        <v>12.36</v>
      </c>
      <c r="I12" s="6">
        <v>30.986</v>
      </c>
      <c r="J12" s="6">
        <v>0.986</v>
      </c>
      <c r="K12" s="6">
        <v>0.997</v>
      </c>
      <c r="L12" s="6">
        <v>1.002</v>
      </c>
      <c r="M12" s="6">
        <v>0.995</v>
      </c>
      <c r="N12" s="6">
        <v>91126.657</v>
      </c>
    </row>
    <row r="13">
      <c r="A13" s="5">
        <v>45969.02777777778</v>
      </c>
      <c r="B13" s="6">
        <v>28.843</v>
      </c>
      <c r="C13" s="6">
        <v>44.846</v>
      </c>
      <c r="D13" s="6">
        <v>48.636</v>
      </c>
      <c r="E13" s="6">
        <v>40.775</v>
      </c>
      <c r="F13" s="6">
        <v>7.249</v>
      </c>
      <c r="G13" s="6">
        <v>11.397</v>
      </c>
      <c r="H13" s="6">
        <v>12.457</v>
      </c>
      <c r="I13" s="6">
        <v>31.103</v>
      </c>
      <c r="J13" s="6">
        <v>0.986</v>
      </c>
      <c r="K13" s="6">
        <v>0.997</v>
      </c>
      <c r="L13" s="6">
        <v>1.002</v>
      </c>
      <c r="M13" s="6">
        <v>0.995</v>
      </c>
      <c r="N13" s="6">
        <v>91129.258</v>
      </c>
    </row>
    <row r="14">
      <c r="A14" s="5">
        <v>45969.03125</v>
      </c>
      <c r="B14" s="6">
        <v>28.251</v>
      </c>
      <c r="C14" s="6">
        <v>44.361</v>
      </c>
      <c r="D14" s="6">
        <v>48.622</v>
      </c>
      <c r="E14" s="6">
        <v>40.411</v>
      </c>
      <c r="F14" s="6">
        <v>7.119</v>
      </c>
      <c r="G14" s="6">
        <v>11.28</v>
      </c>
      <c r="H14" s="6">
        <v>12.453</v>
      </c>
      <c r="I14" s="6">
        <v>30.852</v>
      </c>
      <c r="J14" s="6">
        <v>0.99</v>
      </c>
      <c r="K14" s="6">
        <v>0.998</v>
      </c>
      <c r="L14" s="6">
        <v>1.002</v>
      </c>
      <c r="M14" s="6">
        <v>0.996</v>
      </c>
      <c r="N14" s="6">
        <v>91131.832</v>
      </c>
    </row>
    <row r="15">
      <c r="A15" s="5">
        <v>45969.03472222222</v>
      </c>
      <c r="B15" s="6">
        <v>27.873</v>
      </c>
      <c r="C15" s="6">
        <v>42.276</v>
      </c>
      <c r="D15" s="6">
        <v>48.767</v>
      </c>
      <c r="E15" s="6">
        <v>39.639</v>
      </c>
      <c r="F15" s="6">
        <v>7.03</v>
      </c>
      <c r="G15" s="6">
        <v>10.747</v>
      </c>
      <c r="H15" s="6">
        <v>12.489</v>
      </c>
      <c r="I15" s="6">
        <v>30.266</v>
      </c>
      <c r="J15" s="6">
        <v>0.991</v>
      </c>
      <c r="K15" s="6">
        <v>1.003</v>
      </c>
      <c r="L15" s="6">
        <v>1.002</v>
      </c>
      <c r="M15" s="6">
        <v>0.996</v>
      </c>
      <c r="N15" s="6">
        <v>91134.361</v>
      </c>
    </row>
    <row r="16">
      <c r="A16" s="5">
        <v>45969.038194444445</v>
      </c>
      <c r="B16" s="6">
        <v>27.899</v>
      </c>
      <c r="C16" s="6">
        <v>42.62</v>
      </c>
      <c r="D16" s="6">
        <v>48.812</v>
      </c>
      <c r="E16" s="6">
        <v>39.777</v>
      </c>
      <c r="F16" s="6">
        <v>7.038</v>
      </c>
      <c r="G16" s="6">
        <v>10.829</v>
      </c>
      <c r="H16" s="6">
        <v>12.494</v>
      </c>
      <c r="I16" s="6">
        <v>30.361</v>
      </c>
      <c r="J16" s="6">
        <v>0.99</v>
      </c>
      <c r="K16" s="6">
        <v>1.004</v>
      </c>
      <c r="L16" s="6">
        <v>1.002</v>
      </c>
      <c r="M16" s="6">
        <v>0.996</v>
      </c>
      <c r="N16" s="6">
        <v>91136.899</v>
      </c>
    </row>
    <row r="17">
      <c r="A17" s="5">
        <v>45969.041666666664</v>
      </c>
      <c r="B17" s="6">
        <v>27.375</v>
      </c>
      <c r="C17" s="6">
        <v>42.723</v>
      </c>
      <c r="D17" s="6">
        <v>48.757</v>
      </c>
      <c r="E17" s="6">
        <v>39.618</v>
      </c>
      <c r="F17" s="6">
        <v>6.907</v>
      </c>
      <c r="G17" s="6">
        <v>10.864</v>
      </c>
      <c r="H17" s="6">
        <v>12.476</v>
      </c>
      <c r="I17" s="6">
        <v>30.247</v>
      </c>
      <c r="J17" s="6">
        <v>0.991</v>
      </c>
      <c r="K17" s="6">
        <v>1.004</v>
      </c>
      <c r="L17" s="6">
        <v>1.002</v>
      </c>
      <c r="M17" s="6">
        <v>0.996</v>
      </c>
      <c r="N17" s="6">
        <v>91139.41</v>
      </c>
    </row>
    <row r="18">
      <c r="A18" s="5">
        <v>45969.04513888889</v>
      </c>
      <c r="B18" s="6">
        <v>27.366</v>
      </c>
      <c r="C18" s="6">
        <v>43.201</v>
      </c>
      <c r="D18" s="6">
        <v>48.426</v>
      </c>
      <c r="E18" s="6">
        <v>39.664</v>
      </c>
      <c r="F18" s="6">
        <v>6.907</v>
      </c>
      <c r="G18" s="6">
        <v>10.991</v>
      </c>
      <c r="H18" s="6">
        <v>12.407</v>
      </c>
      <c r="I18" s="6">
        <v>30.305</v>
      </c>
      <c r="J18" s="6">
        <v>0.991</v>
      </c>
      <c r="K18" s="6">
        <v>1.003</v>
      </c>
      <c r="L18" s="6">
        <v>1.002</v>
      </c>
      <c r="M18" s="6">
        <v>0.996</v>
      </c>
      <c r="N18" s="6">
        <v>91141.929</v>
      </c>
    </row>
    <row r="19">
      <c r="A19" s="5">
        <v>45969.04861111111</v>
      </c>
      <c r="B19" s="6">
        <v>28.582</v>
      </c>
      <c r="C19" s="6">
        <v>43.087</v>
      </c>
      <c r="D19" s="6">
        <v>48.277</v>
      </c>
      <c r="E19" s="6">
        <v>39.982</v>
      </c>
      <c r="F19" s="6">
        <v>7.181</v>
      </c>
      <c r="G19" s="6">
        <v>10.965</v>
      </c>
      <c r="H19" s="6">
        <v>12.359</v>
      </c>
      <c r="I19" s="6">
        <v>30.505</v>
      </c>
      <c r="J19" s="6">
        <v>0.986</v>
      </c>
      <c r="K19" s="6">
        <v>1.003</v>
      </c>
      <c r="L19" s="6">
        <v>1.002</v>
      </c>
      <c r="M19" s="6">
        <v>0.995</v>
      </c>
      <c r="N19" s="6">
        <v>91144.467</v>
      </c>
    </row>
    <row r="20">
      <c r="A20" s="5">
        <v>45969.052083333336</v>
      </c>
      <c r="B20" s="6">
        <v>28.514</v>
      </c>
      <c r="C20" s="6">
        <v>43.072</v>
      </c>
      <c r="D20" s="6">
        <v>48.344</v>
      </c>
      <c r="E20" s="6">
        <v>39.976</v>
      </c>
      <c r="F20" s="6">
        <v>7.168</v>
      </c>
      <c r="G20" s="6">
        <v>10.964</v>
      </c>
      <c r="H20" s="6">
        <v>12.394</v>
      </c>
      <c r="I20" s="6">
        <v>30.526</v>
      </c>
      <c r="J20" s="6">
        <v>0.986</v>
      </c>
      <c r="K20" s="6">
        <v>1.003</v>
      </c>
      <c r="L20" s="6">
        <v>1.002</v>
      </c>
      <c r="M20" s="6">
        <v>0.995</v>
      </c>
      <c r="N20" s="6">
        <v>91147.011</v>
      </c>
    </row>
    <row r="21">
      <c r="A21" s="5">
        <v>45969.055555555555</v>
      </c>
      <c r="B21" s="6">
        <v>28.588</v>
      </c>
      <c r="C21" s="6">
        <v>43.044</v>
      </c>
      <c r="D21" s="6">
        <v>48.057</v>
      </c>
      <c r="E21" s="6">
        <v>39.896</v>
      </c>
      <c r="F21" s="6">
        <v>7.187</v>
      </c>
      <c r="G21" s="6">
        <v>10.954</v>
      </c>
      <c r="H21" s="6">
        <v>12.321</v>
      </c>
      <c r="I21" s="6">
        <v>30.462</v>
      </c>
      <c r="J21" s="6">
        <v>0.987</v>
      </c>
      <c r="K21" s="6">
        <v>1.003</v>
      </c>
      <c r="L21" s="6">
        <v>1.002</v>
      </c>
      <c r="M21" s="6">
        <v>0.995</v>
      </c>
      <c r="N21" s="6">
        <v>91149.556</v>
      </c>
    </row>
    <row r="22">
      <c r="A22" s="5">
        <v>45969.05902777778</v>
      </c>
      <c r="B22" s="6">
        <v>29.267</v>
      </c>
      <c r="C22" s="6">
        <v>43.358</v>
      </c>
      <c r="D22" s="6">
        <v>48.064</v>
      </c>
      <c r="E22" s="6">
        <v>40.23</v>
      </c>
      <c r="F22" s="6">
        <v>7.346</v>
      </c>
      <c r="G22" s="6">
        <v>11.023</v>
      </c>
      <c r="H22" s="6">
        <v>12.316</v>
      </c>
      <c r="I22" s="6">
        <v>30.685</v>
      </c>
      <c r="J22" s="6">
        <v>0.985</v>
      </c>
      <c r="K22" s="6">
        <v>1.002</v>
      </c>
      <c r="L22" s="6">
        <v>1.002</v>
      </c>
      <c r="M22" s="6">
        <v>0.995</v>
      </c>
      <c r="N22" s="6">
        <v>91152.095</v>
      </c>
    </row>
    <row r="23">
      <c r="A23" s="5">
        <v>45969.0625</v>
      </c>
      <c r="B23" s="6">
        <v>29.467</v>
      </c>
      <c r="C23" s="6">
        <v>42.766</v>
      </c>
      <c r="D23" s="6">
        <v>48.105</v>
      </c>
      <c r="E23" s="6">
        <v>40.112</v>
      </c>
      <c r="F23" s="6">
        <v>7.396</v>
      </c>
      <c r="G23" s="6">
        <v>10.889</v>
      </c>
      <c r="H23" s="6">
        <v>12.325</v>
      </c>
      <c r="I23" s="6">
        <v>30.61</v>
      </c>
      <c r="J23" s="6">
        <v>0.985</v>
      </c>
      <c r="K23" s="6">
        <v>1.003</v>
      </c>
      <c r="L23" s="6">
        <v>1.002</v>
      </c>
      <c r="M23" s="6">
        <v>0.995</v>
      </c>
      <c r="N23" s="6">
        <v>91154.647</v>
      </c>
    </row>
    <row r="24">
      <c r="A24" s="5">
        <v>45969.06597222222</v>
      </c>
      <c r="B24" s="6">
        <v>29.367</v>
      </c>
      <c r="C24" s="6">
        <v>42.512</v>
      </c>
      <c r="D24" s="6">
        <v>48.024</v>
      </c>
      <c r="E24" s="6">
        <v>39.968</v>
      </c>
      <c r="F24" s="6">
        <v>7.367</v>
      </c>
      <c r="G24" s="6">
        <v>10.813</v>
      </c>
      <c r="H24" s="6">
        <v>12.29</v>
      </c>
      <c r="I24" s="6">
        <v>30.47</v>
      </c>
      <c r="J24" s="6">
        <v>0.985</v>
      </c>
      <c r="K24" s="6">
        <v>1.003</v>
      </c>
      <c r="L24" s="6">
        <v>1.002</v>
      </c>
      <c r="M24" s="6">
        <v>0.995</v>
      </c>
      <c r="N24" s="6">
        <v>91157.196</v>
      </c>
    </row>
    <row r="25">
      <c r="A25" s="5">
        <v>45969.069444444445</v>
      </c>
      <c r="B25" s="6">
        <v>27.252</v>
      </c>
      <c r="C25" s="6">
        <v>42.162</v>
      </c>
      <c r="D25" s="6">
        <v>48.053</v>
      </c>
      <c r="E25" s="6">
        <v>39.155</v>
      </c>
      <c r="F25" s="6">
        <v>6.874</v>
      </c>
      <c r="G25" s="6">
        <v>10.723</v>
      </c>
      <c r="H25" s="6">
        <v>12.304</v>
      </c>
      <c r="I25" s="6">
        <v>29.901</v>
      </c>
      <c r="J25" s="6">
        <v>0.991</v>
      </c>
      <c r="K25" s="6">
        <v>1.003</v>
      </c>
      <c r="L25" s="6">
        <v>1.002</v>
      </c>
      <c r="M25" s="6">
        <v>0.996</v>
      </c>
      <c r="N25" s="6">
        <v>91159.706</v>
      </c>
    </row>
    <row r="26">
      <c r="A26" s="5">
        <v>45969.072916666664</v>
      </c>
      <c r="B26" s="6">
        <v>27.252</v>
      </c>
      <c r="C26" s="6">
        <v>43.531</v>
      </c>
      <c r="D26" s="6">
        <v>48.027</v>
      </c>
      <c r="E26" s="6">
        <v>39.603</v>
      </c>
      <c r="F26" s="6">
        <v>6.882</v>
      </c>
      <c r="G26" s="6">
        <v>11.072</v>
      </c>
      <c r="H26" s="6">
        <v>12.279</v>
      </c>
      <c r="I26" s="6">
        <v>30.233</v>
      </c>
      <c r="J26" s="6">
        <v>0.991</v>
      </c>
      <c r="K26" s="6">
        <v>1.003</v>
      </c>
      <c r="L26" s="6">
        <v>1.002</v>
      </c>
      <c r="M26" s="6">
        <v>0.996</v>
      </c>
      <c r="N26" s="6">
        <v>91162.204</v>
      </c>
    </row>
    <row r="27">
      <c r="A27" s="5">
        <v>45969.07638888889</v>
      </c>
      <c r="B27" s="6">
        <v>27.268</v>
      </c>
      <c r="C27" s="6">
        <v>42.94</v>
      </c>
      <c r="D27" s="6">
        <v>47.757</v>
      </c>
      <c r="E27" s="6">
        <v>39.322</v>
      </c>
      <c r="F27" s="6">
        <v>6.877</v>
      </c>
      <c r="G27" s="6">
        <v>10.915</v>
      </c>
      <c r="H27" s="6">
        <v>12.22</v>
      </c>
      <c r="I27" s="6">
        <v>30.012</v>
      </c>
      <c r="J27" s="6">
        <v>0.991</v>
      </c>
      <c r="K27" s="6">
        <v>1.003</v>
      </c>
      <c r="L27" s="6">
        <v>1.002</v>
      </c>
      <c r="M27" s="6">
        <v>0.996</v>
      </c>
      <c r="N27" s="6">
        <v>91164.715</v>
      </c>
    </row>
    <row r="28">
      <c r="A28" s="5">
        <v>45969.07986111111</v>
      </c>
      <c r="B28" s="6">
        <v>27.248</v>
      </c>
      <c r="C28" s="6">
        <v>42.562</v>
      </c>
      <c r="D28" s="6">
        <v>47.706</v>
      </c>
      <c r="E28" s="6">
        <v>39.172</v>
      </c>
      <c r="F28" s="6">
        <v>6.875</v>
      </c>
      <c r="G28" s="6">
        <v>10.819</v>
      </c>
      <c r="H28" s="6">
        <v>12.202</v>
      </c>
      <c r="I28" s="6">
        <v>29.896</v>
      </c>
      <c r="J28" s="6">
        <v>0.991</v>
      </c>
      <c r="K28" s="6">
        <v>1.003</v>
      </c>
      <c r="L28" s="6">
        <v>1.002</v>
      </c>
      <c r="M28" s="6">
        <v>0.996</v>
      </c>
      <c r="N28" s="6">
        <v>91167.215</v>
      </c>
    </row>
    <row r="29">
      <c r="A29" s="5">
        <v>45969.083333333336</v>
      </c>
      <c r="B29" s="6">
        <v>27.249</v>
      </c>
      <c r="C29" s="6">
        <v>42.619</v>
      </c>
      <c r="D29" s="6">
        <v>47.28</v>
      </c>
      <c r="E29" s="6">
        <v>39.05</v>
      </c>
      <c r="F29" s="6">
        <v>6.872</v>
      </c>
      <c r="G29" s="6">
        <v>10.828</v>
      </c>
      <c r="H29" s="6">
        <v>12.067</v>
      </c>
      <c r="I29" s="6">
        <v>29.767</v>
      </c>
      <c r="J29" s="6">
        <v>0.991</v>
      </c>
      <c r="K29" s="6">
        <v>1.003</v>
      </c>
      <c r="L29" s="6">
        <v>1.002</v>
      </c>
      <c r="M29" s="6">
        <v>0.996</v>
      </c>
      <c r="N29" s="6">
        <v>91169.704</v>
      </c>
    </row>
    <row r="30">
      <c r="A30" s="5">
        <v>45969.086805555555</v>
      </c>
      <c r="B30" s="6">
        <v>29.228</v>
      </c>
      <c r="C30" s="6">
        <v>42.482</v>
      </c>
      <c r="D30" s="6">
        <v>47.285</v>
      </c>
      <c r="E30" s="6">
        <v>39.665</v>
      </c>
      <c r="F30" s="6">
        <v>7.319</v>
      </c>
      <c r="G30" s="6">
        <v>10.791</v>
      </c>
      <c r="H30" s="6">
        <v>12.063</v>
      </c>
      <c r="I30" s="6">
        <v>30.173</v>
      </c>
      <c r="J30" s="6">
        <v>0.986</v>
      </c>
      <c r="K30" s="6">
        <v>1.003</v>
      </c>
      <c r="L30" s="6">
        <v>1.002</v>
      </c>
      <c r="M30" s="6">
        <v>0.995</v>
      </c>
      <c r="N30" s="6">
        <v>91172.219</v>
      </c>
    </row>
    <row r="31">
      <c r="A31" s="5">
        <v>45969.09027777778</v>
      </c>
      <c r="B31" s="6">
        <v>29.195</v>
      </c>
      <c r="C31" s="6">
        <v>43.01</v>
      </c>
      <c r="D31" s="6">
        <v>47.249</v>
      </c>
      <c r="E31" s="6">
        <v>39.818</v>
      </c>
      <c r="F31" s="6">
        <v>7.311</v>
      </c>
      <c r="G31" s="6">
        <v>10.922</v>
      </c>
      <c r="H31" s="6">
        <v>12.047</v>
      </c>
      <c r="I31" s="6">
        <v>30.28</v>
      </c>
      <c r="J31" s="6">
        <v>0.985</v>
      </c>
      <c r="K31" s="6">
        <v>1.002</v>
      </c>
      <c r="L31" s="6">
        <v>1.002</v>
      </c>
      <c r="M31" s="6">
        <v>0.995</v>
      </c>
      <c r="N31" s="6">
        <v>91174.743</v>
      </c>
    </row>
    <row r="32">
      <c r="A32" s="5">
        <v>45969.09375</v>
      </c>
      <c r="B32" s="6">
        <v>28.478</v>
      </c>
      <c r="C32" s="6">
        <v>42.443</v>
      </c>
      <c r="D32" s="6">
        <v>46.92</v>
      </c>
      <c r="E32" s="6">
        <v>39.28</v>
      </c>
      <c r="F32" s="6">
        <v>7.133</v>
      </c>
      <c r="G32" s="6">
        <v>10.765</v>
      </c>
      <c r="H32" s="6">
        <v>11.977</v>
      </c>
      <c r="I32" s="6">
        <v>29.875</v>
      </c>
      <c r="J32" s="6">
        <v>0.986</v>
      </c>
      <c r="K32" s="6">
        <v>1.003</v>
      </c>
      <c r="L32" s="6">
        <v>1.002</v>
      </c>
      <c r="M32" s="6">
        <v>0.995</v>
      </c>
      <c r="N32" s="6">
        <v>91177.238</v>
      </c>
    </row>
    <row r="33">
      <c r="A33" s="5">
        <v>45969.09722222222</v>
      </c>
      <c r="B33" s="6">
        <v>28.738</v>
      </c>
      <c r="C33" s="6">
        <v>42.386</v>
      </c>
      <c r="D33" s="6">
        <v>46.831</v>
      </c>
      <c r="E33" s="6">
        <v>39.319</v>
      </c>
      <c r="F33" s="6">
        <v>7.193</v>
      </c>
      <c r="G33" s="6">
        <v>10.762</v>
      </c>
      <c r="H33" s="6">
        <v>11.935</v>
      </c>
      <c r="I33" s="6">
        <v>29.89</v>
      </c>
      <c r="J33" s="6">
        <v>0.986</v>
      </c>
      <c r="K33" s="6">
        <v>1.003</v>
      </c>
      <c r="L33" s="6">
        <v>1.002</v>
      </c>
      <c r="M33" s="6">
        <v>0.995</v>
      </c>
      <c r="N33" s="6">
        <v>91179.74</v>
      </c>
    </row>
    <row r="34">
      <c r="A34" s="5">
        <v>45969.100694444445</v>
      </c>
      <c r="B34" s="6">
        <v>28.734</v>
      </c>
      <c r="C34" s="6">
        <v>42.344</v>
      </c>
      <c r="D34" s="6">
        <v>46.915</v>
      </c>
      <c r="E34" s="6">
        <v>39.331</v>
      </c>
      <c r="F34" s="6">
        <v>7.195</v>
      </c>
      <c r="G34" s="6">
        <v>10.744</v>
      </c>
      <c r="H34" s="6">
        <v>11.967</v>
      </c>
      <c r="I34" s="6">
        <v>29.906</v>
      </c>
      <c r="J34" s="6">
        <v>0.986</v>
      </c>
      <c r="K34" s="6">
        <v>1.003</v>
      </c>
      <c r="L34" s="6">
        <v>1.002</v>
      </c>
      <c r="M34" s="6">
        <v>0.995</v>
      </c>
      <c r="N34" s="6">
        <v>91182.225</v>
      </c>
    </row>
    <row r="35">
      <c r="A35" s="5">
        <v>45969.104166666664</v>
      </c>
      <c r="B35" s="6">
        <v>28.482</v>
      </c>
      <c r="C35" s="6">
        <v>41.705</v>
      </c>
      <c r="D35" s="6">
        <v>46.926</v>
      </c>
      <c r="E35" s="6">
        <v>39.038</v>
      </c>
      <c r="F35" s="6">
        <v>7.133</v>
      </c>
      <c r="G35" s="6">
        <v>10.567</v>
      </c>
      <c r="H35" s="6">
        <v>11.978</v>
      </c>
      <c r="I35" s="6">
        <v>29.678</v>
      </c>
      <c r="J35" s="6">
        <v>0.986</v>
      </c>
      <c r="K35" s="6">
        <v>1.003</v>
      </c>
      <c r="L35" s="6">
        <v>1.002</v>
      </c>
      <c r="M35" s="6">
        <v>0.995</v>
      </c>
      <c r="N35" s="6">
        <v>91184.707</v>
      </c>
    </row>
    <row r="36">
      <c r="A36" s="5">
        <v>45969.10763888889</v>
      </c>
      <c r="B36" s="6">
        <v>27.471</v>
      </c>
      <c r="C36" s="6">
        <v>42.225</v>
      </c>
      <c r="D36" s="6">
        <v>46.93</v>
      </c>
      <c r="E36" s="6">
        <v>38.876</v>
      </c>
      <c r="F36" s="6">
        <v>6.909</v>
      </c>
      <c r="G36" s="6">
        <v>10.711</v>
      </c>
      <c r="H36" s="6">
        <v>11.985</v>
      </c>
      <c r="I36" s="6">
        <v>29.605</v>
      </c>
      <c r="J36" s="6">
        <v>0.991</v>
      </c>
      <c r="K36" s="6">
        <v>1.003</v>
      </c>
      <c r="L36" s="6">
        <v>1.002</v>
      </c>
      <c r="M36" s="6">
        <v>0.996</v>
      </c>
      <c r="N36" s="6">
        <v>91187.164</v>
      </c>
    </row>
    <row r="37">
      <c r="A37" s="5">
        <v>45969.11111111111</v>
      </c>
      <c r="B37" s="6">
        <v>28.218</v>
      </c>
      <c r="C37" s="6">
        <v>42.548</v>
      </c>
      <c r="D37" s="6">
        <v>46.847</v>
      </c>
      <c r="E37" s="6">
        <v>39.205</v>
      </c>
      <c r="F37" s="6">
        <v>7.086</v>
      </c>
      <c r="G37" s="6">
        <v>10.787</v>
      </c>
      <c r="H37" s="6">
        <v>11.95</v>
      </c>
      <c r="I37" s="6">
        <v>29.823</v>
      </c>
      <c r="J37" s="6">
        <v>0.991</v>
      </c>
      <c r="K37" s="6">
        <v>1.003</v>
      </c>
      <c r="L37" s="6">
        <v>1.002</v>
      </c>
      <c r="M37" s="6">
        <v>0.996</v>
      </c>
      <c r="N37" s="6">
        <v>91189.631</v>
      </c>
    </row>
    <row r="38">
      <c r="A38" s="5">
        <v>45969.114583333336</v>
      </c>
      <c r="B38" s="6">
        <v>28.152</v>
      </c>
      <c r="C38" s="6">
        <v>42.058</v>
      </c>
      <c r="D38" s="6">
        <v>46.854</v>
      </c>
      <c r="E38" s="6">
        <v>39.021</v>
      </c>
      <c r="F38" s="6">
        <v>7.068</v>
      </c>
      <c r="G38" s="6">
        <v>10.638</v>
      </c>
      <c r="H38" s="6">
        <v>11.949</v>
      </c>
      <c r="I38" s="6">
        <v>29.655</v>
      </c>
      <c r="J38" s="6">
        <v>0.99</v>
      </c>
      <c r="K38" s="6">
        <v>1.004</v>
      </c>
      <c r="L38" s="6">
        <v>1.002</v>
      </c>
      <c r="M38" s="6">
        <v>0.996</v>
      </c>
      <c r="N38" s="6">
        <v>91192.115</v>
      </c>
    </row>
    <row r="39">
      <c r="A39" s="5">
        <v>45969.118055555555</v>
      </c>
      <c r="B39" s="6">
        <v>27.625</v>
      </c>
      <c r="C39" s="6">
        <v>42.68</v>
      </c>
      <c r="D39" s="6">
        <v>46.809</v>
      </c>
      <c r="E39" s="6">
        <v>39.038</v>
      </c>
      <c r="F39" s="6">
        <v>6.945</v>
      </c>
      <c r="G39" s="6">
        <v>10.81</v>
      </c>
      <c r="H39" s="6">
        <v>11.916</v>
      </c>
      <c r="I39" s="6">
        <v>29.671</v>
      </c>
      <c r="J39" s="6">
        <v>0.992</v>
      </c>
      <c r="K39" s="6">
        <v>1.003</v>
      </c>
      <c r="L39" s="6">
        <v>1.002</v>
      </c>
      <c r="M39" s="6">
        <v>0.996</v>
      </c>
      <c r="N39" s="6">
        <v>91194.584</v>
      </c>
    </row>
    <row r="40">
      <c r="A40" s="5">
        <v>45969.12152777778</v>
      </c>
      <c r="B40" s="6">
        <v>27.626</v>
      </c>
      <c r="C40" s="6">
        <v>43.936</v>
      </c>
      <c r="D40" s="6">
        <v>46.825</v>
      </c>
      <c r="E40" s="6">
        <v>39.462</v>
      </c>
      <c r="F40" s="6">
        <v>6.94</v>
      </c>
      <c r="G40" s="6">
        <v>11.121</v>
      </c>
      <c r="H40" s="6">
        <v>11.943</v>
      </c>
      <c r="I40" s="6">
        <v>30.004</v>
      </c>
      <c r="J40" s="6">
        <v>0.991</v>
      </c>
      <c r="K40" s="6">
        <v>0.998</v>
      </c>
      <c r="L40" s="6">
        <v>1.002</v>
      </c>
      <c r="M40" s="6">
        <v>0.996</v>
      </c>
      <c r="N40" s="6">
        <v>91197.045</v>
      </c>
    </row>
    <row r="41">
      <c r="A41" s="5">
        <v>45969.125</v>
      </c>
      <c r="B41" s="6">
        <v>28.785</v>
      </c>
      <c r="C41" s="6">
        <v>43.788</v>
      </c>
      <c r="D41" s="6">
        <v>46.821</v>
      </c>
      <c r="E41" s="6">
        <v>39.798</v>
      </c>
      <c r="F41" s="6">
        <v>7.195</v>
      </c>
      <c r="G41" s="6">
        <v>11.076</v>
      </c>
      <c r="H41" s="6">
        <v>11.922</v>
      </c>
      <c r="I41" s="6">
        <v>30.193</v>
      </c>
      <c r="J41" s="6">
        <v>0.987</v>
      </c>
      <c r="K41" s="6">
        <v>0.998</v>
      </c>
      <c r="L41" s="6">
        <v>1.002</v>
      </c>
      <c r="M41" s="6">
        <v>0.995</v>
      </c>
      <c r="N41" s="6">
        <v>91199.574</v>
      </c>
    </row>
    <row r="42">
      <c r="A42" s="5">
        <v>45969.12847222222</v>
      </c>
      <c r="B42" s="6">
        <v>28.74</v>
      </c>
      <c r="C42" s="6">
        <v>44.528</v>
      </c>
      <c r="D42" s="6">
        <v>46.888</v>
      </c>
      <c r="E42" s="6">
        <v>40.052</v>
      </c>
      <c r="F42" s="6">
        <v>7.178</v>
      </c>
      <c r="G42" s="6">
        <v>11.251</v>
      </c>
      <c r="H42" s="6">
        <v>11.935</v>
      </c>
      <c r="I42" s="6">
        <v>30.364</v>
      </c>
      <c r="J42" s="6">
        <v>0.987</v>
      </c>
      <c r="K42" s="6">
        <v>0.997</v>
      </c>
      <c r="L42" s="6">
        <v>1.002</v>
      </c>
      <c r="M42" s="6">
        <v>0.995</v>
      </c>
      <c r="N42" s="6">
        <v>91202.09</v>
      </c>
    </row>
    <row r="43">
      <c r="A43" s="5">
        <v>45969.131944444445</v>
      </c>
      <c r="B43" s="6">
        <v>28.996</v>
      </c>
      <c r="C43" s="6">
        <v>44.365</v>
      </c>
      <c r="D43" s="6">
        <v>46.869</v>
      </c>
      <c r="E43" s="6">
        <v>40.077</v>
      </c>
      <c r="F43" s="6">
        <v>7.234</v>
      </c>
      <c r="G43" s="6">
        <v>11.216</v>
      </c>
      <c r="H43" s="6">
        <v>11.922</v>
      </c>
      <c r="I43" s="6">
        <v>30.372</v>
      </c>
      <c r="J43" s="6">
        <v>0.987</v>
      </c>
      <c r="K43" s="6">
        <v>0.998</v>
      </c>
      <c r="L43" s="6">
        <v>1.002</v>
      </c>
      <c r="M43" s="6">
        <v>0.995</v>
      </c>
      <c r="N43" s="6">
        <v>91204.625</v>
      </c>
    </row>
    <row r="44">
      <c r="A44" s="5">
        <v>45969.135416666664</v>
      </c>
      <c r="B44" s="6">
        <v>28.911</v>
      </c>
      <c r="C44" s="6">
        <v>44.128</v>
      </c>
      <c r="D44" s="6">
        <v>46.786</v>
      </c>
      <c r="E44" s="6">
        <v>39.942</v>
      </c>
      <c r="F44" s="6">
        <v>7.209</v>
      </c>
      <c r="G44" s="6">
        <v>11.136</v>
      </c>
      <c r="H44" s="6">
        <v>11.865</v>
      </c>
      <c r="I44" s="6">
        <v>30.21</v>
      </c>
      <c r="J44" s="6">
        <v>0.986</v>
      </c>
      <c r="K44" s="6">
        <v>0.998</v>
      </c>
      <c r="L44" s="6">
        <v>1.002</v>
      </c>
      <c r="M44" s="6">
        <v>0.995</v>
      </c>
      <c r="N44" s="6">
        <v>91207.152</v>
      </c>
    </row>
    <row r="45">
      <c r="A45" s="5">
        <v>45969.13888888889</v>
      </c>
      <c r="B45" s="6">
        <v>29.284</v>
      </c>
      <c r="C45" s="6">
        <v>43.632</v>
      </c>
      <c r="D45" s="6">
        <v>46.859</v>
      </c>
      <c r="E45" s="6">
        <v>39.925</v>
      </c>
      <c r="F45" s="6">
        <v>7.298</v>
      </c>
      <c r="G45" s="6">
        <v>11.021</v>
      </c>
      <c r="H45" s="6">
        <v>11.909</v>
      </c>
      <c r="I45" s="6">
        <v>30.228</v>
      </c>
      <c r="J45" s="6">
        <v>0.986</v>
      </c>
      <c r="K45" s="6">
        <v>0.998</v>
      </c>
      <c r="L45" s="6">
        <v>1.002</v>
      </c>
      <c r="M45" s="6">
        <v>0.995</v>
      </c>
      <c r="N45" s="6">
        <v>91209.664</v>
      </c>
    </row>
    <row r="46">
      <c r="A46" s="5">
        <v>45969.14236111111</v>
      </c>
      <c r="B46" s="6">
        <v>28.078</v>
      </c>
      <c r="C46" s="6">
        <v>43.117</v>
      </c>
      <c r="D46" s="6">
        <v>46.801</v>
      </c>
      <c r="E46" s="6">
        <v>39.332</v>
      </c>
      <c r="F46" s="6">
        <v>7.025</v>
      </c>
      <c r="G46" s="6">
        <v>10.878</v>
      </c>
      <c r="H46" s="6">
        <v>11.876</v>
      </c>
      <c r="I46" s="6">
        <v>29.779</v>
      </c>
      <c r="J46" s="6">
        <v>0.99</v>
      </c>
      <c r="K46" s="6">
        <v>0.998</v>
      </c>
      <c r="L46" s="6">
        <v>1.002</v>
      </c>
      <c r="M46" s="6">
        <v>0.996</v>
      </c>
      <c r="N46" s="6">
        <v>91212.173</v>
      </c>
    </row>
    <row r="47">
      <c r="A47" s="5">
        <v>45969.145833333336</v>
      </c>
      <c r="B47" s="6">
        <v>27.392</v>
      </c>
      <c r="C47" s="6">
        <v>43.969</v>
      </c>
      <c r="D47" s="6">
        <v>46.822</v>
      </c>
      <c r="E47" s="6">
        <v>39.394</v>
      </c>
      <c r="F47" s="6">
        <v>6.861</v>
      </c>
      <c r="G47" s="6">
        <v>11.107</v>
      </c>
      <c r="H47" s="6">
        <v>11.903</v>
      </c>
      <c r="I47" s="6">
        <v>29.871</v>
      </c>
      <c r="J47" s="6">
        <v>0.991</v>
      </c>
      <c r="K47" s="6">
        <v>0.998</v>
      </c>
      <c r="L47" s="6">
        <v>1.002</v>
      </c>
      <c r="M47" s="6">
        <v>0.996</v>
      </c>
      <c r="N47" s="6">
        <v>91214.664</v>
      </c>
    </row>
    <row r="48">
      <c r="A48" s="5">
        <v>45969.149305555555</v>
      </c>
      <c r="B48" s="6">
        <v>27.414</v>
      </c>
      <c r="C48" s="6">
        <v>43.465</v>
      </c>
      <c r="D48" s="6">
        <v>46.798</v>
      </c>
      <c r="E48" s="6">
        <v>39.226</v>
      </c>
      <c r="F48" s="6">
        <v>6.857</v>
      </c>
      <c r="G48" s="6">
        <v>10.977</v>
      </c>
      <c r="H48" s="6">
        <v>11.885</v>
      </c>
      <c r="I48" s="6">
        <v>29.719</v>
      </c>
      <c r="J48" s="6">
        <v>0.991</v>
      </c>
      <c r="K48" s="6">
        <v>0.998</v>
      </c>
      <c r="L48" s="6">
        <v>1.002</v>
      </c>
      <c r="M48" s="6">
        <v>0.996</v>
      </c>
      <c r="N48" s="6">
        <v>91217.137</v>
      </c>
    </row>
    <row r="49">
      <c r="A49" s="5">
        <v>45969.15277777778</v>
      </c>
      <c r="B49" s="6">
        <v>27.338</v>
      </c>
      <c r="C49" s="6">
        <v>43.559</v>
      </c>
      <c r="D49" s="6">
        <v>46.782</v>
      </c>
      <c r="E49" s="6">
        <v>39.227</v>
      </c>
      <c r="F49" s="6">
        <v>6.847</v>
      </c>
      <c r="G49" s="6">
        <v>11.002</v>
      </c>
      <c r="H49" s="6">
        <v>11.879</v>
      </c>
      <c r="I49" s="6">
        <v>29.728</v>
      </c>
      <c r="J49" s="6">
        <v>0.991</v>
      </c>
      <c r="K49" s="6">
        <v>0.998</v>
      </c>
      <c r="L49" s="6">
        <v>1.002</v>
      </c>
      <c r="M49" s="6">
        <v>0.996</v>
      </c>
      <c r="N49" s="6">
        <v>91219.616</v>
      </c>
    </row>
    <row r="50">
      <c r="A50" s="5">
        <v>45969.15625</v>
      </c>
      <c r="B50" s="6">
        <v>27.35</v>
      </c>
      <c r="C50" s="6">
        <v>44.104</v>
      </c>
      <c r="D50" s="6">
        <v>46.395</v>
      </c>
      <c r="E50" s="6">
        <v>39.283</v>
      </c>
      <c r="F50" s="6">
        <v>6.845</v>
      </c>
      <c r="G50" s="6">
        <v>11.138</v>
      </c>
      <c r="H50" s="6">
        <v>11.785</v>
      </c>
      <c r="I50" s="6">
        <v>29.768</v>
      </c>
      <c r="J50" s="6">
        <v>0.991</v>
      </c>
      <c r="K50" s="6">
        <v>0.997</v>
      </c>
      <c r="L50" s="6">
        <v>1.002</v>
      </c>
      <c r="M50" s="6">
        <v>0.996</v>
      </c>
      <c r="N50" s="6">
        <v>91222.097</v>
      </c>
    </row>
    <row r="51">
      <c r="A51" s="5">
        <v>45969.15972222222</v>
      </c>
      <c r="B51" s="6">
        <v>28.557</v>
      </c>
      <c r="C51" s="6">
        <v>44.074</v>
      </c>
      <c r="D51" s="6">
        <v>46.5</v>
      </c>
      <c r="E51" s="6">
        <v>39.71</v>
      </c>
      <c r="F51" s="6">
        <v>7.122</v>
      </c>
      <c r="G51" s="6">
        <v>11.123</v>
      </c>
      <c r="H51" s="6">
        <v>11.814</v>
      </c>
      <c r="I51" s="6">
        <v>30.059</v>
      </c>
      <c r="J51" s="6">
        <v>0.988</v>
      </c>
      <c r="K51" s="6">
        <v>0.997</v>
      </c>
      <c r="L51" s="6">
        <v>1.002</v>
      </c>
      <c r="M51" s="6">
        <v>0.995</v>
      </c>
      <c r="N51" s="6">
        <v>91224.583</v>
      </c>
    </row>
    <row r="52">
      <c r="A52" s="5">
        <v>45969.163194444445</v>
      </c>
      <c r="B52" s="6">
        <v>28.216</v>
      </c>
      <c r="C52" s="6">
        <v>43.393</v>
      </c>
      <c r="D52" s="6">
        <v>45.995</v>
      </c>
      <c r="E52" s="6">
        <v>39.202</v>
      </c>
      <c r="F52" s="6">
        <v>7.038</v>
      </c>
      <c r="G52" s="6">
        <v>10.956</v>
      </c>
      <c r="H52" s="6">
        <v>11.68</v>
      </c>
      <c r="I52" s="6">
        <v>29.674</v>
      </c>
      <c r="J52" s="6">
        <v>0.988</v>
      </c>
      <c r="K52" s="6">
        <v>0.997</v>
      </c>
      <c r="L52" s="6">
        <v>1.002</v>
      </c>
      <c r="M52" s="6">
        <v>0.995</v>
      </c>
      <c r="N52" s="6">
        <v>91227.064</v>
      </c>
    </row>
    <row r="53">
      <c r="A53" s="5">
        <v>45969.166666666664</v>
      </c>
      <c r="B53" s="6">
        <v>28.874</v>
      </c>
      <c r="C53" s="6">
        <v>43.911</v>
      </c>
      <c r="D53" s="6">
        <v>46.234</v>
      </c>
      <c r="E53" s="6">
        <v>39.673</v>
      </c>
      <c r="F53" s="6">
        <v>7.207</v>
      </c>
      <c r="G53" s="6">
        <v>11.096</v>
      </c>
      <c r="H53" s="6">
        <v>11.759</v>
      </c>
      <c r="I53" s="6">
        <v>30.062</v>
      </c>
      <c r="J53" s="6">
        <v>0.987</v>
      </c>
      <c r="K53" s="6">
        <v>0.997</v>
      </c>
      <c r="L53" s="6">
        <v>1.002</v>
      </c>
      <c r="M53" s="6">
        <v>0.995</v>
      </c>
      <c r="N53" s="6">
        <v>91229.556</v>
      </c>
    </row>
    <row r="54">
      <c r="A54" s="5">
        <v>45969.17013888889</v>
      </c>
      <c r="B54" s="6">
        <v>28.806</v>
      </c>
      <c r="C54" s="6">
        <v>43.211</v>
      </c>
      <c r="D54" s="6">
        <v>46.121</v>
      </c>
      <c r="E54" s="6">
        <v>39.379</v>
      </c>
      <c r="F54" s="6">
        <v>7.178</v>
      </c>
      <c r="G54" s="6">
        <v>10.904</v>
      </c>
      <c r="H54" s="6">
        <v>11.708</v>
      </c>
      <c r="I54" s="6">
        <v>29.79</v>
      </c>
      <c r="J54" s="6">
        <v>0.986</v>
      </c>
      <c r="K54" s="6">
        <v>0.997</v>
      </c>
      <c r="L54" s="6">
        <v>1.002</v>
      </c>
      <c r="M54" s="6">
        <v>0.995</v>
      </c>
      <c r="N54" s="6">
        <v>91232.055</v>
      </c>
    </row>
    <row r="55">
      <c r="A55" s="5">
        <v>45969.17361111111</v>
      </c>
      <c r="B55" s="6">
        <v>28.189</v>
      </c>
      <c r="C55" s="6">
        <v>43.014</v>
      </c>
      <c r="D55" s="6">
        <v>46.037</v>
      </c>
      <c r="E55" s="6">
        <v>39.08</v>
      </c>
      <c r="F55" s="6">
        <v>7.025</v>
      </c>
      <c r="G55" s="6">
        <v>10.851</v>
      </c>
      <c r="H55" s="6">
        <v>11.685</v>
      </c>
      <c r="I55" s="6">
        <v>29.561</v>
      </c>
      <c r="J55" s="6">
        <v>0.987</v>
      </c>
      <c r="K55" s="6">
        <v>0.998</v>
      </c>
      <c r="L55" s="6">
        <v>1.002</v>
      </c>
      <c r="M55" s="6">
        <v>0.995</v>
      </c>
      <c r="N55" s="6">
        <v>91234.524</v>
      </c>
    </row>
    <row r="56">
      <c r="A56" s="5">
        <v>45969.177083333336</v>
      </c>
      <c r="B56" s="6">
        <v>27.389</v>
      </c>
      <c r="C56" s="6">
        <v>42.439</v>
      </c>
      <c r="D56" s="6">
        <v>45.92</v>
      </c>
      <c r="E56" s="6">
        <v>38.582</v>
      </c>
      <c r="F56" s="6">
        <v>6.82</v>
      </c>
      <c r="G56" s="6">
        <v>10.704</v>
      </c>
      <c r="H56" s="6">
        <v>11.623</v>
      </c>
      <c r="I56" s="6">
        <v>29.147</v>
      </c>
      <c r="J56" s="6">
        <v>0.986</v>
      </c>
      <c r="K56" s="6">
        <v>0.998</v>
      </c>
      <c r="L56" s="6">
        <v>1.002</v>
      </c>
      <c r="M56" s="6">
        <v>0.995</v>
      </c>
      <c r="N56" s="6">
        <v>91236.969</v>
      </c>
    </row>
    <row r="57">
      <c r="A57" s="5">
        <v>45969.180555555555</v>
      </c>
      <c r="B57" s="6">
        <v>26.471</v>
      </c>
      <c r="C57" s="6">
        <v>42.996</v>
      </c>
      <c r="D57" s="6">
        <v>45.279</v>
      </c>
      <c r="E57" s="6">
        <v>38.249</v>
      </c>
      <c r="F57" s="6">
        <v>6.615</v>
      </c>
      <c r="G57" s="6">
        <v>10.814</v>
      </c>
      <c r="H57" s="6">
        <v>11.478</v>
      </c>
      <c r="I57" s="6">
        <v>28.907</v>
      </c>
      <c r="J57" s="6">
        <v>0.992</v>
      </c>
      <c r="K57" s="6">
        <v>0.997</v>
      </c>
      <c r="L57" s="6">
        <v>1.002</v>
      </c>
      <c r="M57" s="6">
        <v>0.996</v>
      </c>
      <c r="N57" s="6">
        <v>91239.385</v>
      </c>
    </row>
    <row r="58">
      <c r="A58" s="5">
        <v>45969.18402777778</v>
      </c>
      <c r="B58" s="6">
        <v>26.474</v>
      </c>
      <c r="C58" s="6">
        <v>43.956</v>
      </c>
      <c r="D58" s="6">
        <v>46.697</v>
      </c>
      <c r="E58" s="6">
        <v>39.042</v>
      </c>
      <c r="F58" s="6">
        <v>6.622</v>
      </c>
      <c r="G58" s="6">
        <v>11.059</v>
      </c>
      <c r="H58" s="6">
        <v>11.807</v>
      </c>
      <c r="I58" s="6">
        <v>29.488</v>
      </c>
      <c r="J58" s="6">
        <v>0.992</v>
      </c>
      <c r="K58" s="6">
        <v>0.997</v>
      </c>
      <c r="L58" s="6">
        <v>0.998</v>
      </c>
      <c r="M58" s="6">
        <v>0.996</v>
      </c>
      <c r="N58" s="6">
        <v>91241.815</v>
      </c>
    </row>
    <row r="59">
      <c r="A59" s="5">
        <v>45969.1875</v>
      </c>
      <c r="B59" s="6">
        <v>26.748</v>
      </c>
      <c r="C59" s="6">
        <v>43.439</v>
      </c>
      <c r="D59" s="6">
        <v>44.902</v>
      </c>
      <c r="E59" s="6">
        <v>38.363</v>
      </c>
      <c r="F59" s="6">
        <v>6.681</v>
      </c>
      <c r="G59" s="6">
        <v>10.922</v>
      </c>
      <c r="H59" s="6">
        <v>11.371</v>
      </c>
      <c r="I59" s="6">
        <v>28.974</v>
      </c>
      <c r="J59" s="6">
        <v>0.992</v>
      </c>
      <c r="K59" s="6">
        <v>0.997</v>
      </c>
      <c r="L59" s="6">
        <v>0.998</v>
      </c>
      <c r="M59" s="6">
        <v>0.996</v>
      </c>
      <c r="N59" s="6">
        <v>91244.252</v>
      </c>
    </row>
    <row r="60">
      <c r="A60" s="5">
        <v>45969.19097222222</v>
      </c>
      <c r="B60" s="6">
        <v>27.491</v>
      </c>
      <c r="C60" s="6">
        <v>43.874</v>
      </c>
      <c r="D60" s="6">
        <v>44.931</v>
      </c>
      <c r="E60" s="6">
        <v>38.765</v>
      </c>
      <c r="F60" s="6">
        <v>6.865</v>
      </c>
      <c r="G60" s="6">
        <v>11.033</v>
      </c>
      <c r="H60" s="6">
        <v>11.366</v>
      </c>
      <c r="I60" s="6">
        <v>29.264</v>
      </c>
      <c r="J60" s="6">
        <v>0.991</v>
      </c>
      <c r="K60" s="6">
        <v>0.997</v>
      </c>
      <c r="L60" s="6">
        <v>0.998</v>
      </c>
      <c r="M60" s="6">
        <v>0.996</v>
      </c>
      <c r="N60" s="6">
        <v>91246.671</v>
      </c>
    </row>
    <row r="61">
      <c r="A61" s="5">
        <v>45969.194444444445</v>
      </c>
      <c r="B61" s="6">
        <v>68.786</v>
      </c>
      <c r="C61" s="6">
        <v>85.702</v>
      </c>
      <c r="D61" s="6">
        <v>86.972</v>
      </c>
      <c r="E61" s="6">
        <v>80.487</v>
      </c>
      <c r="F61" s="6">
        <v>16.004</v>
      </c>
      <c r="G61" s="6">
        <v>20.724</v>
      </c>
      <c r="H61" s="6">
        <v>20.991</v>
      </c>
      <c r="I61" s="6">
        <v>57.719</v>
      </c>
      <c r="J61" s="6">
        <v>0.931</v>
      </c>
      <c r="K61" s="6">
        <v>0.966</v>
      </c>
      <c r="L61" s="6">
        <v>0.959</v>
      </c>
      <c r="M61" s="6">
        <v>0.953</v>
      </c>
      <c r="N61" s="6">
        <v>91250.531</v>
      </c>
    </row>
    <row r="62">
      <c r="A62" s="5">
        <v>45969.197916666664</v>
      </c>
      <c r="B62" s="6">
        <v>70.916</v>
      </c>
      <c r="C62" s="6">
        <v>87.502</v>
      </c>
      <c r="D62" s="6">
        <v>89.143</v>
      </c>
      <c r="E62" s="6">
        <v>82.52</v>
      </c>
      <c r="F62" s="6">
        <v>16.556</v>
      </c>
      <c r="G62" s="6">
        <v>21.244</v>
      </c>
      <c r="H62" s="6">
        <v>21.602</v>
      </c>
      <c r="I62" s="6">
        <v>59.402</v>
      </c>
      <c r="J62" s="6">
        <v>0.933</v>
      </c>
      <c r="K62" s="6">
        <v>0.968</v>
      </c>
      <c r="L62" s="6">
        <v>0.961</v>
      </c>
      <c r="M62" s="6">
        <v>0.955</v>
      </c>
      <c r="N62" s="6">
        <v>91255.421</v>
      </c>
    </row>
    <row r="63">
      <c r="A63" s="5">
        <v>45969.20138888889</v>
      </c>
      <c r="B63" s="6">
        <v>65.46</v>
      </c>
      <c r="C63" s="6">
        <v>80.209</v>
      </c>
      <c r="D63" s="6">
        <v>87.78</v>
      </c>
      <c r="E63" s="6">
        <v>77.816</v>
      </c>
      <c r="F63" s="6">
        <v>15.073</v>
      </c>
      <c r="G63" s="6">
        <v>19.301</v>
      </c>
      <c r="H63" s="6">
        <v>21.174</v>
      </c>
      <c r="I63" s="6">
        <v>55.548</v>
      </c>
      <c r="J63" s="6">
        <v>0.92</v>
      </c>
      <c r="K63" s="6">
        <v>0.96</v>
      </c>
      <c r="L63" s="6">
        <v>0.961</v>
      </c>
      <c r="M63" s="6">
        <v>0.949</v>
      </c>
      <c r="N63" s="6">
        <v>91260.268</v>
      </c>
    </row>
    <row r="64">
      <c r="A64" s="5">
        <v>45969.20486111111</v>
      </c>
      <c r="B64" s="6">
        <v>66.07</v>
      </c>
      <c r="C64" s="6">
        <v>80.58</v>
      </c>
      <c r="D64" s="6">
        <v>84.607</v>
      </c>
      <c r="E64" s="6">
        <v>77.086</v>
      </c>
      <c r="F64" s="6">
        <v>15.205</v>
      </c>
      <c r="G64" s="6">
        <v>19.352</v>
      </c>
      <c r="H64" s="6">
        <v>20.402</v>
      </c>
      <c r="I64" s="6">
        <v>54.959</v>
      </c>
      <c r="J64" s="6">
        <v>0.92</v>
      </c>
      <c r="K64" s="6">
        <v>0.96</v>
      </c>
      <c r="L64" s="6">
        <v>0.958</v>
      </c>
      <c r="M64" s="6">
        <v>0.948</v>
      </c>
      <c r="N64" s="6">
        <v>91264.892</v>
      </c>
    </row>
    <row r="65">
      <c r="A65" s="5">
        <v>45969.208333333336</v>
      </c>
      <c r="B65" s="6">
        <v>50.697</v>
      </c>
      <c r="C65" s="6">
        <v>63.676</v>
      </c>
      <c r="D65" s="6">
        <v>67.891</v>
      </c>
      <c r="E65" s="6">
        <v>60.755</v>
      </c>
      <c r="F65" s="6">
        <v>11.684</v>
      </c>
      <c r="G65" s="6">
        <v>15.439</v>
      </c>
      <c r="H65" s="6">
        <v>16.51</v>
      </c>
      <c r="I65" s="6">
        <v>43.633</v>
      </c>
      <c r="J65" s="6">
        <v>0.92</v>
      </c>
      <c r="K65" s="6">
        <v>0.965</v>
      </c>
      <c r="L65" s="6">
        <v>0.965</v>
      </c>
      <c r="M65" s="6">
        <v>0.953</v>
      </c>
      <c r="N65" s="6">
        <v>91269.249</v>
      </c>
    </row>
    <row r="66">
      <c r="A66" s="5">
        <v>45969.211805555555</v>
      </c>
      <c r="B66" s="6">
        <v>65.704</v>
      </c>
      <c r="C66" s="6">
        <v>79.534</v>
      </c>
      <c r="D66" s="6">
        <v>81.423</v>
      </c>
      <c r="E66" s="6">
        <v>75.554</v>
      </c>
      <c r="F66" s="6">
        <v>15.133</v>
      </c>
      <c r="G66" s="6">
        <v>19.173</v>
      </c>
      <c r="H66" s="6">
        <v>19.564</v>
      </c>
      <c r="I66" s="6">
        <v>53.87</v>
      </c>
      <c r="J66" s="6">
        <v>0.922</v>
      </c>
      <c r="K66" s="6">
        <v>0.963</v>
      </c>
      <c r="L66" s="6">
        <v>0.955</v>
      </c>
      <c r="M66" s="6">
        <v>0.948</v>
      </c>
      <c r="N66" s="6">
        <v>91273.405</v>
      </c>
    </row>
    <row r="67">
      <c r="A67" s="5">
        <v>45969.21527777778</v>
      </c>
      <c r="B67" s="6">
        <v>77.992</v>
      </c>
      <c r="C67" s="6">
        <v>90.88</v>
      </c>
      <c r="D67" s="6">
        <v>93.401</v>
      </c>
      <c r="E67" s="6">
        <v>87.424</v>
      </c>
      <c r="F67" s="6">
        <v>16.957</v>
      </c>
      <c r="G67" s="6">
        <v>21.168</v>
      </c>
      <c r="H67" s="6">
        <v>21.599</v>
      </c>
      <c r="I67" s="6">
        <v>59.724</v>
      </c>
      <c r="J67" s="6">
        <v>0.873</v>
      </c>
      <c r="K67" s="6">
        <v>0.933</v>
      </c>
      <c r="L67" s="6">
        <v>0.922</v>
      </c>
      <c r="M67" s="6">
        <v>0.911</v>
      </c>
      <c r="N67" s="6">
        <v>91278.105</v>
      </c>
    </row>
    <row r="68">
      <c r="A68" s="5">
        <v>45969.21875</v>
      </c>
      <c r="B68" s="6">
        <v>76.207</v>
      </c>
      <c r="C68" s="6">
        <v>89.499</v>
      </c>
      <c r="D68" s="6">
        <v>96.943</v>
      </c>
      <c r="E68" s="6">
        <v>87.55</v>
      </c>
      <c r="F68" s="6">
        <v>16.601</v>
      </c>
      <c r="G68" s="6">
        <v>20.812</v>
      </c>
      <c r="H68" s="6">
        <v>21.794</v>
      </c>
      <c r="I68" s="6">
        <v>59.207</v>
      </c>
      <c r="J68" s="6">
        <v>0.875</v>
      </c>
      <c r="K68" s="6">
        <v>0.93</v>
      </c>
      <c r="L68" s="6">
        <v>0.897</v>
      </c>
      <c r="M68" s="6">
        <v>0.902</v>
      </c>
      <c r="N68" s="6">
        <v>91283.134</v>
      </c>
    </row>
    <row r="69">
      <c r="A69" s="5">
        <v>45969.22222222222</v>
      </c>
      <c r="B69" s="6">
        <v>61.758</v>
      </c>
      <c r="C69" s="6">
        <v>73.395</v>
      </c>
      <c r="D69" s="6">
        <v>79.691</v>
      </c>
      <c r="E69" s="6">
        <v>71.614</v>
      </c>
      <c r="F69" s="6">
        <v>13.331</v>
      </c>
      <c r="G69" s="6">
        <v>17.014</v>
      </c>
      <c r="H69" s="6">
        <v>17.793</v>
      </c>
      <c r="I69" s="6">
        <v>48.138</v>
      </c>
      <c r="J69" s="6">
        <v>0.867</v>
      </c>
      <c r="K69" s="6">
        <v>0.927</v>
      </c>
      <c r="L69" s="6">
        <v>0.89</v>
      </c>
      <c r="M69" s="6">
        <v>0.896</v>
      </c>
      <c r="N69" s="6">
        <v>91287.394</v>
      </c>
    </row>
    <row r="70">
      <c r="A70" s="5">
        <v>45969.225694444445</v>
      </c>
      <c r="B70" s="6">
        <v>65.665</v>
      </c>
      <c r="C70" s="6">
        <v>82.102</v>
      </c>
      <c r="D70" s="6">
        <v>75.729</v>
      </c>
      <c r="E70" s="6">
        <v>74.499</v>
      </c>
      <c r="F70" s="6">
        <v>14.073</v>
      </c>
      <c r="G70" s="6">
        <v>19.316</v>
      </c>
      <c r="H70" s="6">
        <v>17.484</v>
      </c>
      <c r="I70" s="6">
        <v>50.873</v>
      </c>
      <c r="J70" s="6">
        <v>0.862</v>
      </c>
      <c r="K70" s="6">
        <v>0.943</v>
      </c>
      <c r="L70" s="6">
        <v>0.921</v>
      </c>
      <c r="M70" s="6">
        <v>0.912</v>
      </c>
      <c r="N70" s="6">
        <v>91291.527</v>
      </c>
    </row>
    <row r="71">
      <c r="A71" s="5">
        <v>45969.229166666664</v>
      </c>
      <c r="B71" s="6">
        <v>80.865</v>
      </c>
      <c r="C71" s="6">
        <v>97.987</v>
      </c>
      <c r="D71" s="6">
        <v>96.436</v>
      </c>
      <c r="E71" s="6">
        <v>91.763</v>
      </c>
      <c r="F71" s="6">
        <v>17.673</v>
      </c>
      <c r="G71" s="6">
        <v>22.988</v>
      </c>
      <c r="H71" s="6">
        <v>22.4</v>
      </c>
      <c r="I71" s="6">
        <v>63.061</v>
      </c>
      <c r="J71" s="6">
        <v>0.88</v>
      </c>
      <c r="K71" s="6">
        <v>0.942</v>
      </c>
      <c r="L71" s="6">
        <v>0.929</v>
      </c>
      <c r="M71" s="6">
        <v>0.92</v>
      </c>
      <c r="N71" s="6">
        <v>91296.676</v>
      </c>
    </row>
    <row r="72">
      <c r="A72" s="5">
        <v>45969.23263888889</v>
      </c>
      <c r="B72" s="6">
        <v>76.924</v>
      </c>
      <c r="C72" s="6">
        <v>96.88</v>
      </c>
      <c r="D72" s="6">
        <v>95.53</v>
      </c>
      <c r="E72" s="6">
        <v>89.778</v>
      </c>
      <c r="F72" s="6">
        <v>16.879</v>
      </c>
      <c r="G72" s="6">
        <v>22.688</v>
      </c>
      <c r="H72" s="6">
        <v>22.147</v>
      </c>
      <c r="I72" s="6">
        <v>61.714</v>
      </c>
      <c r="J72" s="6">
        <v>0.884</v>
      </c>
      <c r="K72" s="6">
        <v>0.941</v>
      </c>
      <c r="L72" s="6">
        <v>0.928</v>
      </c>
      <c r="M72" s="6">
        <v>0.92</v>
      </c>
      <c r="N72" s="6">
        <v>91301.929</v>
      </c>
    </row>
    <row r="73">
      <c r="A73" s="5">
        <v>45969.23611111111</v>
      </c>
      <c r="B73" s="6">
        <v>33.797</v>
      </c>
      <c r="C73" s="6">
        <v>43.108</v>
      </c>
      <c r="D73" s="6">
        <v>45.976</v>
      </c>
      <c r="E73" s="6">
        <v>40.96</v>
      </c>
      <c r="F73" s="6">
        <v>7.399</v>
      </c>
      <c r="G73" s="6">
        <v>10.296</v>
      </c>
      <c r="H73" s="6">
        <v>11.041</v>
      </c>
      <c r="I73" s="6">
        <v>28.736</v>
      </c>
      <c r="J73" s="6">
        <v>0.881</v>
      </c>
      <c r="K73" s="6">
        <v>0.957</v>
      </c>
      <c r="L73" s="6">
        <v>0.958</v>
      </c>
      <c r="M73" s="6">
        <v>0.937</v>
      </c>
      <c r="N73" s="6">
        <v>91306.079</v>
      </c>
    </row>
    <row r="74">
      <c r="A74" s="5">
        <v>45969.239583333336</v>
      </c>
      <c r="B74" s="6">
        <v>37.013</v>
      </c>
      <c r="C74" s="6">
        <v>43.437</v>
      </c>
      <c r="D74" s="6">
        <v>45.893</v>
      </c>
      <c r="E74" s="6">
        <v>42.115</v>
      </c>
      <c r="F74" s="6">
        <v>8.001</v>
      </c>
      <c r="G74" s="6">
        <v>10.366</v>
      </c>
      <c r="H74" s="6">
        <v>11.04</v>
      </c>
      <c r="I74" s="6">
        <v>29.407</v>
      </c>
      <c r="J74" s="6">
        <v>0.87</v>
      </c>
      <c r="K74" s="6">
        <v>0.955</v>
      </c>
      <c r="L74" s="6">
        <v>0.959</v>
      </c>
      <c r="M74" s="6">
        <v>0.932</v>
      </c>
      <c r="N74" s="6">
        <v>91308.513</v>
      </c>
    </row>
    <row r="75">
      <c r="A75" s="5">
        <v>45969.243055555555</v>
      </c>
      <c r="B75" s="6">
        <v>39.014</v>
      </c>
      <c r="C75" s="6">
        <v>45.49</v>
      </c>
      <c r="D75" s="6">
        <v>47.971</v>
      </c>
      <c r="E75" s="6">
        <v>44.159</v>
      </c>
      <c r="F75" s="6">
        <v>8.838</v>
      </c>
      <c r="G75" s="6">
        <v>10.871</v>
      </c>
      <c r="H75" s="6">
        <v>11.551</v>
      </c>
      <c r="I75" s="6">
        <v>31.26</v>
      </c>
      <c r="J75" s="6">
        <v>0.912</v>
      </c>
      <c r="K75" s="6">
        <v>0.959</v>
      </c>
      <c r="L75" s="6">
        <v>0.963</v>
      </c>
      <c r="M75" s="6">
        <v>0.947</v>
      </c>
      <c r="N75" s="6">
        <v>91311.128</v>
      </c>
    </row>
    <row r="76">
      <c r="A76" s="5">
        <v>45969.24652777778</v>
      </c>
      <c r="B76" s="6">
        <v>38.991</v>
      </c>
      <c r="C76" s="6">
        <v>49.465</v>
      </c>
      <c r="D76" s="6">
        <v>54.759</v>
      </c>
      <c r="E76" s="6">
        <v>47.739</v>
      </c>
      <c r="F76" s="6">
        <v>8.507</v>
      </c>
      <c r="G76" s="6">
        <v>11.952</v>
      </c>
      <c r="H76" s="6">
        <v>12.648</v>
      </c>
      <c r="I76" s="6">
        <v>33.107</v>
      </c>
      <c r="J76" s="6">
        <v>0.88</v>
      </c>
      <c r="K76" s="6">
        <v>0.97</v>
      </c>
      <c r="L76" s="6">
        <v>0.925</v>
      </c>
      <c r="M76" s="6">
        <v>0.928</v>
      </c>
      <c r="N76" s="6">
        <v>91313.829</v>
      </c>
    </row>
    <row r="77">
      <c r="A77" s="5">
        <v>45969.25</v>
      </c>
      <c r="B77" s="6">
        <v>34.124</v>
      </c>
      <c r="C77" s="6">
        <v>48.589</v>
      </c>
      <c r="D77" s="6">
        <v>48.067</v>
      </c>
      <c r="E77" s="6">
        <v>43.594</v>
      </c>
      <c r="F77" s="6">
        <v>7.509</v>
      </c>
      <c r="G77" s="6">
        <v>11.744</v>
      </c>
      <c r="H77" s="6">
        <v>10.865</v>
      </c>
      <c r="I77" s="6">
        <v>30.118</v>
      </c>
      <c r="J77" s="6">
        <v>0.886</v>
      </c>
      <c r="K77" s="6">
        <v>0.97</v>
      </c>
      <c r="L77" s="6">
        <v>0.904</v>
      </c>
      <c r="M77" s="6">
        <v>0.924</v>
      </c>
      <c r="N77" s="6">
        <v>91316.427</v>
      </c>
    </row>
    <row r="78">
      <c r="A78" s="5">
        <v>45969.25347222222</v>
      </c>
      <c r="B78" s="6">
        <v>25.672</v>
      </c>
      <c r="C78" s="6">
        <v>39.958</v>
      </c>
      <c r="D78" s="6">
        <v>32.427</v>
      </c>
      <c r="E78" s="6">
        <v>32.685</v>
      </c>
      <c r="F78" s="6">
        <v>6.239</v>
      </c>
      <c r="G78" s="6">
        <v>9.934</v>
      </c>
      <c r="H78" s="6">
        <v>8.122</v>
      </c>
      <c r="I78" s="6">
        <v>24.295</v>
      </c>
      <c r="J78" s="6">
        <v>0.978</v>
      </c>
      <c r="K78" s="6">
        <v>0.997</v>
      </c>
      <c r="L78" s="6">
        <v>0.997</v>
      </c>
      <c r="M78" s="6">
        <v>0.992</v>
      </c>
      <c r="N78" s="6">
        <v>91318.639</v>
      </c>
    </row>
    <row r="79">
      <c r="A79" s="5">
        <v>45969.256944444445</v>
      </c>
      <c r="B79" s="6">
        <v>46.768</v>
      </c>
      <c r="C79" s="6">
        <v>41.91</v>
      </c>
      <c r="D79" s="6">
        <v>42.381</v>
      </c>
      <c r="E79" s="6">
        <v>43.686</v>
      </c>
      <c r="F79" s="6">
        <v>10.754</v>
      </c>
      <c r="G79" s="6">
        <v>9.98</v>
      </c>
      <c r="H79" s="6">
        <v>10.008</v>
      </c>
      <c r="I79" s="6">
        <v>30.742</v>
      </c>
      <c r="J79" s="6">
        <v>0.931</v>
      </c>
      <c r="K79" s="6">
        <v>0.96</v>
      </c>
      <c r="L79" s="6">
        <v>0.947</v>
      </c>
      <c r="M79" s="6">
        <v>0.946</v>
      </c>
      <c r="N79" s="6">
        <v>91321.15</v>
      </c>
    </row>
    <row r="80">
      <c r="A80" s="5">
        <v>45969.260416666664</v>
      </c>
      <c r="B80" s="6">
        <v>43.071</v>
      </c>
      <c r="C80" s="6">
        <v>42.559</v>
      </c>
      <c r="D80" s="6">
        <v>32.81</v>
      </c>
      <c r="E80" s="6">
        <v>39.48</v>
      </c>
      <c r="F80" s="6">
        <v>10.003</v>
      </c>
      <c r="G80" s="6">
        <v>10.117</v>
      </c>
      <c r="H80" s="6">
        <v>7.576</v>
      </c>
      <c r="I80" s="6">
        <v>27.696</v>
      </c>
      <c r="J80" s="6">
        <v>0.941</v>
      </c>
      <c r="K80" s="6">
        <v>0.96</v>
      </c>
      <c r="L80" s="6">
        <v>0.927</v>
      </c>
      <c r="M80" s="6">
        <v>0.944</v>
      </c>
      <c r="N80" s="6">
        <v>91323.582</v>
      </c>
    </row>
    <row r="81">
      <c r="A81" s="5">
        <v>45969.26388888889</v>
      </c>
      <c r="B81" s="6">
        <v>43.464</v>
      </c>
      <c r="C81" s="6">
        <v>42.107</v>
      </c>
      <c r="D81" s="6">
        <v>32.612</v>
      </c>
      <c r="E81" s="6">
        <v>39.395</v>
      </c>
      <c r="F81" s="6">
        <v>10.09</v>
      </c>
      <c r="G81" s="6">
        <v>9.945</v>
      </c>
      <c r="H81" s="6">
        <v>7.506</v>
      </c>
      <c r="I81" s="6">
        <v>27.541</v>
      </c>
      <c r="J81" s="6">
        <v>0.943</v>
      </c>
      <c r="K81" s="6">
        <v>0.954</v>
      </c>
      <c r="L81" s="6">
        <v>0.925</v>
      </c>
      <c r="M81" s="6">
        <v>0.942</v>
      </c>
      <c r="N81" s="6">
        <v>91325.935</v>
      </c>
    </row>
    <row r="82">
      <c r="A82" s="5">
        <v>45969.26736111111</v>
      </c>
      <c r="B82" s="6">
        <v>45.977</v>
      </c>
      <c r="C82" s="6">
        <v>41.43</v>
      </c>
      <c r="D82" s="6">
        <v>32.071</v>
      </c>
      <c r="E82" s="6">
        <v>39.826</v>
      </c>
      <c r="F82" s="6">
        <v>10.558</v>
      </c>
      <c r="G82" s="6">
        <v>9.848</v>
      </c>
      <c r="H82" s="6">
        <v>7.445</v>
      </c>
      <c r="I82" s="6">
        <v>27.851</v>
      </c>
      <c r="J82" s="6">
        <v>0.924</v>
      </c>
      <c r="K82" s="6">
        <v>0.953</v>
      </c>
      <c r="L82" s="6">
        <v>0.924</v>
      </c>
      <c r="M82" s="6">
        <v>0.934</v>
      </c>
      <c r="N82" s="6">
        <v>91328.243</v>
      </c>
    </row>
    <row r="83">
      <c r="A83" s="5">
        <v>45969.270833333336</v>
      </c>
      <c r="B83" s="6">
        <v>62.903</v>
      </c>
      <c r="C83" s="6">
        <v>59.07</v>
      </c>
      <c r="D83" s="6">
        <v>48.962</v>
      </c>
      <c r="E83" s="6">
        <v>56.978</v>
      </c>
      <c r="F83" s="6">
        <v>14.206</v>
      </c>
      <c r="G83" s="6">
        <v>13.856</v>
      </c>
      <c r="H83" s="6">
        <v>11.092</v>
      </c>
      <c r="I83" s="6">
        <v>39.154</v>
      </c>
      <c r="J83" s="6">
        <v>0.913</v>
      </c>
      <c r="K83" s="6">
        <v>0.943</v>
      </c>
      <c r="L83" s="6">
        <v>0.905</v>
      </c>
      <c r="M83" s="6">
        <v>0.921</v>
      </c>
      <c r="N83" s="6">
        <v>91330.54</v>
      </c>
    </row>
    <row r="84">
      <c r="A84" s="5">
        <v>45969.274305555555</v>
      </c>
      <c r="B84" s="6">
        <v>46.996</v>
      </c>
      <c r="C84" s="6">
        <v>46.067</v>
      </c>
      <c r="D84" s="6">
        <v>34.099</v>
      </c>
      <c r="E84" s="6">
        <v>42.387</v>
      </c>
      <c r="F84" s="6">
        <v>11.343</v>
      </c>
      <c r="G84" s="6">
        <v>11.255</v>
      </c>
      <c r="H84" s="6">
        <v>8.272</v>
      </c>
      <c r="I84" s="6">
        <v>30.87</v>
      </c>
      <c r="J84" s="6">
        <v>0.976</v>
      </c>
      <c r="K84" s="6">
        <v>0.983</v>
      </c>
      <c r="L84" s="6">
        <v>0.972</v>
      </c>
      <c r="M84" s="6">
        <v>0.977</v>
      </c>
      <c r="N84" s="6">
        <v>91333.501</v>
      </c>
    </row>
    <row r="85">
      <c r="A85" s="5">
        <v>45969.27777777778</v>
      </c>
      <c r="B85" s="6">
        <v>46.474</v>
      </c>
      <c r="C85" s="6">
        <v>45.84</v>
      </c>
      <c r="D85" s="6">
        <v>34.017</v>
      </c>
      <c r="E85" s="6">
        <v>42.111</v>
      </c>
      <c r="F85" s="6">
        <v>11.215</v>
      </c>
      <c r="G85" s="6">
        <v>11.193</v>
      </c>
      <c r="H85" s="6">
        <v>8.255</v>
      </c>
      <c r="I85" s="6">
        <v>30.663</v>
      </c>
      <c r="J85" s="6">
        <v>0.975</v>
      </c>
      <c r="K85" s="6">
        <v>0.983</v>
      </c>
      <c r="L85" s="6">
        <v>0.973</v>
      </c>
      <c r="M85" s="6">
        <v>0.977</v>
      </c>
      <c r="N85" s="6">
        <v>91336.083</v>
      </c>
    </row>
    <row r="86">
      <c r="A86" s="5">
        <v>45969.28125</v>
      </c>
      <c r="B86" s="6">
        <v>40.889</v>
      </c>
      <c r="C86" s="6">
        <v>49.623</v>
      </c>
      <c r="D86" s="6">
        <v>33.913</v>
      </c>
      <c r="E86" s="6">
        <v>41.475</v>
      </c>
      <c r="F86" s="6">
        <v>9.781</v>
      </c>
      <c r="G86" s="6">
        <v>12.129</v>
      </c>
      <c r="H86" s="6">
        <v>8.213</v>
      </c>
      <c r="I86" s="6">
        <v>30.123</v>
      </c>
      <c r="J86" s="6">
        <v>0.967</v>
      </c>
      <c r="K86" s="6">
        <v>0.984</v>
      </c>
      <c r="L86" s="6">
        <v>0.973</v>
      </c>
      <c r="M86" s="6">
        <v>0.975</v>
      </c>
      <c r="N86" s="6">
        <v>91338.751</v>
      </c>
    </row>
    <row r="87">
      <c r="A87" s="5">
        <v>45969.28472222222</v>
      </c>
      <c r="B87" s="6">
        <v>43.452</v>
      </c>
      <c r="C87" s="6">
        <v>47.717</v>
      </c>
      <c r="D87" s="6">
        <v>33.662</v>
      </c>
      <c r="E87" s="6">
        <v>41.61</v>
      </c>
      <c r="F87" s="6">
        <v>10.444</v>
      </c>
      <c r="G87" s="6">
        <v>11.658</v>
      </c>
      <c r="H87" s="6">
        <v>8.144</v>
      </c>
      <c r="I87" s="6">
        <v>30.246</v>
      </c>
      <c r="J87" s="6">
        <v>0.974</v>
      </c>
      <c r="K87" s="6">
        <v>0.987</v>
      </c>
      <c r="L87" s="6">
        <v>0.972</v>
      </c>
      <c r="M87" s="6">
        <v>0.979</v>
      </c>
      <c r="N87" s="6">
        <v>91341.273</v>
      </c>
    </row>
    <row r="88">
      <c r="A88" s="5">
        <v>45969.288194444445</v>
      </c>
      <c r="B88" s="6">
        <v>48.292</v>
      </c>
      <c r="C88" s="6">
        <v>47.792</v>
      </c>
      <c r="D88" s="6">
        <v>33.552</v>
      </c>
      <c r="E88" s="6">
        <v>43.212</v>
      </c>
      <c r="F88" s="6">
        <v>11.689</v>
      </c>
      <c r="G88" s="6">
        <v>11.665</v>
      </c>
      <c r="H88" s="6">
        <v>8.093</v>
      </c>
      <c r="I88" s="6">
        <v>31.447</v>
      </c>
      <c r="J88" s="6">
        <v>0.983</v>
      </c>
      <c r="K88" s="6">
        <v>0.987</v>
      </c>
      <c r="L88" s="6">
        <v>0.971</v>
      </c>
      <c r="M88" s="6">
        <v>0.981</v>
      </c>
      <c r="N88" s="6">
        <v>91343.99</v>
      </c>
    </row>
    <row r="89">
      <c r="A89" s="5">
        <v>45969.291666666664</v>
      </c>
      <c r="B89" s="6">
        <v>48.857</v>
      </c>
      <c r="C89" s="6">
        <v>55.84</v>
      </c>
      <c r="D89" s="6">
        <v>32.889</v>
      </c>
      <c r="E89" s="6">
        <v>45.862</v>
      </c>
      <c r="F89" s="6">
        <v>11.819</v>
      </c>
      <c r="G89" s="6">
        <v>13.331</v>
      </c>
      <c r="H89" s="6">
        <v>7.938</v>
      </c>
      <c r="I89" s="6">
        <v>33.088</v>
      </c>
      <c r="J89" s="6">
        <v>0.982</v>
      </c>
      <c r="K89" s="6">
        <v>0.966</v>
      </c>
      <c r="L89" s="6">
        <v>0.97</v>
      </c>
      <c r="M89" s="6">
        <v>0.973</v>
      </c>
      <c r="N89" s="6">
        <v>91347.233</v>
      </c>
    </row>
    <row r="90">
      <c r="A90" s="5">
        <v>45969.29513888889</v>
      </c>
      <c r="B90" s="6">
        <v>59.645</v>
      </c>
      <c r="C90" s="6">
        <v>65.05</v>
      </c>
      <c r="D90" s="6">
        <v>44.363</v>
      </c>
      <c r="E90" s="6">
        <v>56.353</v>
      </c>
      <c r="F90" s="6">
        <v>13.704</v>
      </c>
      <c r="G90" s="6">
        <v>14.791</v>
      </c>
      <c r="H90" s="6">
        <v>9.786</v>
      </c>
      <c r="I90" s="6">
        <v>38.281</v>
      </c>
      <c r="J90" s="6">
        <v>0.936</v>
      </c>
      <c r="K90" s="6">
        <v>0.922</v>
      </c>
      <c r="L90" s="6">
        <v>0.891</v>
      </c>
      <c r="M90" s="6">
        <v>0.919</v>
      </c>
      <c r="N90" s="6">
        <v>91350.257</v>
      </c>
    </row>
    <row r="91">
      <c r="A91" s="5">
        <v>45969.29861111111</v>
      </c>
      <c r="B91" s="6">
        <v>44.984</v>
      </c>
      <c r="C91" s="6">
        <v>45.582</v>
      </c>
      <c r="D91" s="6">
        <v>33.936</v>
      </c>
      <c r="E91" s="6">
        <v>41.501</v>
      </c>
      <c r="F91" s="6">
        <v>10.533</v>
      </c>
      <c r="G91" s="6">
        <v>10.828</v>
      </c>
      <c r="H91" s="6">
        <v>7.008</v>
      </c>
      <c r="I91" s="6">
        <v>28.369</v>
      </c>
      <c r="J91" s="6">
        <v>0.948</v>
      </c>
      <c r="K91" s="6">
        <v>0.956</v>
      </c>
      <c r="L91" s="6">
        <v>0.831</v>
      </c>
      <c r="M91" s="6">
        <v>0.919</v>
      </c>
      <c r="N91" s="6">
        <v>91353.099</v>
      </c>
    </row>
    <row r="92">
      <c r="A92" s="5">
        <v>45969.302083333336</v>
      </c>
      <c r="B92" s="6">
        <v>43.719</v>
      </c>
      <c r="C92" s="6">
        <v>44.497</v>
      </c>
      <c r="D92" s="6">
        <v>34.31</v>
      </c>
      <c r="E92" s="6">
        <v>40.842</v>
      </c>
      <c r="F92" s="6">
        <v>10.012</v>
      </c>
      <c r="G92" s="6">
        <v>10.588</v>
      </c>
      <c r="H92" s="6">
        <v>7.041</v>
      </c>
      <c r="I92" s="6">
        <v>27.641</v>
      </c>
      <c r="J92" s="6">
        <v>0.927</v>
      </c>
      <c r="K92" s="6">
        <v>0.957</v>
      </c>
      <c r="L92" s="6">
        <v>0.825</v>
      </c>
      <c r="M92" s="6">
        <v>0.909</v>
      </c>
      <c r="N92" s="6">
        <v>91355.354</v>
      </c>
    </row>
    <row r="93">
      <c r="A93" s="5">
        <v>45969.305555555555</v>
      </c>
      <c r="B93" s="6">
        <v>39.304</v>
      </c>
      <c r="C93" s="6">
        <v>59.492</v>
      </c>
      <c r="D93" s="6">
        <v>26.474</v>
      </c>
      <c r="E93" s="6">
        <v>41.757</v>
      </c>
      <c r="F93" s="6">
        <v>8.736</v>
      </c>
      <c r="G93" s="6">
        <v>14.439</v>
      </c>
      <c r="H93" s="6">
        <v>5.96</v>
      </c>
      <c r="I93" s="6">
        <v>29.135</v>
      </c>
      <c r="J93" s="6">
        <v>0.899</v>
      </c>
      <c r="K93" s="6">
        <v>0.979</v>
      </c>
      <c r="L93" s="6">
        <v>0.903</v>
      </c>
      <c r="M93" s="6">
        <v>0.938</v>
      </c>
      <c r="N93" s="6">
        <v>91357.698</v>
      </c>
    </row>
    <row r="94">
      <c r="A94" s="5">
        <v>45969.30902777778</v>
      </c>
      <c r="B94" s="6">
        <v>28.999</v>
      </c>
      <c r="C94" s="6">
        <v>46.744</v>
      </c>
      <c r="D94" s="6">
        <v>16.862</v>
      </c>
      <c r="E94" s="6">
        <v>30.868</v>
      </c>
      <c r="F94" s="6">
        <v>7.022</v>
      </c>
      <c r="G94" s="6">
        <v>11.589</v>
      </c>
      <c r="H94" s="6">
        <v>4.188</v>
      </c>
      <c r="I94" s="6">
        <v>22.799</v>
      </c>
      <c r="J94" s="6">
        <v>0.977</v>
      </c>
      <c r="K94" s="6">
        <v>0.998</v>
      </c>
      <c r="L94" s="6">
        <v>0.994</v>
      </c>
      <c r="M94" s="6">
        <v>0.991</v>
      </c>
      <c r="N94" s="6">
        <v>91359.963</v>
      </c>
    </row>
    <row r="95">
      <c r="A95" s="5">
        <v>45969.3125</v>
      </c>
      <c r="B95" s="6">
        <v>43.93</v>
      </c>
      <c r="C95" s="6">
        <v>55.059</v>
      </c>
      <c r="D95" s="6">
        <v>33.167</v>
      </c>
      <c r="E95" s="6">
        <v>44.052</v>
      </c>
      <c r="F95" s="6">
        <v>10.39</v>
      </c>
      <c r="G95" s="6">
        <v>13.501</v>
      </c>
      <c r="H95" s="6">
        <v>7.97</v>
      </c>
      <c r="I95" s="6">
        <v>31.861</v>
      </c>
      <c r="J95" s="6">
        <v>0.957</v>
      </c>
      <c r="K95" s="6">
        <v>0.987</v>
      </c>
      <c r="L95" s="6">
        <v>0.962</v>
      </c>
      <c r="M95" s="6">
        <v>0.971</v>
      </c>
      <c r="N95" s="6">
        <v>91362.514</v>
      </c>
    </row>
    <row r="96">
      <c r="A96" s="5">
        <v>45969.31597222222</v>
      </c>
      <c r="B96" s="6">
        <v>43.635</v>
      </c>
      <c r="C96" s="6">
        <v>62.375</v>
      </c>
      <c r="D96" s="6">
        <v>32.232</v>
      </c>
      <c r="E96" s="6">
        <v>46.081</v>
      </c>
      <c r="F96" s="6">
        <v>10.326</v>
      </c>
      <c r="G96" s="6">
        <v>15.348</v>
      </c>
      <c r="H96" s="6">
        <v>7.754</v>
      </c>
      <c r="I96" s="6">
        <v>33.428</v>
      </c>
      <c r="J96" s="6">
        <v>0.956</v>
      </c>
      <c r="K96" s="6">
        <v>0.991</v>
      </c>
      <c r="L96" s="6">
        <v>0.964</v>
      </c>
      <c r="M96" s="6">
        <v>0.974</v>
      </c>
      <c r="N96" s="6">
        <v>91365.241</v>
      </c>
    </row>
    <row r="97">
      <c r="A97" s="5">
        <v>45969.319444444445</v>
      </c>
      <c r="B97" s="6">
        <v>48.509</v>
      </c>
      <c r="C97" s="6">
        <v>67.31</v>
      </c>
      <c r="D97" s="6">
        <v>31.709</v>
      </c>
      <c r="E97" s="6">
        <v>49.176</v>
      </c>
      <c r="F97" s="6">
        <v>11.618</v>
      </c>
      <c r="G97" s="6">
        <v>16.572</v>
      </c>
      <c r="H97" s="6">
        <v>7.633</v>
      </c>
      <c r="I97" s="6">
        <v>35.823</v>
      </c>
      <c r="J97" s="6">
        <v>0.967</v>
      </c>
      <c r="K97" s="6">
        <v>0.992</v>
      </c>
      <c r="L97" s="6">
        <v>0.963</v>
      </c>
      <c r="M97" s="6">
        <v>0.978</v>
      </c>
      <c r="N97" s="6">
        <v>91368.053</v>
      </c>
    </row>
    <row r="98">
      <c r="A98" s="5">
        <v>45969.322916666664</v>
      </c>
      <c r="B98" s="6">
        <v>48.998</v>
      </c>
      <c r="C98" s="6">
        <v>61.278</v>
      </c>
      <c r="D98" s="6">
        <v>32.728</v>
      </c>
      <c r="E98" s="6">
        <v>47.668</v>
      </c>
      <c r="F98" s="6">
        <v>11.764</v>
      </c>
      <c r="G98" s="6">
        <v>15.146</v>
      </c>
      <c r="H98" s="6">
        <v>7.851</v>
      </c>
      <c r="I98" s="6">
        <v>34.761</v>
      </c>
      <c r="J98" s="6">
        <v>0.967</v>
      </c>
      <c r="K98" s="6">
        <v>0.99</v>
      </c>
      <c r="L98" s="6">
        <v>0.957</v>
      </c>
      <c r="M98" s="6">
        <v>0.975</v>
      </c>
      <c r="N98" s="6">
        <v>91370.933</v>
      </c>
    </row>
    <row r="99">
      <c r="A99" s="5">
        <v>45969.32638888889</v>
      </c>
      <c r="B99" s="6">
        <v>44.804</v>
      </c>
      <c r="C99" s="6">
        <v>58.364</v>
      </c>
      <c r="D99" s="6">
        <v>32.5</v>
      </c>
      <c r="E99" s="6">
        <v>45.222</v>
      </c>
      <c r="F99" s="6">
        <v>10.872</v>
      </c>
      <c r="G99" s="6">
        <v>14.1</v>
      </c>
      <c r="H99" s="6">
        <v>7.789</v>
      </c>
      <c r="I99" s="6">
        <v>32.761</v>
      </c>
      <c r="J99" s="6">
        <v>0.976</v>
      </c>
      <c r="K99" s="6">
        <v>0.968</v>
      </c>
      <c r="L99" s="6">
        <v>0.957</v>
      </c>
      <c r="M99" s="6">
        <v>0.968</v>
      </c>
      <c r="N99" s="6">
        <v>91373.708</v>
      </c>
    </row>
    <row r="100">
      <c r="A100" s="5">
        <v>45969.32986111111</v>
      </c>
      <c r="B100" s="6">
        <v>44.782</v>
      </c>
      <c r="C100" s="6">
        <v>50.829</v>
      </c>
      <c r="D100" s="6">
        <v>33.049</v>
      </c>
      <c r="E100" s="6">
        <v>42.886</v>
      </c>
      <c r="F100" s="6">
        <v>10.896</v>
      </c>
      <c r="G100" s="6">
        <v>12.452</v>
      </c>
      <c r="H100" s="6">
        <v>7.959</v>
      </c>
      <c r="I100" s="6">
        <v>31.307</v>
      </c>
      <c r="J100" s="6">
        <v>0.975</v>
      </c>
      <c r="K100" s="6">
        <v>0.98</v>
      </c>
      <c r="L100" s="6">
        <v>0.96</v>
      </c>
      <c r="M100" s="6">
        <v>0.973</v>
      </c>
      <c r="N100" s="6">
        <v>91376.317</v>
      </c>
    </row>
    <row r="101">
      <c r="A101" s="5">
        <v>45969.333333333336</v>
      </c>
      <c r="B101" s="6">
        <v>44.549</v>
      </c>
      <c r="C101" s="6">
        <v>44.194</v>
      </c>
      <c r="D101" s="6">
        <v>33.0</v>
      </c>
      <c r="E101" s="6">
        <v>40.581</v>
      </c>
      <c r="F101" s="6">
        <v>10.82</v>
      </c>
      <c r="G101" s="6">
        <v>10.823</v>
      </c>
      <c r="H101" s="6">
        <v>7.942</v>
      </c>
      <c r="I101" s="6">
        <v>29.585</v>
      </c>
      <c r="J101" s="6">
        <v>0.975</v>
      </c>
      <c r="K101" s="6">
        <v>0.979</v>
      </c>
      <c r="L101" s="6">
        <v>0.958</v>
      </c>
      <c r="M101" s="6">
        <v>0.972</v>
      </c>
      <c r="N101" s="6">
        <v>91378.828</v>
      </c>
    </row>
    <row r="102">
      <c r="A102" s="5">
        <v>45969.336805555555</v>
      </c>
      <c r="B102" s="6">
        <v>51.399</v>
      </c>
      <c r="C102" s="6">
        <v>44.227</v>
      </c>
      <c r="D102" s="6">
        <v>31.384</v>
      </c>
      <c r="E102" s="6">
        <v>42.336</v>
      </c>
      <c r="F102" s="6">
        <v>12.56</v>
      </c>
      <c r="G102" s="6">
        <v>10.856</v>
      </c>
      <c r="H102" s="6">
        <v>7.591</v>
      </c>
      <c r="I102" s="6">
        <v>31.007</v>
      </c>
      <c r="J102" s="6">
        <v>0.981</v>
      </c>
      <c r="K102" s="6">
        <v>0.98</v>
      </c>
      <c r="L102" s="6">
        <v>0.963</v>
      </c>
      <c r="M102" s="6">
        <v>0.976</v>
      </c>
      <c r="N102" s="6">
        <v>91381.276</v>
      </c>
    </row>
    <row r="103">
      <c r="A103" s="5">
        <v>45969.34027777778</v>
      </c>
      <c r="B103" s="6">
        <v>51.024</v>
      </c>
      <c r="C103" s="6">
        <v>40.29</v>
      </c>
      <c r="D103" s="6">
        <v>31.418</v>
      </c>
      <c r="E103" s="6">
        <v>40.911</v>
      </c>
      <c r="F103" s="6">
        <v>12.474</v>
      </c>
      <c r="G103" s="6">
        <v>9.844</v>
      </c>
      <c r="H103" s="6">
        <v>7.61</v>
      </c>
      <c r="I103" s="6">
        <v>29.928</v>
      </c>
      <c r="J103" s="6">
        <v>0.981</v>
      </c>
      <c r="K103" s="6">
        <v>0.975</v>
      </c>
      <c r="L103" s="6">
        <v>0.964</v>
      </c>
      <c r="M103" s="6">
        <v>0.974</v>
      </c>
      <c r="N103" s="6">
        <v>91383.8</v>
      </c>
    </row>
    <row r="104">
      <c r="A104" s="5">
        <v>45969.34375</v>
      </c>
      <c r="B104" s="6">
        <v>37.375</v>
      </c>
      <c r="C104" s="6">
        <v>29.433</v>
      </c>
      <c r="D104" s="6">
        <v>15.37</v>
      </c>
      <c r="E104" s="6">
        <v>27.392</v>
      </c>
      <c r="F104" s="6">
        <v>9.249</v>
      </c>
      <c r="G104" s="6">
        <v>7.355</v>
      </c>
      <c r="H104" s="6">
        <v>3.829</v>
      </c>
      <c r="I104" s="6">
        <v>20.433</v>
      </c>
      <c r="J104" s="6">
        <v>0.991</v>
      </c>
      <c r="K104" s="6">
        <v>0.993</v>
      </c>
      <c r="L104" s="6">
        <v>1.012</v>
      </c>
      <c r="M104" s="6">
        <v>0.991</v>
      </c>
      <c r="N104" s="6">
        <v>91385.702</v>
      </c>
    </row>
    <row r="105">
      <c r="A105" s="5">
        <v>45969.34722222222</v>
      </c>
      <c r="B105" s="6">
        <v>35.596</v>
      </c>
      <c r="C105" s="6">
        <v>34.057</v>
      </c>
      <c r="D105" s="6">
        <v>19.103</v>
      </c>
      <c r="E105" s="6">
        <v>29.586</v>
      </c>
      <c r="F105" s="6">
        <v>8.817</v>
      </c>
      <c r="G105" s="6">
        <v>8.548</v>
      </c>
      <c r="H105" s="6">
        <v>4.796</v>
      </c>
      <c r="I105" s="6">
        <v>22.161</v>
      </c>
      <c r="J105" s="6">
        <v>0.991</v>
      </c>
      <c r="K105" s="6">
        <v>0.995</v>
      </c>
      <c r="L105" s="6">
        <v>1.009</v>
      </c>
      <c r="M105" s="6">
        <v>0.993</v>
      </c>
      <c r="N105" s="6">
        <v>91387.558</v>
      </c>
    </row>
    <row r="106">
      <c r="A106" s="5">
        <v>45969.350694444445</v>
      </c>
      <c r="B106" s="6">
        <v>26.416</v>
      </c>
      <c r="C106" s="6">
        <v>42.329</v>
      </c>
      <c r="D106" s="6">
        <v>23.316</v>
      </c>
      <c r="E106" s="6">
        <v>30.687</v>
      </c>
      <c r="F106" s="6">
        <v>6.478</v>
      </c>
      <c r="G106" s="6">
        <v>10.631</v>
      </c>
      <c r="H106" s="6">
        <v>5.864</v>
      </c>
      <c r="I106" s="6">
        <v>22.973</v>
      </c>
      <c r="J106" s="6">
        <v>0.982</v>
      </c>
      <c r="K106" s="6">
        <v>0.997</v>
      </c>
      <c r="L106" s="6">
        <v>1.01</v>
      </c>
      <c r="M106" s="6">
        <v>0.991</v>
      </c>
      <c r="N106" s="6">
        <v>91389.379</v>
      </c>
    </row>
    <row r="107">
      <c r="A107" s="5">
        <v>45969.354166666664</v>
      </c>
      <c r="B107" s="6">
        <v>34.874</v>
      </c>
      <c r="C107" s="6">
        <v>45.026</v>
      </c>
      <c r="D107" s="6">
        <v>28.913</v>
      </c>
      <c r="E107" s="6">
        <v>36.271</v>
      </c>
      <c r="F107" s="6">
        <v>7.681</v>
      </c>
      <c r="G107" s="6">
        <v>10.822</v>
      </c>
      <c r="H107" s="6">
        <v>6.712</v>
      </c>
      <c r="I107" s="6">
        <v>25.215</v>
      </c>
      <c r="J107" s="6">
        <v>0.884</v>
      </c>
      <c r="K107" s="6">
        <v>0.959</v>
      </c>
      <c r="L107" s="6">
        <v>0.918</v>
      </c>
      <c r="M107" s="6">
        <v>0.924</v>
      </c>
      <c r="N107" s="6">
        <v>91391.64</v>
      </c>
    </row>
    <row r="108">
      <c r="A108" s="5">
        <v>45969.35763888889</v>
      </c>
      <c r="B108" s="6">
        <v>35.075</v>
      </c>
      <c r="C108" s="6">
        <v>46.542</v>
      </c>
      <c r="D108" s="6">
        <v>28.386</v>
      </c>
      <c r="E108" s="6">
        <v>36.668</v>
      </c>
      <c r="F108" s="6">
        <v>7.813</v>
      </c>
      <c r="G108" s="6">
        <v>11.278</v>
      </c>
      <c r="H108" s="6">
        <v>6.59</v>
      </c>
      <c r="I108" s="6">
        <v>25.681</v>
      </c>
      <c r="J108" s="6">
        <v>0.893</v>
      </c>
      <c r="K108" s="6">
        <v>0.963</v>
      </c>
      <c r="L108" s="6">
        <v>0.917</v>
      </c>
      <c r="M108" s="6">
        <v>0.929</v>
      </c>
      <c r="N108" s="6">
        <v>91393.744</v>
      </c>
    </row>
    <row r="109">
      <c r="A109" s="5">
        <v>45969.36111111111</v>
      </c>
      <c r="B109" s="6">
        <v>35.523</v>
      </c>
      <c r="C109" s="6">
        <v>45.621</v>
      </c>
      <c r="D109" s="6">
        <v>32.85</v>
      </c>
      <c r="E109" s="6">
        <v>37.998</v>
      </c>
      <c r="F109" s="6">
        <v>8.046</v>
      </c>
      <c r="G109" s="6">
        <v>11.025</v>
      </c>
      <c r="H109" s="6">
        <v>7.816</v>
      </c>
      <c r="I109" s="6">
        <v>26.887</v>
      </c>
      <c r="J109" s="6">
        <v>0.907</v>
      </c>
      <c r="K109" s="6">
        <v>0.96</v>
      </c>
      <c r="L109" s="6">
        <v>0.941</v>
      </c>
      <c r="M109" s="6">
        <v>0.938</v>
      </c>
      <c r="N109" s="6">
        <v>91395.992</v>
      </c>
    </row>
    <row r="110">
      <c r="A110" s="5">
        <v>45969.364583333336</v>
      </c>
      <c r="B110" s="6">
        <v>27.584</v>
      </c>
      <c r="C110" s="6">
        <v>33.74</v>
      </c>
      <c r="D110" s="6">
        <v>26.947</v>
      </c>
      <c r="E110" s="6">
        <v>29.424</v>
      </c>
      <c r="F110" s="6">
        <v>6.817</v>
      </c>
      <c r="G110" s="6">
        <v>8.453</v>
      </c>
      <c r="H110" s="6">
        <v>6.782</v>
      </c>
      <c r="I110" s="6">
        <v>22.052</v>
      </c>
      <c r="J110" s="6">
        <v>0.989</v>
      </c>
      <c r="K110" s="6">
        <v>0.992</v>
      </c>
      <c r="L110" s="6">
        <v>1.007</v>
      </c>
      <c r="M110" s="6">
        <v>0.992</v>
      </c>
      <c r="N110" s="6">
        <v>91397.865</v>
      </c>
    </row>
    <row r="111">
      <c r="A111" s="5">
        <v>45969.368055555555</v>
      </c>
      <c r="B111" s="6">
        <v>26.968</v>
      </c>
      <c r="C111" s="6">
        <v>32.153</v>
      </c>
      <c r="D111" s="6">
        <v>26.361</v>
      </c>
      <c r="E111" s="6">
        <v>28.494</v>
      </c>
      <c r="F111" s="6">
        <v>6.678</v>
      </c>
      <c r="G111" s="6">
        <v>8.029</v>
      </c>
      <c r="H111" s="6">
        <v>6.644</v>
      </c>
      <c r="I111" s="6">
        <v>21.351</v>
      </c>
      <c r="J111" s="6">
        <v>0.989</v>
      </c>
      <c r="K111" s="6">
        <v>0.991</v>
      </c>
      <c r="L111" s="6">
        <v>1.006</v>
      </c>
      <c r="M111" s="6">
        <v>0.991</v>
      </c>
      <c r="N111" s="6">
        <v>91399.749</v>
      </c>
    </row>
    <row r="112">
      <c r="A112" s="5">
        <v>45969.37152777778</v>
      </c>
      <c r="B112" s="6">
        <v>40.416</v>
      </c>
      <c r="C112" s="6">
        <v>48.039</v>
      </c>
      <c r="D112" s="6">
        <v>42.006</v>
      </c>
      <c r="E112" s="6">
        <v>43.487</v>
      </c>
      <c r="F112" s="6">
        <v>9.768</v>
      </c>
      <c r="G112" s="6">
        <v>11.392</v>
      </c>
      <c r="H112" s="6">
        <v>10.472</v>
      </c>
      <c r="I112" s="6">
        <v>31.632</v>
      </c>
      <c r="J112" s="6">
        <v>0.968</v>
      </c>
      <c r="K112" s="6">
        <v>0.943</v>
      </c>
      <c r="L112" s="6">
        <v>0.986</v>
      </c>
      <c r="M112" s="6">
        <v>0.964</v>
      </c>
      <c r="N112" s="6">
        <v>91402.323</v>
      </c>
    </row>
    <row r="113">
      <c r="A113" s="5">
        <v>45969.375</v>
      </c>
      <c r="B113" s="6">
        <v>39.15</v>
      </c>
      <c r="C113" s="6">
        <v>46.11</v>
      </c>
      <c r="D113" s="6">
        <v>40.911</v>
      </c>
      <c r="E113" s="6">
        <v>42.057</v>
      </c>
      <c r="F113" s="6">
        <v>9.443</v>
      </c>
      <c r="G113" s="6">
        <v>10.892</v>
      </c>
      <c r="H113" s="6">
        <v>10.218</v>
      </c>
      <c r="I113" s="6">
        <v>30.553</v>
      </c>
      <c r="J113" s="6">
        <v>0.967</v>
      </c>
      <c r="K113" s="6">
        <v>0.94</v>
      </c>
      <c r="L113" s="6">
        <v>0.985</v>
      </c>
      <c r="M113" s="6">
        <v>0.963</v>
      </c>
      <c r="N113" s="6">
        <v>91404.971</v>
      </c>
    </row>
    <row r="114">
      <c r="A114" s="5">
        <v>45969.37847222222</v>
      </c>
      <c r="B114" s="6">
        <v>40.734</v>
      </c>
      <c r="C114" s="6">
        <v>45.063</v>
      </c>
      <c r="D114" s="6">
        <v>35.606</v>
      </c>
      <c r="E114" s="6">
        <v>40.468</v>
      </c>
      <c r="F114" s="6">
        <v>9.798</v>
      </c>
      <c r="G114" s="6">
        <v>11.117</v>
      </c>
      <c r="H114" s="6">
        <v>8.843</v>
      </c>
      <c r="I114" s="6">
        <v>29.758</v>
      </c>
      <c r="J114" s="6">
        <v>0.963</v>
      </c>
      <c r="K114" s="6">
        <v>0.98</v>
      </c>
      <c r="L114" s="6">
        <v>0.98</v>
      </c>
      <c r="M114" s="6">
        <v>0.974</v>
      </c>
      <c r="N114" s="6">
        <v>91407.398</v>
      </c>
    </row>
    <row r="115">
      <c r="A115" s="5">
        <v>45969.381944444445</v>
      </c>
      <c r="B115" s="6">
        <v>43.191</v>
      </c>
      <c r="C115" s="6">
        <v>48.868</v>
      </c>
      <c r="D115" s="6">
        <v>37.337</v>
      </c>
      <c r="E115" s="6">
        <v>43.132</v>
      </c>
      <c r="F115" s="6">
        <v>10.159</v>
      </c>
      <c r="G115" s="6">
        <v>11.923</v>
      </c>
      <c r="H115" s="6">
        <v>9.065</v>
      </c>
      <c r="I115" s="6">
        <v>31.147</v>
      </c>
      <c r="J115" s="6">
        <v>0.94</v>
      </c>
      <c r="K115" s="6">
        <v>0.967</v>
      </c>
      <c r="L115" s="6">
        <v>0.958</v>
      </c>
      <c r="M115" s="6">
        <v>0.955</v>
      </c>
      <c r="N115" s="6">
        <v>91410.024</v>
      </c>
    </row>
    <row r="116">
      <c r="A116" s="5">
        <v>45969.385416666664</v>
      </c>
      <c r="B116" s="6">
        <v>39.474</v>
      </c>
      <c r="C116" s="6">
        <v>45.769</v>
      </c>
      <c r="D116" s="6">
        <v>31.467</v>
      </c>
      <c r="E116" s="6">
        <v>38.903</v>
      </c>
      <c r="F116" s="6">
        <v>9.507</v>
      </c>
      <c r="G116" s="6">
        <v>11.293</v>
      </c>
      <c r="H116" s="6">
        <v>7.773</v>
      </c>
      <c r="I116" s="6">
        <v>28.573</v>
      </c>
      <c r="J116" s="6">
        <v>0.962</v>
      </c>
      <c r="K116" s="6">
        <v>0.978</v>
      </c>
      <c r="L116" s="6">
        <v>0.971</v>
      </c>
      <c r="M116" s="6">
        <v>0.971</v>
      </c>
      <c r="N116" s="6">
        <v>91412.016</v>
      </c>
    </row>
    <row r="117">
      <c r="A117" s="5">
        <v>45969.38888888889</v>
      </c>
      <c r="B117" s="6">
        <v>34.46</v>
      </c>
      <c r="C117" s="6">
        <v>43.341</v>
      </c>
      <c r="D117" s="6">
        <v>32.729</v>
      </c>
      <c r="E117" s="6">
        <v>36.843</v>
      </c>
      <c r="F117" s="6">
        <v>8.18</v>
      </c>
      <c r="G117" s="6">
        <v>10.712</v>
      </c>
      <c r="H117" s="6">
        <v>8.028</v>
      </c>
      <c r="I117" s="6">
        <v>26.92</v>
      </c>
      <c r="J117" s="6">
        <v>0.946</v>
      </c>
      <c r="K117" s="6">
        <v>0.976</v>
      </c>
      <c r="L117" s="6">
        <v>0.964</v>
      </c>
      <c r="M117" s="6">
        <v>0.963</v>
      </c>
      <c r="N117" s="6">
        <v>91414.287</v>
      </c>
    </row>
    <row r="118">
      <c r="A118" s="5">
        <v>45969.39236111111</v>
      </c>
      <c r="B118" s="6">
        <v>56.124</v>
      </c>
      <c r="C118" s="6">
        <v>61.936</v>
      </c>
      <c r="D118" s="6">
        <v>59.089</v>
      </c>
      <c r="E118" s="6">
        <v>59.049</v>
      </c>
      <c r="F118" s="6">
        <v>11.335</v>
      </c>
      <c r="G118" s="6">
        <v>13.864</v>
      </c>
      <c r="H118" s="6">
        <v>12.367</v>
      </c>
      <c r="I118" s="6">
        <v>37.566</v>
      </c>
      <c r="J118" s="6">
        <v>0.806</v>
      </c>
      <c r="K118" s="6">
        <v>0.887</v>
      </c>
      <c r="L118" s="6">
        <v>0.823</v>
      </c>
      <c r="M118" s="6">
        <v>0.84</v>
      </c>
      <c r="N118" s="6">
        <v>91416.885</v>
      </c>
    </row>
    <row r="119">
      <c r="A119" s="5">
        <v>45969.395833333336</v>
      </c>
      <c r="B119" s="6">
        <v>38.374</v>
      </c>
      <c r="C119" s="6">
        <v>39.744</v>
      </c>
      <c r="D119" s="6">
        <v>36.391</v>
      </c>
      <c r="E119" s="6">
        <v>38.17</v>
      </c>
      <c r="F119" s="6">
        <v>7.744</v>
      </c>
      <c r="G119" s="6">
        <v>8.729</v>
      </c>
      <c r="H119" s="6">
        <v>7.782</v>
      </c>
      <c r="I119" s="6">
        <v>24.255</v>
      </c>
      <c r="J119" s="6">
        <v>0.801</v>
      </c>
      <c r="K119" s="6">
        <v>0.865</v>
      </c>
      <c r="L119" s="6">
        <v>0.839</v>
      </c>
      <c r="M119" s="6">
        <v>0.835</v>
      </c>
      <c r="N119" s="6">
        <v>91418.961</v>
      </c>
    </row>
    <row r="120">
      <c r="A120" s="5">
        <v>45969.399305555555</v>
      </c>
      <c r="B120" s="6">
        <v>36.888</v>
      </c>
      <c r="C120" s="6">
        <v>34.612</v>
      </c>
      <c r="D120" s="6">
        <v>42.97</v>
      </c>
      <c r="E120" s="6">
        <v>38.157</v>
      </c>
      <c r="F120" s="6">
        <v>7.496</v>
      </c>
      <c r="G120" s="6">
        <v>7.35</v>
      </c>
      <c r="H120" s="6">
        <v>9.597</v>
      </c>
      <c r="I120" s="6">
        <v>24.443</v>
      </c>
      <c r="J120" s="6">
        <v>0.805</v>
      </c>
      <c r="K120" s="6">
        <v>0.837</v>
      </c>
      <c r="L120" s="6">
        <v>0.877</v>
      </c>
      <c r="M120" s="6">
        <v>0.842</v>
      </c>
      <c r="N120" s="6">
        <v>91421.043</v>
      </c>
    </row>
    <row r="121">
      <c r="A121" s="5">
        <v>45969.40277777778</v>
      </c>
      <c r="B121" s="6">
        <v>25.94</v>
      </c>
      <c r="C121" s="6">
        <v>23.286</v>
      </c>
      <c r="D121" s="6">
        <v>22.205</v>
      </c>
      <c r="E121" s="6">
        <v>23.81</v>
      </c>
      <c r="F121" s="6">
        <v>5.908</v>
      </c>
      <c r="G121" s="6">
        <v>5.504</v>
      </c>
      <c r="H121" s="6">
        <v>5.421</v>
      </c>
      <c r="I121" s="6">
        <v>16.833</v>
      </c>
      <c r="J121" s="6">
        <v>0.901</v>
      </c>
      <c r="K121" s="6">
        <v>0.928</v>
      </c>
      <c r="L121" s="6">
        <v>0.954</v>
      </c>
      <c r="M121" s="6">
        <v>0.926</v>
      </c>
      <c r="N121" s="6">
        <v>91422.844</v>
      </c>
    </row>
    <row r="122">
      <c r="A122" s="5">
        <v>45969.40625</v>
      </c>
      <c r="B122" s="6">
        <v>29.654</v>
      </c>
      <c r="C122" s="6">
        <v>22.628</v>
      </c>
      <c r="D122" s="6">
        <v>21.893</v>
      </c>
      <c r="E122" s="6">
        <v>24.725</v>
      </c>
      <c r="F122" s="6">
        <v>7.011</v>
      </c>
      <c r="G122" s="6">
        <v>5.392</v>
      </c>
      <c r="H122" s="6">
        <v>5.366</v>
      </c>
      <c r="I122" s="6">
        <v>17.769</v>
      </c>
      <c r="J122" s="6">
        <v>0.93</v>
      </c>
      <c r="K122" s="6">
        <v>0.931</v>
      </c>
      <c r="L122" s="6">
        <v>0.956</v>
      </c>
      <c r="M122" s="6">
        <v>0.938</v>
      </c>
      <c r="N122" s="6">
        <v>91424.287</v>
      </c>
    </row>
    <row r="123">
      <c r="A123" s="5">
        <v>45969.40972222222</v>
      </c>
      <c r="B123" s="6">
        <v>26.381</v>
      </c>
      <c r="C123" s="6">
        <v>22.473</v>
      </c>
      <c r="D123" s="6">
        <v>15.049</v>
      </c>
      <c r="E123" s="6">
        <v>21.301</v>
      </c>
      <c r="F123" s="6">
        <v>6.126</v>
      </c>
      <c r="G123" s="6">
        <v>5.286</v>
      </c>
      <c r="H123" s="6">
        <v>3.451</v>
      </c>
      <c r="I123" s="6">
        <v>14.863</v>
      </c>
      <c r="J123" s="6">
        <v>0.913</v>
      </c>
      <c r="K123" s="6">
        <v>0.919</v>
      </c>
      <c r="L123" s="6">
        <v>0.894</v>
      </c>
      <c r="M123" s="6">
        <v>0.911</v>
      </c>
      <c r="N123" s="6">
        <v>91425.676</v>
      </c>
    </row>
    <row r="124">
      <c r="A124" s="5">
        <v>45969.413194444445</v>
      </c>
      <c r="B124" s="6">
        <v>29.431</v>
      </c>
      <c r="C124" s="6">
        <v>25.723</v>
      </c>
      <c r="D124" s="6">
        <v>20.499</v>
      </c>
      <c r="E124" s="6">
        <v>25.218</v>
      </c>
      <c r="F124" s="6">
        <v>6.84</v>
      </c>
      <c r="G124" s="6">
        <v>5.934</v>
      </c>
      <c r="H124" s="6">
        <v>5.015</v>
      </c>
      <c r="I124" s="6">
        <v>17.789</v>
      </c>
      <c r="J124" s="6">
        <v>0.913</v>
      </c>
      <c r="K124" s="6">
        <v>0.899</v>
      </c>
      <c r="L124" s="6">
        <v>0.955</v>
      </c>
      <c r="M124" s="6">
        <v>0.92</v>
      </c>
      <c r="N124" s="6">
        <v>91427.042</v>
      </c>
    </row>
    <row r="125">
      <c r="A125" s="5">
        <v>45969.416666666664</v>
      </c>
      <c r="B125" s="6">
        <v>25.933</v>
      </c>
      <c r="C125" s="6">
        <v>26.13</v>
      </c>
      <c r="D125" s="6">
        <v>20.7</v>
      </c>
      <c r="E125" s="6">
        <v>24.254</v>
      </c>
      <c r="F125" s="6">
        <v>5.869</v>
      </c>
      <c r="G125" s="6">
        <v>6.073</v>
      </c>
      <c r="H125" s="6">
        <v>5.075</v>
      </c>
      <c r="I125" s="6">
        <v>17.017</v>
      </c>
      <c r="J125" s="6">
        <v>0.889</v>
      </c>
      <c r="K125" s="6">
        <v>0.908</v>
      </c>
      <c r="L125" s="6">
        <v>0.955</v>
      </c>
      <c r="M125" s="6">
        <v>0.915</v>
      </c>
      <c r="N125" s="6">
        <v>91428.524</v>
      </c>
    </row>
    <row r="126">
      <c r="A126" s="5">
        <v>45969.42013888889</v>
      </c>
      <c r="B126" s="6">
        <v>25.591</v>
      </c>
      <c r="C126" s="6">
        <v>27.207</v>
      </c>
      <c r="D126" s="6">
        <v>21.992</v>
      </c>
      <c r="E126" s="6">
        <v>24.93</v>
      </c>
      <c r="F126" s="6">
        <v>5.809</v>
      </c>
      <c r="G126" s="6">
        <v>6.394</v>
      </c>
      <c r="H126" s="6">
        <v>5.367</v>
      </c>
      <c r="I126" s="6">
        <v>17.57</v>
      </c>
      <c r="J126" s="6">
        <v>0.894</v>
      </c>
      <c r="K126" s="6">
        <v>0.916</v>
      </c>
      <c r="L126" s="6">
        <v>0.952</v>
      </c>
      <c r="M126" s="6">
        <v>0.919</v>
      </c>
      <c r="N126" s="6">
        <v>91430.026</v>
      </c>
    </row>
    <row r="127">
      <c r="A127" s="5">
        <v>45969.42361111111</v>
      </c>
      <c r="B127" s="6">
        <v>28.25</v>
      </c>
      <c r="C127" s="6">
        <v>26.494</v>
      </c>
      <c r="D127" s="6">
        <v>20.578</v>
      </c>
      <c r="E127" s="6">
        <v>25.107</v>
      </c>
      <c r="F127" s="6">
        <v>6.563</v>
      </c>
      <c r="G127" s="6">
        <v>6.182</v>
      </c>
      <c r="H127" s="6">
        <v>4.997</v>
      </c>
      <c r="I127" s="6">
        <v>17.742</v>
      </c>
      <c r="J127" s="6">
        <v>0.914</v>
      </c>
      <c r="K127" s="6">
        <v>0.91</v>
      </c>
      <c r="L127" s="6">
        <v>0.945</v>
      </c>
      <c r="M127" s="6">
        <v>0.921</v>
      </c>
      <c r="N127" s="6">
        <v>91431.474</v>
      </c>
    </row>
    <row r="128">
      <c r="A128" s="5">
        <v>45969.427083333336</v>
      </c>
      <c r="B128" s="6">
        <v>25.192</v>
      </c>
      <c r="C128" s="6">
        <v>26.263</v>
      </c>
      <c r="D128" s="6">
        <v>21.905</v>
      </c>
      <c r="E128" s="6">
        <v>24.453</v>
      </c>
      <c r="F128" s="6">
        <v>5.691</v>
      </c>
      <c r="G128" s="6">
        <v>6.144</v>
      </c>
      <c r="H128" s="6">
        <v>5.365</v>
      </c>
      <c r="I128" s="6">
        <v>17.2</v>
      </c>
      <c r="J128" s="6">
        <v>0.889</v>
      </c>
      <c r="K128" s="6">
        <v>0.912</v>
      </c>
      <c r="L128" s="6">
        <v>0.955</v>
      </c>
      <c r="M128" s="6">
        <v>0.917</v>
      </c>
      <c r="N128" s="6">
        <v>91432.934</v>
      </c>
    </row>
    <row r="129">
      <c r="A129" s="5">
        <v>45969.430555555555</v>
      </c>
      <c r="B129" s="6">
        <v>26.947</v>
      </c>
      <c r="C129" s="6">
        <v>26.625</v>
      </c>
      <c r="D129" s="6">
        <v>21.837</v>
      </c>
      <c r="E129" s="6">
        <v>25.136</v>
      </c>
      <c r="F129" s="6">
        <v>6.153</v>
      </c>
      <c r="G129" s="6">
        <v>6.146</v>
      </c>
      <c r="H129" s="6">
        <v>5.336</v>
      </c>
      <c r="I129" s="6">
        <v>17.635</v>
      </c>
      <c r="J129" s="6">
        <v>0.899</v>
      </c>
      <c r="K129" s="6">
        <v>0.901</v>
      </c>
      <c r="L129" s="6">
        <v>0.954</v>
      </c>
      <c r="M129" s="6">
        <v>0.916</v>
      </c>
      <c r="N129" s="6">
        <v>91434.406</v>
      </c>
    </row>
    <row r="130">
      <c r="A130" s="5">
        <v>45969.43402777778</v>
      </c>
      <c r="B130" s="6">
        <v>38.104</v>
      </c>
      <c r="C130" s="6">
        <v>38.815</v>
      </c>
      <c r="D130" s="6">
        <v>28.826</v>
      </c>
      <c r="E130" s="6">
        <v>35.249</v>
      </c>
      <c r="F130" s="6">
        <v>7.932</v>
      </c>
      <c r="G130" s="6">
        <v>8.283</v>
      </c>
      <c r="H130" s="6">
        <v>5.946</v>
      </c>
      <c r="I130" s="6">
        <v>22.161</v>
      </c>
      <c r="J130" s="6">
        <v>0.819</v>
      </c>
      <c r="K130" s="6">
        <v>0.834</v>
      </c>
      <c r="L130" s="6">
        <v>0.806</v>
      </c>
      <c r="M130" s="6">
        <v>0.821</v>
      </c>
      <c r="N130" s="6">
        <v>91436.153</v>
      </c>
    </row>
    <row r="131">
      <c r="A131" s="5">
        <v>45969.4375</v>
      </c>
      <c r="B131" s="6">
        <v>38.354</v>
      </c>
      <c r="C131" s="6">
        <v>38.225</v>
      </c>
      <c r="D131" s="6">
        <v>27.594</v>
      </c>
      <c r="E131" s="6">
        <v>34.725</v>
      </c>
      <c r="F131" s="6">
        <v>7.966</v>
      </c>
      <c r="G131" s="6">
        <v>8.055</v>
      </c>
      <c r="H131" s="6">
        <v>5.632</v>
      </c>
      <c r="I131" s="6">
        <v>21.653</v>
      </c>
      <c r="J131" s="6">
        <v>0.818</v>
      </c>
      <c r="K131" s="6">
        <v>0.824</v>
      </c>
      <c r="L131" s="6">
        <v>0.799</v>
      </c>
      <c r="M131" s="6">
        <v>0.815</v>
      </c>
      <c r="N131" s="6">
        <v>91438.157</v>
      </c>
    </row>
    <row r="132">
      <c r="A132" s="5">
        <v>45969.44097222222</v>
      </c>
      <c r="B132" s="6">
        <v>146.252</v>
      </c>
      <c r="C132" s="6">
        <v>148.827</v>
      </c>
      <c r="D132" s="6">
        <v>138.437</v>
      </c>
      <c r="E132" s="6">
        <v>144.505</v>
      </c>
      <c r="F132" s="6">
        <v>31.671</v>
      </c>
      <c r="G132" s="6">
        <v>32.77</v>
      </c>
      <c r="H132" s="6">
        <v>30.19</v>
      </c>
      <c r="I132" s="6">
        <v>94.631</v>
      </c>
      <c r="J132" s="6">
        <v>0.868</v>
      </c>
      <c r="K132" s="6">
        <v>0.875</v>
      </c>
      <c r="L132" s="6">
        <v>0.864</v>
      </c>
      <c r="M132" s="6">
        <v>0.869</v>
      </c>
      <c r="N132" s="6">
        <v>91440.184</v>
      </c>
    </row>
    <row r="133">
      <c r="A133" s="5">
        <v>45969.444444444445</v>
      </c>
      <c r="B133" s="6">
        <v>59.299</v>
      </c>
      <c r="C133" s="6">
        <v>54.359</v>
      </c>
      <c r="D133" s="6">
        <v>43.617</v>
      </c>
      <c r="E133" s="6">
        <v>52.425</v>
      </c>
      <c r="F133" s="6">
        <v>13.061</v>
      </c>
      <c r="G133" s="6">
        <v>11.829</v>
      </c>
      <c r="H133" s="6">
        <v>9.283</v>
      </c>
      <c r="I133" s="6">
        <v>34.173</v>
      </c>
      <c r="J133" s="6">
        <v>0.873</v>
      </c>
      <c r="K133" s="6">
        <v>0.854</v>
      </c>
      <c r="L133" s="6">
        <v>0.834</v>
      </c>
      <c r="M133" s="6">
        <v>0.856</v>
      </c>
      <c r="N133" s="6">
        <v>91442.983</v>
      </c>
    </row>
    <row r="134">
      <c r="A134" s="5">
        <v>45969.447916666664</v>
      </c>
      <c r="B134" s="6">
        <v>53.172</v>
      </c>
      <c r="C134" s="6">
        <v>55.274</v>
      </c>
      <c r="D134" s="6">
        <v>44.401</v>
      </c>
      <c r="E134" s="6">
        <v>50.949</v>
      </c>
      <c r="F134" s="6">
        <v>11.264</v>
      </c>
      <c r="G134" s="6">
        <v>12.065</v>
      </c>
      <c r="H134" s="6">
        <v>9.483</v>
      </c>
      <c r="I134" s="6">
        <v>32.812</v>
      </c>
      <c r="J134" s="6">
        <v>0.838</v>
      </c>
      <c r="K134" s="6">
        <v>0.857</v>
      </c>
      <c r="L134" s="6">
        <v>0.838</v>
      </c>
      <c r="M134" s="6">
        <v>0.845</v>
      </c>
      <c r="N134" s="6">
        <v>91445.774</v>
      </c>
    </row>
    <row r="135">
      <c r="A135" s="5">
        <v>45969.45138888889</v>
      </c>
      <c r="B135" s="6">
        <v>54.456</v>
      </c>
      <c r="C135" s="6">
        <v>55.592</v>
      </c>
      <c r="D135" s="6">
        <v>52.025</v>
      </c>
      <c r="E135" s="6">
        <v>54.025</v>
      </c>
      <c r="F135" s="6">
        <v>11.561</v>
      </c>
      <c r="G135" s="6">
        <v>12.226</v>
      </c>
      <c r="H135" s="6">
        <v>11.516</v>
      </c>
      <c r="I135" s="6">
        <v>35.303</v>
      </c>
      <c r="J135" s="6">
        <v>0.84</v>
      </c>
      <c r="K135" s="6">
        <v>0.861</v>
      </c>
      <c r="L135" s="6">
        <v>0.869</v>
      </c>
      <c r="M135" s="6">
        <v>0.856</v>
      </c>
      <c r="N135" s="6">
        <v>91448.645</v>
      </c>
    </row>
    <row r="136">
      <c r="A136" s="5">
        <v>45969.45486111111</v>
      </c>
      <c r="B136" s="6">
        <v>52.371</v>
      </c>
      <c r="C136" s="6">
        <v>52.4</v>
      </c>
      <c r="D136" s="6">
        <v>48.835</v>
      </c>
      <c r="E136" s="6">
        <v>51.202</v>
      </c>
      <c r="F136" s="6">
        <v>10.969</v>
      </c>
      <c r="G136" s="6">
        <v>11.408</v>
      </c>
      <c r="H136" s="6">
        <v>10.719</v>
      </c>
      <c r="I136" s="6">
        <v>33.096</v>
      </c>
      <c r="J136" s="6">
        <v>0.828</v>
      </c>
      <c r="K136" s="6">
        <v>0.852</v>
      </c>
      <c r="L136" s="6">
        <v>0.859</v>
      </c>
      <c r="M136" s="6">
        <v>0.846</v>
      </c>
      <c r="N136" s="6">
        <v>91451.535</v>
      </c>
    </row>
    <row r="137">
      <c r="A137" s="5">
        <v>45969.458333333336</v>
      </c>
      <c r="B137" s="6">
        <v>53.803</v>
      </c>
      <c r="C137" s="6">
        <v>53.923</v>
      </c>
      <c r="D137" s="6">
        <v>46.868</v>
      </c>
      <c r="E137" s="6">
        <v>51.531</v>
      </c>
      <c r="F137" s="6">
        <v>11.337</v>
      </c>
      <c r="G137" s="6">
        <v>11.759</v>
      </c>
      <c r="H137" s="6">
        <v>9.996</v>
      </c>
      <c r="I137" s="6">
        <v>33.092</v>
      </c>
      <c r="J137" s="6">
        <v>0.833</v>
      </c>
      <c r="K137" s="6">
        <v>0.855</v>
      </c>
      <c r="L137" s="6">
        <v>0.836</v>
      </c>
      <c r="M137" s="6">
        <v>0.842</v>
      </c>
      <c r="N137" s="6">
        <v>91454.324</v>
      </c>
    </row>
    <row r="138">
      <c r="A138" s="5">
        <v>45969.461805555555</v>
      </c>
      <c r="B138" s="6">
        <v>42.128</v>
      </c>
      <c r="C138" s="6">
        <v>42.242</v>
      </c>
      <c r="D138" s="6">
        <v>34.722</v>
      </c>
      <c r="E138" s="6">
        <v>39.697</v>
      </c>
      <c r="F138" s="6">
        <v>9.681</v>
      </c>
      <c r="G138" s="6">
        <v>9.869</v>
      </c>
      <c r="H138" s="6">
        <v>8.131</v>
      </c>
      <c r="I138" s="6">
        <v>27.681</v>
      </c>
      <c r="J138" s="6">
        <v>0.906</v>
      </c>
      <c r="K138" s="6">
        <v>0.914</v>
      </c>
      <c r="L138" s="6">
        <v>0.917</v>
      </c>
      <c r="M138" s="6">
        <v>0.912</v>
      </c>
      <c r="N138" s="6">
        <v>91457.131</v>
      </c>
    </row>
    <row r="139">
      <c r="A139" s="5">
        <v>45969.46527777778</v>
      </c>
      <c r="B139" s="6">
        <v>69.364</v>
      </c>
      <c r="C139" s="6">
        <v>71.638</v>
      </c>
      <c r="D139" s="6">
        <v>62.742</v>
      </c>
      <c r="E139" s="6">
        <v>67.915</v>
      </c>
      <c r="F139" s="6">
        <v>15.613</v>
      </c>
      <c r="G139" s="6">
        <v>16.409</v>
      </c>
      <c r="H139" s="6">
        <v>14.418</v>
      </c>
      <c r="I139" s="6">
        <v>46.44</v>
      </c>
      <c r="J139" s="6">
        <v>0.89</v>
      </c>
      <c r="K139" s="6">
        <v>0.899</v>
      </c>
      <c r="L139" s="6">
        <v>0.901</v>
      </c>
      <c r="M139" s="6">
        <v>0.897</v>
      </c>
      <c r="N139" s="6">
        <v>91460.369</v>
      </c>
    </row>
    <row r="140">
      <c r="A140" s="5">
        <v>45969.46875</v>
      </c>
      <c r="B140" s="6">
        <v>71.046</v>
      </c>
      <c r="C140" s="6">
        <v>71.68</v>
      </c>
      <c r="D140" s="6">
        <v>64.859</v>
      </c>
      <c r="E140" s="6">
        <v>69.195</v>
      </c>
      <c r="F140" s="6">
        <v>16.075</v>
      </c>
      <c r="G140" s="6">
        <v>16.503</v>
      </c>
      <c r="H140" s="6">
        <v>15.025</v>
      </c>
      <c r="I140" s="6">
        <v>47.603</v>
      </c>
      <c r="J140" s="6">
        <v>0.894</v>
      </c>
      <c r="K140" s="6">
        <v>0.904</v>
      </c>
      <c r="L140" s="6">
        <v>0.908</v>
      </c>
      <c r="M140" s="6">
        <v>0.902</v>
      </c>
      <c r="N140" s="6">
        <v>91464.142</v>
      </c>
    </row>
    <row r="141">
      <c r="A141" s="5">
        <v>45969.47222222222</v>
      </c>
      <c r="B141" s="6">
        <v>70.265</v>
      </c>
      <c r="C141" s="6">
        <v>72.355</v>
      </c>
      <c r="D141" s="6">
        <v>71.918</v>
      </c>
      <c r="E141" s="6">
        <v>71.513</v>
      </c>
      <c r="F141" s="6">
        <v>16.012</v>
      </c>
      <c r="G141" s="6">
        <v>16.748</v>
      </c>
      <c r="H141" s="6">
        <v>16.877</v>
      </c>
      <c r="I141" s="6">
        <v>49.637</v>
      </c>
      <c r="J141" s="6">
        <v>0.901</v>
      </c>
      <c r="K141" s="6">
        <v>0.907</v>
      </c>
      <c r="L141" s="6">
        <v>0.923</v>
      </c>
      <c r="M141" s="6">
        <v>0.91</v>
      </c>
      <c r="N141" s="6">
        <v>91468.223</v>
      </c>
    </row>
    <row r="142">
      <c r="A142" s="5">
        <v>45969.475694444445</v>
      </c>
      <c r="B142" s="6">
        <v>70.079</v>
      </c>
      <c r="C142" s="6">
        <v>72.709</v>
      </c>
      <c r="D142" s="6">
        <v>60.801</v>
      </c>
      <c r="E142" s="6">
        <v>67.863</v>
      </c>
      <c r="F142" s="6">
        <v>15.898</v>
      </c>
      <c r="G142" s="6">
        <v>16.796</v>
      </c>
      <c r="H142" s="6">
        <v>13.887</v>
      </c>
      <c r="I142" s="6">
        <v>46.581</v>
      </c>
      <c r="J142" s="6">
        <v>0.902</v>
      </c>
      <c r="K142" s="6">
        <v>0.91</v>
      </c>
      <c r="L142" s="6">
        <v>0.901</v>
      </c>
      <c r="M142" s="6">
        <v>0.905</v>
      </c>
      <c r="N142" s="6">
        <v>91472.182</v>
      </c>
    </row>
    <row r="143">
      <c r="A143" s="5">
        <v>45969.479166666664</v>
      </c>
      <c r="B143" s="6">
        <v>71.23</v>
      </c>
      <c r="C143" s="6">
        <v>73.451</v>
      </c>
      <c r="D143" s="6">
        <v>66.504</v>
      </c>
      <c r="E143" s="6">
        <v>70.395</v>
      </c>
      <c r="F143" s="6">
        <v>16.175</v>
      </c>
      <c r="G143" s="6">
        <v>17.02</v>
      </c>
      <c r="H143" s="6">
        <v>15.452</v>
      </c>
      <c r="I143" s="6">
        <v>48.647</v>
      </c>
      <c r="J143" s="6">
        <v>0.905</v>
      </c>
      <c r="K143" s="6">
        <v>0.915</v>
      </c>
      <c r="L143" s="6">
        <v>0.918</v>
      </c>
      <c r="M143" s="6">
        <v>0.912</v>
      </c>
      <c r="N143" s="6">
        <v>91476.202</v>
      </c>
    </row>
    <row r="144">
      <c r="A144" s="5">
        <v>45969.48263888889</v>
      </c>
      <c r="B144" s="6">
        <v>70.113</v>
      </c>
      <c r="C144" s="6">
        <v>72.043</v>
      </c>
      <c r="D144" s="6">
        <v>64.086</v>
      </c>
      <c r="E144" s="6">
        <v>68.747</v>
      </c>
      <c r="F144" s="6">
        <v>15.91</v>
      </c>
      <c r="G144" s="6">
        <v>16.592</v>
      </c>
      <c r="H144" s="6">
        <v>14.845</v>
      </c>
      <c r="I144" s="6">
        <v>47.347</v>
      </c>
      <c r="J144" s="6">
        <v>0.903</v>
      </c>
      <c r="K144" s="6">
        <v>0.91</v>
      </c>
      <c r="L144" s="6">
        <v>0.916</v>
      </c>
      <c r="M144" s="6">
        <v>0.909</v>
      </c>
      <c r="N144" s="6">
        <v>91480.204</v>
      </c>
    </row>
    <row r="145">
      <c r="A145" s="5">
        <v>45969.48611111111</v>
      </c>
      <c r="B145" s="6">
        <v>82.36</v>
      </c>
      <c r="C145" s="6">
        <v>85.455</v>
      </c>
      <c r="D145" s="6">
        <v>85.221</v>
      </c>
      <c r="E145" s="6">
        <v>84.345</v>
      </c>
      <c r="F145" s="6">
        <v>17.7</v>
      </c>
      <c r="G145" s="6">
        <v>19.051</v>
      </c>
      <c r="H145" s="6">
        <v>18.807</v>
      </c>
      <c r="I145" s="6">
        <v>55.558</v>
      </c>
      <c r="J145" s="6">
        <v>0.856</v>
      </c>
      <c r="K145" s="6">
        <v>0.882</v>
      </c>
      <c r="L145" s="6">
        <v>0.872</v>
      </c>
      <c r="M145" s="6">
        <v>0.87</v>
      </c>
      <c r="N145" s="6">
        <v>91484.354</v>
      </c>
    </row>
    <row r="146">
      <c r="A146" s="5">
        <v>45969.489583333336</v>
      </c>
      <c r="B146" s="6">
        <v>82.846</v>
      </c>
      <c r="C146" s="6">
        <v>83.6</v>
      </c>
      <c r="D146" s="6">
        <v>82.674</v>
      </c>
      <c r="E146" s="6">
        <v>83.04</v>
      </c>
      <c r="F146" s="6">
        <v>17.666</v>
      </c>
      <c r="G146" s="6">
        <v>18.476</v>
      </c>
      <c r="H146" s="6">
        <v>18.121</v>
      </c>
      <c r="I146" s="6">
        <v>54.263</v>
      </c>
      <c r="J146" s="6">
        <v>0.852</v>
      </c>
      <c r="K146" s="6">
        <v>0.879</v>
      </c>
      <c r="L146" s="6">
        <v>0.869</v>
      </c>
      <c r="M146" s="6">
        <v>0.867</v>
      </c>
      <c r="N146" s="6">
        <v>91488.893</v>
      </c>
    </row>
    <row r="147">
      <c r="A147" s="5">
        <v>45969.493055555555</v>
      </c>
      <c r="B147" s="6">
        <v>80.887</v>
      </c>
      <c r="C147" s="6">
        <v>83.463</v>
      </c>
      <c r="D147" s="6">
        <v>80.35</v>
      </c>
      <c r="E147" s="6">
        <v>81.566</v>
      </c>
      <c r="F147" s="6">
        <v>17.124</v>
      </c>
      <c r="G147" s="6">
        <v>18.421</v>
      </c>
      <c r="H147" s="6">
        <v>17.352</v>
      </c>
      <c r="I147" s="6">
        <v>52.897</v>
      </c>
      <c r="J147" s="6">
        <v>0.849</v>
      </c>
      <c r="K147" s="6">
        <v>0.878</v>
      </c>
      <c r="L147" s="6">
        <v>0.856</v>
      </c>
      <c r="M147" s="6">
        <v>0.861</v>
      </c>
      <c r="N147" s="6">
        <v>91493.432</v>
      </c>
    </row>
    <row r="148">
      <c r="A148" s="5">
        <v>45969.49652777778</v>
      </c>
      <c r="B148" s="6">
        <v>70.851</v>
      </c>
      <c r="C148" s="6">
        <v>71.726</v>
      </c>
      <c r="D148" s="6">
        <v>71.698</v>
      </c>
      <c r="E148" s="6">
        <v>71.425</v>
      </c>
      <c r="F148" s="6">
        <v>15.959</v>
      </c>
      <c r="G148" s="6">
        <v>16.743</v>
      </c>
      <c r="H148" s="6">
        <v>16.677</v>
      </c>
      <c r="I148" s="6">
        <v>49.379</v>
      </c>
      <c r="J148" s="6">
        <v>0.901</v>
      </c>
      <c r="K148" s="6">
        <v>0.924</v>
      </c>
      <c r="L148" s="6">
        <v>0.92</v>
      </c>
      <c r="M148" s="6">
        <v>0.915</v>
      </c>
      <c r="N148" s="6">
        <v>91497.762</v>
      </c>
    </row>
    <row r="149">
      <c r="A149" s="5">
        <v>45969.5</v>
      </c>
      <c r="B149" s="6">
        <v>71.13</v>
      </c>
      <c r="C149" s="6">
        <v>72.171</v>
      </c>
      <c r="D149" s="6">
        <v>68.943</v>
      </c>
      <c r="E149" s="6">
        <v>70.748</v>
      </c>
      <c r="F149" s="6">
        <v>16.074</v>
      </c>
      <c r="G149" s="6">
        <v>16.854</v>
      </c>
      <c r="H149" s="6">
        <v>16.398</v>
      </c>
      <c r="I149" s="6">
        <v>49.326</v>
      </c>
      <c r="J149" s="6">
        <v>0.901</v>
      </c>
      <c r="K149" s="6">
        <v>0.924</v>
      </c>
      <c r="L149" s="6">
        <v>0.939</v>
      </c>
      <c r="M149" s="6">
        <v>0.921</v>
      </c>
      <c r="N149" s="6">
        <v>91501.919</v>
      </c>
    </row>
    <row r="150">
      <c r="A150" s="5">
        <v>45969.50347222222</v>
      </c>
      <c r="B150" s="6">
        <v>71.316</v>
      </c>
      <c r="C150" s="6">
        <v>71.645</v>
      </c>
      <c r="D150" s="6">
        <v>69.037</v>
      </c>
      <c r="E150" s="6">
        <v>70.666</v>
      </c>
      <c r="F150" s="6">
        <v>16.158</v>
      </c>
      <c r="G150" s="6">
        <v>16.789</v>
      </c>
      <c r="H150" s="6">
        <v>16.396</v>
      </c>
      <c r="I150" s="6">
        <v>49.343</v>
      </c>
      <c r="J150" s="6">
        <v>0.905</v>
      </c>
      <c r="K150" s="6">
        <v>0.93</v>
      </c>
      <c r="L150" s="6">
        <v>0.939</v>
      </c>
      <c r="M150" s="6">
        <v>0.924</v>
      </c>
      <c r="N150" s="6">
        <v>91506.025</v>
      </c>
    </row>
    <row r="151">
      <c r="A151" s="5">
        <v>45969.506944444445</v>
      </c>
      <c r="B151" s="6">
        <v>71.618</v>
      </c>
      <c r="C151" s="6">
        <v>70.482</v>
      </c>
      <c r="D151" s="6">
        <v>68.436</v>
      </c>
      <c r="E151" s="6">
        <v>70.179</v>
      </c>
      <c r="F151" s="6">
        <v>16.202</v>
      </c>
      <c r="G151" s="6">
        <v>16.506</v>
      </c>
      <c r="H151" s="6">
        <v>16.181</v>
      </c>
      <c r="I151" s="6">
        <v>48.889</v>
      </c>
      <c r="J151" s="6">
        <v>0.905</v>
      </c>
      <c r="K151" s="6">
        <v>0.927</v>
      </c>
      <c r="L151" s="6">
        <v>0.935</v>
      </c>
      <c r="M151" s="6">
        <v>0.922</v>
      </c>
      <c r="N151" s="6">
        <v>91510.141</v>
      </c>
    </row>
    <row r="152">
      <c r="A152" s="5">
        <v>45969.510416666664</v>
      </c>
      <c r="B152" s="6">
        <v>70.039</v>
      </c>
      <c r="C152" s="6">
        <v>70.081</v>
      </c>
      <c r="D152" s="6">
        <v>66.16</v>
      </c>
      <c r="E152" s="6">
        <v>68.76</v>
      </c>
      <c r="F152" s="6">
        <v>15.892</v>
      </c>
      <c r="G152" s="6">
        <v>16.36</v>
      </c>
      <c r="H152" s="6">
        <v>15.528</v>
      </c>
      <c r="I152" s="6">
        <v>47.78</v>
      </c>
      <c r="J152" s="6">
        <v>0.908</v>
      </c>
      <c r="K152" s="6">
        <v>0.924</v>
      </c>
      <c r="L152" s="6">
        <v>0.929</v>
      </c>
      <c r="M152" s="6">
        <v>0.92</v>
      </c>
      <c r="N152" s="6">
        <v>91514.169</v>
      </c>
    </row>
    <row r="153">
      <c r="A153" s="5">
        <v>45969.51388888889</v>
      </c>
      <c r="B153" s="6">
        <v>54.114</v>
      </c>
      <c r="C153" s="6">
        <v>52.046</v>
      </c>
      <c r="D153" s="6">
        <v>48.25</v>
      </c>
      <c r="E153" s="6">
        <v>51.47</v>
      </c>
      <c r="F153" s="6">
        <v>12.143</v>
      </c>
      <c r="G153" s="6">
        <v>12.029</v>
      </c>
      <c r="H153" s="6">
        <v>11.112</v>
      </c>
      <c r="I153" s="6">
        <v>35.284</v>
      </c>
      <c r="J153" s="6">
        <v>0.898</v>
      </c>
      <c r="K153" s="6">
        <v>0.916</v>
      </c>
      <c r="L153" s="6">
        <v>0.913</v>
      </c>
      <c r="M153" s="6">
        <v>0.909</v>
      </c>
      <c r="N153" s="6">
        <v>91518.1</v>
      </c>
    </row>
    <row r="154">
      <c r="A154" s="5">
        <v>45969.51736111111</v>
      </c>
      <c r="B154" s="6">
        <v>53.141</v>
      </c>
      <c r="C154" s="6">
        <v>53.783</v>
      </c>
      <c r="D154" s="6">
        <v>47.379</v>
      </c>
      <c r="E154" s="6">
        <v>51.434</v>
      </c>
      <c r="F154" s="6">
        <v>11.885</v>
      </c>
      <c r="G154" s="6">
        <v>12.477</v>
      </c>
      <c r="H154" s="6">
        <v>10.947</v>
      </c>
      <c r="I154" s="6">
        <v>35.309</v>
      </c>
      <c r="J154" s="6">
        <v>0.897</v>
      </c>
      <c r="K154" s="6">
        <v>0.921</v>
      </c>
      <c r="L154" s="6">
        <v>0.915</v>
      </c>
      <c r="M154" s="6">
        <v>0.911</v>
      </c>
      <c r="N154" s="6">
        <v>91521.115</v>
      </c>
    </row>
    <row r="155">
      <c r="A155" s="5">
        <v>45969.520833333336</v>
      </c>
      <c r="B155" s="6">
        <v>53.146</v>
      </c>
      <c r="C155" s="6">
        <v>52.463</v>
      </c>
      <c r="D155" s="6">
        <v>46.555</v>
      </c>
      <c r="E155" s="6">
        <v>50.721</v>
      </c>
      <c r="F155" s="6">
        <v>11.902</v>
      </c>
      <c r="G155" s="6">
        <v>12.198</v>
      </c>
      <c r="H155" s="6">
        <v>10.762</v>
      </c>
      <c r="I155" s="6">
        <v>34.862</v>
      </c>
      <c r="J155" s="6">
        <v>0.897</v>
      </c>
      <c r="K155" s="6">
        <v>0.924</v>
      </c>
      <c r="L155" s="6">
        <v>0.914</v>
      </c>
      <c r="M155" s="6">
        <v>0.912</v>
      </c>
      <c r="N155" s="6">
        <v>91524.107</v>
      </c>
    </row>
    <row r="156">
      <c r="A156" s="5">
        <v>45969.524305555555</v>
      </c>
      <c r="B156" s="6">
        <v>53.813</v>
      </c>
      <c r="C156" s="6">
        <v>52.092</v>
      </c>
      <c r="D156" s="6">
        <v>47.1</v>
      </c>
      <c r="E156" s="6">
        <v>51.002</v>
      </c>
      <c r="F156" s="6">
        <v>12.133</v>
      </c>
      <c r="G156" s="6">
        <v>12.308</v>
      </c>
      <c r="H156" s="6">
        <v>10.935</v>
      </c>
      <c r="I156" s="6">
        <v>35.376</v>
      </c>
      <c r="J156" s="6">
        <v>0.904</v>
      </c>
      <c r="K156" s="6">
        <v>0.937</v>
      </c>
      <c r="L156" s="6">
        <v>0.918</v>
      </c>
      <c r="M156" s="6">
        <v>0.92</v>
      </c>
      <c r="N156" s="6">
        <v>91527.098</v>
      </c>
    </row>
    <row r="157">
      <c r="A157" s="5">
        <v>45969.52777777778</v>
      </c>
      <c r="B157" s="6">
        <v>54.262</v>
      </c>
      <c r="C157" s="6">
        <v>53.589</v>
      </c>
      <c r="D157" s="6">
        <v>45.53</v>
      </c>
      <c r="E157" s="6">
        <v>51.127</v>
      </c>
      <c r="F157" s="6">
        <v>12.132</v>
      </c>
      <c r="G157" s="6">
        <v>12.73</v>
      </c>
      <c r="H157" s="6">
        <v>10.483</v>
      </c>
      <c r="I157" s="6">
        <v>35.345</v>
      </c>
      <c r="J157" s="6">
        <v>0.897</v>
      </c>
      <c r="K157" s="6">
        <v>0.944</v>
      </c>
      <c r="L157" s="6">
        <v>0.91</v>
      </c>
      <c r="M157" s="6">
        <v>0.917</v>
      </c>
      <c r="N157" s="6">
        <v>91530.108</v>
      </c>
    </row>
    <row r="158">
      <c r="A158" s="5">
        <v>45969.53125</v>
      </c>
      <c r="B158" s="6">
        <v>80.276</v>
      </c>
      <c r="C158" s="6">
        <v>75.589</v>
      </c>
      <c r="D158" s="6">
        <v>66.238</v>
      </c>
      <c r="E158" s="6">
        <v>74.034</v>
      </c>
      <c r="F158" s="6">
        <v>17.844</v>
      </c>
      <c r="G158" s="6">
        <v>17.469</v>
      </c>
      <c r="H158" s="6">
        <v>15.376</v>
      </c>
      <c r="I158" s="6">
        <v>50.689</v>
      </c>
      <c r="J158" s="6">
        <v>0.889</v>
      </c>
      <c r="K158" s="6">
        <v>0.916</v>
      </c>
      <c r="L158" s="6">
        <v>0.918</v>
      </c>
      <c r="M158" s="6">
        <v>0.907</v>
      </c>
      <c r="N158" s="6">
        <v>91533.436</v>
      </c>
    </row>
    <row r="159">
      <c r="A159" s="5">
        <v>45969.53472222222</v>
      </c>
      <c r="B159" s="6">
        <v>75.657</v>
      </c>
      <c r="C159" s="6">
        <v>72.018</v>
      </c>
      <c r="D159" s="6">
        <v>61.402</v>
      </c>
      <c r="E159" s="6">
        <v>69.692</v>
      </c>
      <c r="F159" s="6">
        <v>16.671</v>
      </c>
      <c r="G159" s="6">
        <v>16.595</v>
      </c>
      <c r="H159" s="6">
        <v>14.109</v>
      </c>
      <c r="I159" s="6">
        <v>47.375</v>
      </c>
      <c r="J159" s="6">
        <v>0.879</v>
      </c>
      <c r="K159" s="6">
        <v>0.912</v>
      </c>
      <c r="L159" s="6">
        <v>0.905</v>
      </c>
      <c r="M159" s="6">
        <v>0.898</v>
      </c>
      <c r="N159" s="6">
        <v>91537.441</v>
      </c>
    </row>
    <row r="160">
      <c r="A160" s="5">
        <v>45969.538194444445</v>
      </c>
      <c r="B160" s="6">
        <v>66.632</v>
      </c>
      <c r="C160" s="6">
        <v>56.787</v>
      </c>
      <c r="D160" s="6">
        <v>45.385</v>
      </c>
      <c r="E160" s="6">
        <v>56.268</v>
      </c>
      <c r="F160" s="6">
        <v>14.872</v>
      </c>
      <c r="G160" s="6">
        <v>12.901</v>
      </c>
      <c r="H160" s="6">
        <v>10.418</v>
      </c>
      <c r="I160" s="6">
        <v>38.191</v>
      </c>
      <c r="J160" s="6">
        <v>0.89</v>
      </c>
      <c r="K160" s="6">
        <v>0.899</v>
      </c>
      <c r="L160" s="6">
        <v>0.902</v>
      </c>
      <c r="M160" s="6">
        <v>0.896</v>
      </c>
      <c r="N160" s="6">
        <v>91541.023</v>
      </c>
    </row>
    <row r="161">
      <c r="A161" s="5">
        <v>45969.541666666664</v>
      </c>
      <c r="B161" s="6">
        <v>62.933</v>
      </c>
      <c r="C161" s="6">
        <v>57.741</v>
      </c>
      <c r="D161" s="6">
        <v>46.588</v>
      </c>
      <c r="E161" s="6">
        <v>55.754</v>
      </c>
      <c r="F161" s="6">
        <v>13.823</v>
      </c>
      <c r="G161" s="6">
        <v>13.202</v>
      </c>
      <c r="H161" s="6">
        <v>10.755</v>
      </c>
      <c r="I161" s="6">
        <v>37.78</v>
      </c>
      <c r="J161" s="6">
        <v>0.873</v>
      </c>
      <c r="K161" s="6">
        <v>0.901</v>
      </c>
      <c r="L161" s="6">
        <v>0.905</v>
      </c>
      <c r="M161" s="6">
        <v>0.891</v>
      </c>
      <c r="N161" s="6">
        <v>91544.196</v>
      </c>
    </row>
    <row r="162">
      <c r="A162" s="5">
        <v>45969.54513888889</v>
      </c>
      <c r="B162" s="6">
        <v>63.205</v>
      </c>
      <c r="C162" s="6">
        <v>57.926</v>
      </c>
      <c r="D162" s="6">
        <v>47.024</v>
      </c>
      <c r="E162" s="6">
        <v>56.052</v>
      </c>
      <c r="F162" s="6">
        <v>13.839</v>
      </c>
      <c r="G162" s="6">
        <v>13.221</v>
      </c>
      <c r="H162" s="6">
        <v>10.891</v>
      </c>
      <c r="I162" s="6">
        <v>37.951</v>
      </c>
      <c r="J162" s="6">
        <v>0.868</v>
      </c>
      <c r="K162" s="6">
        <v>0.898</v>
      </c>
      <c r="L162" s="6">
        <v>0.907</v>
      </c>
      <c r="M162" s="6">
        <v>0.889</v>
      </c>
      <c r="N162" s="6">
        <v>91547.331</v>
      </c>
    </row>
    <row r="163">
      <c r="A163" s="5">
        <v>45969.54861111111</v>
      </c>
      <c r="B163" s="6">
        <v>62.897</v>
      </c>
      <c r="C163" s="6">
        <v>58.275</v>
      </c>
      <c r="D163" s="6">
        <v>47.01</v>
      </c>
      <c r="E163" s="6">
        <v>56.061</v>
      </c>
      <c r="F163" s="6">
        <v>13.742</v>
      </c>
      <c r="G163" s="6">
        <v>13.314</v>
      </c>
      <c r="H163" s="6">
        <v>10.861</v>
      </c>
      <c r="I163" s="6">
        <v>37.917</v>
      </c>
      <c r="J163" s="6">
        <v>0.867</v>
      </c>
      <c r="K163" s="6">
        <v>0.9</v>
      </c>
      <c r="L163" s="6">
        <v>0.906</v>
      </c>
      <c r="M163" s="6">
        <v>0.89</v>
      </c>
      <c r="N163" s="6">
        <v>91550.539</v>
      </c>
    </row>
    <row r="164">
      <c r="A164" s="5">
        <v>45969.552083333336</v>
      </c>
      <c r="B164" s="6">
        <v>73.961</v>
      </c>
      <c r="C164" s="6">
        <v>70.003</v>
      </c>
      <c r="D164" s="6">
        <v>60.004</v>
      </c>
      <c r="E164" s="6">
        <v>67.989</v>
      </c>
      <c r="F164" s="6">
        <v>15.246</v>
      </c>
      <c r="G164" s="6">
        <v>15.208</v>
      </c>
      <c r="H164" s="6">
        <v>12.87</v>
      </c>
      <c r="I164" s="6">
        <v>43.324</v>
      </c>
      <c r="J164" s="6">
        <v>0.823</v>
      </c>
      <c r="K164" s="6">
        <v>0.861</v>
      </c>
      <c r="L164" s="6">
        <v>0.846</v>
      </c>
      <c r="M164" s="6">
        <v>0.843</v>
      </c>
      <c r="N164" s="6">
        <v>91554.187</v>
      </c>
    </row>
    <row r="165">
      <c r="A165" s="5">
        <v>45969.555555555555</v>
      </c>
      <c r="B165" s="6">
        <v>72.267</v>
      </c>
      <c r="C165" s="6">
        <v>70.607</v>
      </c>
      <c r="D165" s="6">
        <v>67.711</v>
      </c>
      <c r="E165" s="6">
        <v>70.195</v>
      </c>
      <c r="F165" s="6">
        <v>14.698</v>
      </c>
      <c r="G165" s="6">
        <v>15.282</v>
      </c>
      <c r="H165" s="6">
        <v>14.416</v>
      </c>
      <c r="I165" s="6">
        <v>44.396</v>
      </c>
      <c r="J165" s="6">
        <v>0.812</v>
      </c>
      <c r="K165" s="6">
        <v>0.856</v>
      </c>
      <c r="L165" s="6">
        <v>0.84</v>
      </c>
      <c r="M165" s="6">
        <v>0.836</v>
      </c>
      <c r="N165" s="6">
        <v>91557.865</v>
      </c>
    </row>
    <row r="166">
      <c r="A166" s="5">
        <v>45969.55902777778</v>
      </c>
      <c r="B166" s="6">
        <v>47.458</v>
      </c>
      <c r="C166" s="6">
        <v>40.04</v>
      </c>
      <c r="D166" s="6">
        <v>36.184</v>
      </c>
      <c r="E166" s="6">
        <v>41.227</v>
      </c>
      <c r="F166" s="6">
        <v>9.473</v>
      </c>
      <c r="G166" s="6">
        <v>8.647</v>
      </c>
      <c r="H166" s="6">
        <v>7.73</v>
      </c>
      <c r="I166" s="6">
        <v>25.85</v>
      </c>
      <c r="J166" s="6">
        <v>0.793</v>
      </c>
      <c r="K166" s="6">
        <v>0.851</v>
      </c>
      <c r="L166" s="6">
        <v>0.838</v>
      </c>
      <c r="M166" s="6">
        <v>0.825</v>
      </c>
      <c r="N166" s="6">
        <v>91561.22</v>
      </c>
    </row>
    <row r="167">
      <c r="A167" s="5">
        <v>45969.5625</v>
      </c>
      <c r="B167" s="6">
        <v>51.846</v>
      </c>
      <c r="C167" s="6">
        <v>40.428</v>
      </c>
      <c r="D167" s="6">
        <v>27.62</v>
      </c>
      <c r="E167" s="6">
        <v>39.965</v>
      </c>
      <c r="F167" s="6">
        <v>10.939</v>
      </c>
      <c r="G167" s="6">
        <v>8.742</v>
      </c>
      <c r="H167" s="6">
        <v>5.818</v>
      </c>
      <c r="I167" s="6">
        <v>25.499</v>
      </c>
      <c r="J167" s="6">
        <v>0.838</v>
      </c>
      <c r="K167" s="6">
        <v>0.851</v>
      </c>
      <c r="L167" s="6">
        <v>0.827</v>
      </c>
      <c r="M167" s="6">
        <v>0.84</v>
      </c>
      <c r="N167" s="6">
        <v>91563.396</v>
      </c>
    </row>
    <row r="168">
      <c r="A168" s="5">
        <v>45969.56597222222</v>
      </c>
      <c r="B168" s="6">
        <v>52.41</v>
      </c>
      <c r="C168" s="6">
        <v>39.564</v>
      </c>
      <c r="D168" s="6">
        <v>27.171</v>
      </c>
      <c r="E168" s="6">
        <v>39.715</v>
      </c>
      <c r="F168" s="6">
        <v>11.016</v>
      </c>
      <c r="G168" s="6">
        <v>8.51</v>
      </c>
      <c r="H168" s="6">
        <v>5.65</v>
      </c>
      <c r="I168" s="6">
        <v>25.176</v>
      </c>
      <c r="J168" s="6">
        <v>0.833</v>
      </c>
      <c r="K168" s="6">
        <v>0.843</v>
      </c>
      <c r="L168" s="6">
        <v>0.813</v>
      </c>
      <c r="M168" s="6">
        <v>0.832</v>
      </c>
      <c r="N168" s="6">
        <v>91565.522</v>
      </c>
    </row>
    <row r="169">
      <c r="A169" s="5">
        <v>45969.569444444445</v>
      </c>
      <c r="B169" s="6">
        <v>55.505</v>
      </c>
      <c r="C169" s="6">
        <v>38.124</v>
      </c>
      <c r="D169" s="6">
        <v>26.389</v>
      </c>
      <c r="E169" s="6">
        <v>40.006</v>
      </c>
      <c r="F169" s="6">
        <v>11.957</v>
      </c>
      <c r="G169" s="6">
        <v>8.079</v>
      </c>
      <c r="H169" s="6">
        <v>5.532</v>
      </c>
      <c r="I169" s="6">
        <v>25.568</v>
      </c>
      <c r="J169" s="6">
        <v>0.858</v>
      </c>
      <c r="K169" s="6">
        <v>0.832</v>
      </c>
      <c r="L169" s="6">
        <v>0.822</v>
      </c>
      <c r="M169" s="6">
        <v>0.842</v>
      </c>
      <c r="N169" s="6">
        <v>91567.738</v>
      </c>
    </row>
    <row r="170">
      <c r="A170" s="5">
        <v>45969.572916666664</v>
      </c>
      <c r="B170" s="6">
        <v>57.33</v>
      </c>
      <c r="C170" s="6">
        <v>41.696</v>
      </c>
      <c r="D170" s="6">
        <v>26.899</v>
      </c>
      <c r="E170" s="6">
        <v>41.975</v>
      </c>
      <c r="F170" s="6">
        <v>12.531</v>
      </c>
      <c r="G170" s="6">
        <v>9.141</v>
      </c>
      <c r="H170" s="6">
        <v>5.715</v>
      </c>
      <c r="I170" s="6">
        <v>27.387</v>
      </c>
      <c r="J170" s="6">
        <v>0.871</v>
      </c>
      <c r="K170" s="6">
        <v>0.864</v>
      </c>
      <c r="L170" s="6">
        <v>0.834</v>
      </c>
      <c r="M170" s="6">
        <v>0.861</v>
      </c>
      <c r="N170" s="6">
        <v>91569.941</v>
      </c>
    </row>
    <row r="171">
      <c r="A171" s="5">
        <v>45969.57638888889</v>
      </c>
      <c r="B171" s="6">
        <v>55.186</v>
      </c>
      <c r="C171" s="6">
        <v>55.774</v>
      </c>
      <c r="D171" s="6">
        <v>27.859</v>
      </c>
      <c r="E171" s="6">
        <v>46.273</v>
      </c>
      <c r="F171" s="6">
        <v>11.805</v>
      </c>
      <c r="G171" s="6">
        <v>11.654</v>
      </c>
      <c r="H171" s="6">
        <v>5.961</v>
      </c>
      <c r="I171" s="6">
        <v>29.42</v>
      </c>
      <c r="J171" s="6">
        <v>0.853</v>
      </c>
      <c r="K171" s="6">
        <v>0.828</v>
      </c>
      <c r="L171" s="6">
        <v>0.843</v>
      </c>
      <c r="M171" s="6">
        <v>0.841</v>
      </c>
      <c r="N171" s="6">
        <v>91572.287</v>
      </c>
    </row>
    <row r="172">
      <c r="A172" s="5">
        <v>45969.57986111111</v>
      </c>
      <c r="B172" s="6">
        <v>55.626</v>
      </c>
      <c r="C172" s="6">
        <v>48.614</v>
      </c>
      <c r="D172" s="6">
        <v>27.226</v>
      </c>
      <c r="E172" s="6">
        <v>43.822</v>
      </c>
      <c r="F172" s="6">
        <v>11.909</v>
      </c>
      <c r="G172" s="6">
        <v>9.952</v>
      </c>
      <c r="H172" s="6">
        <v>5.786</v>
      </c>
      <c r="I172" s="6">
        <v>27.647</v>
      </c>
      <c r="J172" s="6">
        <v>0.854</v>
      </c>
      <c r="K172" s="6">
        <v>0.81</v>
      </c>
      <c r="L172" s="6">
        <v>0.839</v>
      </c>
      <c r="M172" s="6">
        <v>0.835</v>
      </c>
      <c r="N172" s="6">
        <v>91574.724</v>
      </c>
    </row>
    <row r="173">
      <c r="A173" s="5">
        <v>45969.583333333336</v>
      </c>
      <c r="B173" s="6">
        <v>52.006</v>
      </c>
      <c r="C173" s="6">
        <v>40.566</v>
      </c>
      <c r="D173" s="6">
        <v>27.34</v>
      </c>
      <c r="E173" s="6">
        <v>39.971</v>
      </c>
      <c r="F173" s="6">
        <v>10.92</v>
      </c>
      <c r="G173" s="6">
        <v>8.828</v>
      </c>
      <c r="H173" s="6">
        <v>5.682</v>
      </c>
      <c r="I173" s="6">
        <v>25.43</v>
      </c>
      <c r="J173" s="6">
        <v>0.835</v>
      </c>
      <c r="K173" s="6">
        <v>0.859</v>
      </c>
      <c r="L173" s="6">
        <v>0.818</v>
      </c>
      <c r="M173" s="6">
        <v>0.839</v>
      </c>
      <c r="N173" s="6">
        <v>91576.915</v>
      </c>
    </row>
    <row r="174">
      <c r="A174" s="5">
        <v>45969.586805555555</v>
      </c>
      <c r="B174" s="6">
        <v>54.883</v>
      </c>
      <c r="C174" s="6">
        <v>43.231</v>
      </c>
      <c r="D174" s="6">
        <v>28.991</v>
      </c>
      <c r="E174" s="6">
        <v>42.368</v>
      </c>
      <c r="F174" s="6">
        <v>11.795</v>
      </c>
      <c r="G174" s="6">
        <v>9.496</v>
      </c>
      <c r="H174" s="6">
        <v>6.21</v>
      </c>
      <c r="I174" s="6">
        <v>27.501</v>
      </c>
      <c r="J174" s="6">
        <v>0.862</v>
      </c>
      <c r="K174" s="6">
        <v>0.878</v>
      </c>
      <c r="L174" s="6">
        <v>0.852</v>
      </c>
      <c r="M174" s="6">
        <v>0.865</v>
      </c>
      <c r="N174" s="6">
        <v>91579.117</v>
      </c>
    </row>
    <row r="175">
      <c r="A175" s="5">
        <v>45969.59027777778</v>
      </c>
      <c r="B175" s="6">
        <v>49.37</v>
      </c>
      <c r="C175" s="6">
        <v>40.25</v>
      </c>
      <c r="D175" s="6">
        <v>27.802</v>
      </c>
      <c r="E175" s="6">
        <v>39.141</v>
      </c>
      <c r="F175" s="6">
        <v>10.026</v>
      </c>
      <c r="G175" s="6">
        <v>8.606</v>
      </c>
      <c r="H175" s="6">
        <v>5.778</v>
      </c>
      <c r="I175" s="6">
        <v>24.41</v>
      </c>
      <c r="J175" s="6">
        <v>0.81</v>
      </c>
      <c r="K175" s="6">
        <v>0.846</v>
      </c>
      <c r="L175" s="6">
        <v>0.821</v>
      </c>
      <c r="M175" s="6">
        <v>0.825</v>
      </c>
      <c r="N175" s="6">
        <v>91581.187</v>
      </c>
    </row>
    <row r="176">
      <c r="A176" s="5">
        <v>45969.59375</v>
      </c>
      <c r="B176" s="6">
        <v>39.061</v>
      </c>
      <c r="C176" s="6">
        <v>33.201</v>
      </c>
      <c r="D176" s="6">
        <v>16.169</v>
      </c>
      <c r="E176" s="6">
        <v>29.477</v>
      </c>
      <c r="F176" s="6">
        <v>8.925</v>
      </c>
      <c r="G176" s="6">
        <v>7.822</v>
      </c>
      <c r="H176" s="6">
        <v>3.851</v>
      </c>
      <c r="I176" s="6">
        <v>20.598</v>
      </c>
      <c r="J176" s="6">
        <v>0.912</v>
      </c>
      <c r="K176" s="6">
        <v>0.934</v>
      </c>
      <c r="L176" s="6">
        <v>0.94</v>
      </c>
      <c r="M176" s="6">
        <v>0.926</v>
      </c>
      <c r="N176" s="6">
        <v>91583.247</v>
      </c>
    </row>
    <row r="177">
      <c r="A177" s="5">
        <v>45969.59722222222</v>
      </c>
      <c r="B177" s="6">
        <v>37.675</v>
      </c>
      <c r="C177" s="6">
        <v>33.514</v>
      </c>
      <c r="D177" s="6">
        <v>16.691</v>
      </c>
      <c r="E177" s="6">
        <v>29.293</v>
      </c>
      <c r="F177" s="6">
        <v>8.587</v>
      </c>
      <c r="G177" s="6">
        <v>7.873</v>
      </c>
      <c r="H177" s="6">
        <v>3.966</v>
      </c>
      <c r="I177" s="6">
        <v>20.426</v>
      </c>
      <c r="J177" s="6">
        <v>0.91</v>
      </c>
      <c r="K177" s="6">
        <v>0.934</v>
      </c>
      <c r="L177" s="6">
        <v>0.937</v>
      </c>
      <c r="M177" s="6">
        <v>0.924</v>
      </c>
      <c r="N177" s="6">
        <v>91584.99</v>
      </c>
    </row>
    <row r="178">
      <c r="A178" s="5">
        <v>45969.600694444445</v>
      </c>
      <c r="B178" s="6">
        <v>40.84</v>
      </c>
      <c r="C178" s="6">
        <v>32.657</v>
      </c>
      <c r="D178" s="6">
        <v>16.469</v>
      </c>
      <c r="E178" s="6">
        <v>29.989</v>
      </c>
      <c r="F178" s="6">
        <v>9.304</v>
      </c>
      <c r="G178" s="6">
        <v>7.666</v>
      </c>
      <c r="H178" s="6">
        <v>3.914</v>
      </c>
      <c r="I178" s="6">
        <v>20.884</v>
      </c>
      <c r="J178" s="6">
        <v>0.912</v>
      </c>
      <c r="K178" s="6">
        <v>0.933</v>
      </c>
      <c r="L178" s="6">
        <v>0.94</v>
      </c>
      <c r="M178" s="6">
        <v>0.925</v>
      </c>
      <c r="N178" s="6">
        <v>91586.765</v>
      </c>
    </row>
    <row r="179">
      <c r="A179" s="5">
        <v>45969.604166666664</v>
      </c>
      <c r="B179" s="6">
        <v>39.872</v>
      </c>
      <c r="C179" s="6">
        <v>33.069</v>
      </c>
      <c r="D179" s="6">
        <v>19.662</v>
      </c>
      <c r="E179" s="6">
        <v>30.868</v>
      </c>
      <c r="F179" s="6">
        <v>9.008</v>
      </c>
      <c r="G179" s="6">
        <v>7.767</v>
      </c>
      <c r="H179" s="6">
        <v>4.781</v>
      </c>
      <c r="I179" s="6">
        <v>21.556</v>
      </c>
      <c r="J179" s="6">
        <v>0.904</v>
      </c>
      <c r="K179" s="6">
        <v>0.933</v>
      </c>
      <c r="L179" s="6">
        <v>0.96</v>
      </c>
      <c r="M179" s="6">
        <v>0.926</v>
      </c>
      <c r="N179" s="6">
        <v>91588.545</v>
      </c>
    </row>
    <row r="180">
      <c r="A180" s="5">
        <v>45969.60763888889</v>
      </c>
      <c r="B180" s="6">
        <v>43.538</v>
      </c>
      <c r="C180" s="6">
        <v>32.57</v>
      </c>
      <c r="D180" s="6">
        <v>20.885</v>
      </c>
      <c r="E180" s="6">
        <v>32.331</v>
      </c>
      <c r="F180" s="6">
        <v>10.153</v>
      </c>
      <c r="G180" s="6">
        <v>7.552</v>
      </c>
      <c r="H180" s="6">
        <v>5.106</v>
      </c>
      <c r="I180" s="6">
        <v>22.811</v>
      </c>
      <c r="J180" s="6">
        <v>0.933</v>
      </c>
      <c r="K180" s="6">
        <v>0.923</v>
      </c>
      <c r="L180" s="6">
        <v>0.966</v>
      </c>
      <c r="M180" s="6">
        <v>0.937</v>
      </c>
      <c r="N180" s="6">
        <v>91590.705</v>
      </c>
    </row>
    <row r="181">
      <c r="A181" s="5">
        <v>45969.61111111111</v>
      </c>
      <c r="B181" s="6">
        <v>44.738</v>
      </c>
      <c r="C181" s="6">
        <v>34.046</v>
      </c>
      <c r="D181" s="6">
        <v>18.199</v>
      </c>
      <c r="E181" s="6">
        <v>32.328</v>
      </c>
      <c r="F181" s="6">
        <v>10.428</v>
      </c>
      <c r="G181" s="6">
        <v>8.001</v>
      </c>
      <c r="H181" s="6">
        <v>4.38</v>
      </c>
      <c r="I181" s="6">
        <v>22.809</v>
      </c>
      <c r="J181" s="6">
        <v>0.935</v>
      </c>
      <c r="K181" s="6">
        <v>0.936</v>
      </c>
      <c r="L181" s="6">
        <v>0.953</v>
      </c>
      <c r="M181" s="6">
        <v>0.939</v>
      </c>
      <c r="N181" s="6">
        <v>91592.546</v>
      </c>
    </row>
    <row r="182">
      <c r="A182" s="5">
        <v>45969.614583333336</v>
      </c>
      <c r="B182" s="6">
        <v>59.869</v>
      </c>
      <c r="C182" s="6">
        <v>55.198</v>
      </c>
      <c r="D182" s="6">
        <v>34.459</v>
      </c>
      <c r="E182" s="6">
        <v>49.842</v>
      </c>
      <c r="F182" s="6">
        <v>13.764</v>
      </c>
      <c r="G182" s="6">
        <v>12.952</v>
      </c>
      <c r="H182" s="6">
        <v>8.158</v>
      </c>
      <c r="I182" s="6">
        <v>34.874</v>
      </c>
      <c r="J182" s="6">
        <v>0.928</v>
      </c>
      <c r="K182" s="6">
        <v>0.944</v>
      </c>
      <c r="L182" s="6">
        <v>0.947</v>
      </c>
      <c r="M182" s="6">
        <v>0.938</v>
      </c>
      <c r="N182" s="6">
        <v>91595.399</v>
      </c>
    </row>
    <row r="183">
      <c r="A183" s="5">
        <v>45969.618055555555</v>
      </c>
      <c r="B183" s="6">
        <v>60.691</v>
      </c>
      <c r="C183" s="6">
        <v>57.395</v>
      </c>
      <c r="D183" s="6">
        <v>38.663</v>
      </c>
      <c r="E183" s="6">
        <v>52.25</v>
      </c>
      <c r="F183" s="6">
        <v>14.029</v>
      </c>
      <c r="G183" s="6">
        <v>13.547</v>
      </c>
      <c r="H183" s="6">
        <v>9.15</v>
      </c>
      <c r="I183" s="6">
        <v>36.726</v>
      </c>
      <c r="J183" s="6">
        <v>0.932</v>
      </c>
      <c r="K183" s="6">
        <v>0.948</v>
      </c>
      <c r="L183" s="6">
        <v>0.946</v>
      </c>
      <c r="M183" s="6">
        <v>0.941</v>
      </c>
      <c r="N183" s="6">
        <v>91598.345</v>
      </c>
    </row>
    <row r="184">
      <c r="A184" s="5">
        <v>45969.62152777778</v>
      </c>
      <c r="B184" s="6">
        <v>61.368</v>
      </c>
      <c r="C184" s="6">
        <v>58.416</v>
      </c>
      <c r="D184" s="6">
        <v>37.805</v>
      </c>
      <c r="E184" s="6">
        <v>52.53</v>
      </c>
      <c r="F184" s="6">
        <v>14.162</v>
      </c>
      <c r="G184" s="6">
        <v>13.804</v>
      </c>
      <c r="H184" s="6">
        <v>8.979</v>
      </c>
      <c r="I184" s="6">
        <v>36.945</v>
      </c>
      <c r="J184" s="6">
        <v>0.933</v>
      </c>
      <c r="K184" s="6">
        <v>0.955</v>
      </c>
      <c r="L184" s="6">
        <v>0.952</v>
      </c>
      <c r="M184" s="6">
        <v>0.946</v>
      </c>
      <c r="N184" s="6">
        <v>91601.421</v>
      </c>
    </row>
    <row r="185">
      <c r="A185" s="5">
        <v>45969.625</v>
      </c>
      <c r="B185" s="6">
        <v>44.88</v>
      </c>
      <c r="C185" s="6">
        <v>41.778</v>
      </c>
      <c r="D185" s="6">
        <v>21.71</v>
      </c>
      <c r="E185" s="6">
        <v>36.123</v>
      </c>
      <c r="F185" s="6">
        <v>10.475</v>
      </c>
      <c r="G185" s="6">
        <v>9.408</v>
      </c>
      <c r="H185" s="6">
        <v>5.24</v>
      </c>
      <c r="I185" s="6">
        <v>25.123</v>
      </c>
      <c r="J185" s="6">
        <v>0.939</v>
      </c>
      <c r="K185" s="6">
        <v>0.9</v>
      </c>
      <c r="L185" s="6">
        <v>0.958</v>
      </c>
      <c r="M185" s="6">
        <v>0.927</v>
      </c>
      <c r="N185" s="6">
        <v>91603.982</v>
      </c>
    </row>
    <row r="186">
      <c r="A186" s="5">
        <v>45969.62847222222</v>
      </c>
      <c r="B186" s="6">
        <v>43.786</v>
      </c>
      <c r="C186" s="6">
        <v>32.859</v>
      </c>
      <c r="D186" s="6">
        <v>26.533</v>
      </c>
      <c r="E186" s="6">
        <v>34.393</v>
      </c>
      <c r="F186" s="6">
        <v>10.234</v>
      </c>
      <c r="G186" s="6">
        <v>7.953</v>
      </c>
      <c r="H186" s="6">
        <v>6.476</v>
      </c>
      <c r="I186" s="6">
        <v>24.663</v>
      </c>
      <c r="J186" s="6">
        <v>0.941</v>
      </c>
      <c r="K186" s="6">
        <v>0.968</v>
      </c>
      <c r="L186" s="6">
        <v>0.969</v>
      </c>
      <c r="M186" s="6">
        <v>0.957</v>
      </c>
      <c r="N186" s="6">
        <v>91605.565</v>
      </c>
    </row>
    <row r="187">
      <c r="A187" s="5">
        <v>45969.631944444445</v>
      </c>
      <c r="B187" s="6">
        <v>45.787</v>
      </c>
      <c r="C187" s="6">
        <v>30.295</v>
      </c>
      <c r="D187" s="6">
        <v>25.972</v>
      </c>
      <c r="E187" s="6">
        <v>34.018</v>
      </c>
      <c r="F187" s="6">
        <v>10.691</v>
      </c>
      <c r="G187" s="6">
        <v>7.34</v>
      </c>
      <c r="H187" s="6">
        <v>6.38</v>
      </c>
      <c r="I187" s="6">
        <v>24.411</v>
      </c>
      <c r="J187" s="6">
        <v>0.941</v>
      </c>
      <c r="K187" s="6">
        <v>0.968</v>
      </c>
      <c r="L187" s="6">
        <v>0.976</v>
      </c>
      <c r="M187" s="6">
        <v>0.958</v>
      </c>
      <c r="N187" s="6">
        <v>91607.597</v>
      </c>
    </row>
    <row r="188">
      <c r="A188" s="5">
        <v>45969.635416666664</v>
      </c>
      <c r="B188" s="6">
        <v>43.413</v>
      </c>
      <c r="C188" s="6">
        <v>30.985</v>
      </c>
      <c r="D188" s="6">
        <v>25.355</v>
      </c>
      <c r="E188" s="6">
        <v>33.251</v>
      </c>
      <c r="F188" s="6">
        <v>10.046</v>
      </c>
      <c r="G188" s="6">
        <v>7.486</v>
      </c>
      <c r="H188" s="6">
        <v>6.236</v>
      </c>
      <c r="I188" s="6">
        <v>23.768</v>
      </c>
      <c r="J188" s="6">
        <v>0.934</v>
      </c>
      <c r="K188" s="6">
        <v>0.967</v>
      </c>
      <c r="L188" s="6">
        <v>0.981</v>
      </c>
      <c r="M188" s="6">
        <v>0.956</v>
      </c>
      <c r="N188" s="6">
        <v>91609.61</v>
      </c>
    </row>
    <row r="189">
      <c r="A189" s="5">
        <v>45969.63888888889</v>
      </c>
      <c r="B189" s="6">
        <v>44.033</v>
      </c>
      <c r="C189" s="6">
        <v>31.341</v>
      </c>
      <c r="D189" s="6">
        <v>25.917</v>
      </c>
      <c r="E189" s="6">
        <v>33.764</v>
      </c>
      <c r="F189" s="6">
        <v>10.137</v>
      </c>
      <c r="G189" s="6">
        <v>7.521</v>
      </c>
      <c r="H189" s="6">
        <v>6.333</v>
      </c>
      <c r="I189" s="6">
        <v>23.991</v>
      </c>
      <c r="J189" s="6">
        <v>0.933</v>
      </c>
      <c r="K189" s="6">
        <v>0.968</v>
      </c>
      <c r="L189" s="6">
        <v>0.98</v>
      </c>
      <c r="M189" s="6">
        <v>0.956</v>
      </c>
      <c r="N189" s="6">
        <v>91611.615</v>
      </c>
    </row>
    <row r="190">
      <c r="A190" s="5">
        <v>45969.64236111111</v>
      </c>
      <c r="B190" s="6">
        <v>44.783</v>
      </c>
      <c r="C190" s="6">
        <v>30.1</v>
      </c>
      <c r="D190" s="6">
        <v>29.908</v>
      </c>
      <c r="E190" s="6">
        <v>34.93</v>
      </c>
      <c r="F190" s="6">
        <v>10.293</v>
      </c>
      <c r="G190" s="6">
        <v>7.242</v>
      </c>
      <c r="H190" s="6">
        <v>7.345</v>
      </c>
      <c r="I190" s="6">
        <v>24.88</v>
      </c>
      <c r="J190" s="6">
        <v>0.931</v>
      </c>
      <c r="K190" s="6">
        <v>0.969</v>
      </c>
      <c r="L190" s="6">
        <v>0.986</v>
      </c>
      <c r="M190" s="6">
        <v>0.958</v>
      </c>
      <c r="N190" s="6">
        <v>91613.643</v>
      </c>
    </row>
    <row r="191">
      <c r="A191" s="5">
        <v>45969.645833333336</v>
      </c>
      <c r="B191" s="6">
        <v>47.176</v>
      </c>
      <c r="C191" s="6">
        <v>30.438</v>
      </c>
      <c r="D191" s="6">
        <v>24.501</v>
      </c>
      <c r="E191" s="6">
        <v>34.038</v>
      </c>
      <c r="F191" s="6">
        <v>10.958</v>
      </c>
      <c r="G191" s="6">
        <v>7.316</v>
      </c>
      <c r="H191" s="6">
        <v>5.98</v>
      </c>
      <c r="I191" s="6">
        <v>24.254</v>
      </c>
      <c r="J191" s="6">
        <v>0.941</v>
      </c>
      <c r="K191" s="6">
        <v>0.969</v>
      </c>
      <c r="L191" s="6">
        <v>0.977</v>
      </c>
      <c r="M191" s="6">
        <v>0.958</v>
      </c>
      <c r="N191" s="6">
        <v>91615.666</v>
      </c>
    </row>
    <row r="192">
      <c r="A192" s="5">
        <v>45969.649305555555</v>
      </c>
      <c r="B192" s="6">
        <v>47.395</v>
      </c>
      <c r="C192" s="6">
        <v>31.563</v>
      </c>
      <c r="D192" s="6">
        <v>22.992</v>
      </c>
      <c r="E192" s="6">
        <v>33.983</v>
      </c>
      <c r="F192" s="6">
        <v>11.012</v>
      </c>
      <c r="G192" s="6">
        <v>7.588</v>
      </c>
      <c r="H192" s="6">
        <v>5.594</v>
      </c>
      <c r="I192" s="6">
        <v>24.194</v>
      </c>
      <c r="J192" s="6">
        <v>0.942</v>
      </c>
      <c r="K192" s="6">
        <v>0.97</v>
      </c>
      <c r="L192" s="6">
        <v>0.976</v>
      </c>
      <c r="M192" s="6">
        <v>0.958</v>
      </c>
      <c r="N192" s="6">
        <v>91617.666</v>
      </c>
    </row>
    <row r="193">
      <c r="A193" s="5">
        <v>45969.65277777778</v>
      </c>
      <c r="B193" s="6">
        <v>49.046</v>
      </c>
      <c r="C193" s="6">
        <v>32.968</v>
      </c>
      <c r="D193" s="6">
        <v>19.377</v>
      </c>
      <c r="E193" s="6">
        <v>33.797</v>
      </c>
      <c r="F193" s="6">
        <v>11.444</v>
      </c>
      <c r="G193" s="6">
        <v>7.936</v>
      </c>
      <c r="H193" s="6">
        <v>4.67</v>
      </c>
      <c r="I193" s="6">
        <v>24.05</v>
      </c>
      <c r="J193" s="6">
        <v>0.948</v>
      </c>
      <c r="K193" s="6">
        <v>0.971</v>
      </c>
      <c r="L193" s="6">
        <v>0.966</v>
      </c>
      <c r="M193" s="6">
        <v>0.959</v>
      </c>
      <c r="N193" s="6">
        <v>91619.671</v>
      </c>
    </row>
    <row r="194">
      <c r="A194" s="5">
        <v>45969.65625</v>
      </c>
      <c r="B194" s="6">
        <v>60.555</v>
      </c>
      <c r="C194" s="6">
        <v>54.977</v>
      </c>
      <c r="D194" s="6">
        <v>44.85</v>
      </c>
      <c r="E194" s="6">
        <v>53.461</v>
      </c>
      <c r="F194" s="6">
        <v>12.851</v>
      </c>
      <c r="G194" s="6">
        <v>11.77</v>
      </c>
      <c r="H194" s="6">
        <v>10.129</v>
      </c>
      <c r="I194" s="6">
        <v>34.75</v>
      </c>
      <c r="J194" s="6">
        <v>0.864</v>
      </c>
      <c r="K194" s="6">
        <v>0.87</v>
      </c>
      <c r="L194" s="6">
        <v>0.914</v>
      </c>
      <c r="M194" s="6">
        <v>0.88</v>
      </c>
      <c r="N194" s="6">
        <v>91622.634</v>
      </c>
    </row>
    <row r="195">
      <c r="A195" s="5">
        <v>45969.65972222222</v>
      </c>
      <c r="B195" s="6">
        <v>75.971</v>
      </c>
      <c r="C195" s="6">
        <v>67.977</v>
      </c>
      <c r="D195" s="6">
        <v>59.542</v>
      </c>
      <c r="E195" s="6">
        <v>67.83</v>
      </c>
      <c r="F195" s="6">
        <v>16.356</v>
      </c>
      <c r="G195" s="6">
        <v>14.699</v>
      </c>
      <c r="H195" s="6">
        <v>13.392</v>
      </c>
      <c r="I195" s="6">
        <v>44.447</v>
      </c>
      <c r="J195" s="6">
        <v>0.879</v>
      </c>
      <c r="K195" s="6">
        <v>0.88</v>
      </c>
      <c r="L195" s="6">
        <v>0.911</v>
      </c>
      <c r="M195" s="6">
        <v>0.889</v>
      </c>
      <c r="N195" s="6">
        <v>91625.669</v>
      </c>
    </row>
    <row r="196">
      <c r="A196" s="5">
        <v>45969.663194444445</v>
      </c>
      <c r="B196" s="6">
        <v>55.268</v>
      </c>
      <c r="C196" s="6">
        <v>40.939</v>
      </c>
      <c r="D196" s="6">
        <v>45.793</v>
      </c>
      <c r="E196" s="6">
        <v>47.333</v>
      </c>
      <c r="F196" s="6">
        <v>11.877</v>
      </c>
      <c r="G196" s="6">
        <v>9.271</v>
      </c>
      <c r="H196" s="6">
        <v>10.202</v>
      </c>
      <c r="I196" s="6">
        <v>31.35</v>
      </c>
      <c r="J196" s="6">
        <v>0.876</v>
      </c>
      <c r="K196" s="6">
        <v>0.918</v>
      </c>
      <c r="L196" s="6">
        <v>0.903</v>
      </c>
      <c r="M196" s="6">
        <v>0.897</v>
      </c>
      <c r="N196" s="6">
        <v>91628.373</v>
      </c>
    </row>
    <row r="197">
      <c r="A197" s="5">
        <v>45969.666666666664</v>
      </c>
      <c r="B197" s="6">
        <v>66.494</v>
      </c>
      <c r="C197" s="6">
        <v>59.166</v>
      </c>
      <c r="D197" s="6">
        <v>59.806</v>
      </c>
      <c r="E197" s="6">
        <v>61.822</v>
      </c>
      <c r="F197" s="6">
        <v>13.992</v>
      </c>
      <c r="G197" s="6">
        <v>13.318</v>
      </c>
      <c r="H197" s="6">
        <v>13.114</v>
      </c>
      <c r="I197" s="6">
        <v>40.424</v>
      </c>
      <c r="J197" s="6">
        <v>0.858</v>
      </c>
      <c r="K197" s="6">
        <v>0.913</v>
      </c>
      <c r="L197" s="6">
        <v>0.889</v>
      </c>
      <c r="M197" s="6">
        <v>0.885</v>
      </c>
      <c r="N197" s="6">
        <v>91631.688</v>
      </c>
    </row>
    <row r="198">
      <c r="A198" s="5">
        <v>45969.67013888889</v>
      </c>
      <c r="B198" s="6">
        <v>65.614</v>
      </c>
      <c r="C198" s="6">
        <v>56.397</v>
      </c>
      <c r="D198" s="6">
        <v>56.308</v>
      </c>
      <c r="E198" s="6">
        <v>59.44</v>
      </c>
      <c r="F198" s="6">
        <v>13.868</v>
      </c>
      <c r="G198" s="6">
        <v>12.803</v>
      </c>
      <c r="H198" s="6">
        <v>12.222</v>
      </c>
      <c r="I198" s="6">
        <v>38.893</v>
      </c>
      <c r="J198" s="6">
        <v>0.857</v>
      </c>
      <c r="K198" s="6">
        <v>0.914</v>
      </c>
      <c r="L198" s="6">
        <v>0.873</v>
      </c>
      <c r="M198" s="6">
        <v>0.88</v>
      </c>
      <c r="N198" s="6">
        <v>91634.987</v>
      </c>
    </row>
    <row r="199">
      <c r="A199" s="5">
        <v>45969.67361111111</v>
      </c>
      <c r="B199" s="6">
        <v>64.605</v>
      </c>
      <c r="C199" s="6">
        <v>53.665</v>
      </c>
      <c r="D199" s="6">
        <v>53.487</v>
      </c>
      <c r="E199" s="6">
        <v>57.252</v>
      </c>
      <c r="F199" s="6">
        <v>13.471</v>
      </c>
      <c r="G199" s="6">
        <v>12.126</v>
      </c>
      <c r="H199" s="6">
        <v>11.36</v>
      </c>
      <c r="I199" s="6">
        <v>36.957</v>
      </c>
      <c r="J199" s="6">
        <v>0.85</v>
      </c>
      <c r="K199" s="6">
        <v>0.913</v>
      </c>
      <c r="L199" s="6">
        <v>0.855</v>
      </c>
      <c r="M199" s="6">
        <v>0.871</v>
      </c>
      <c r="N199" s="6">
        <v>91638.142</v>
      </c>
    </row>
    <row r="200">
      <c r="A200" s="5">
        <v>45969.677083333336</v>
      </c>
      <c r="B200" s="6">
        <v>50.585</v>
      </c>
      <c r="C200" s="6">
        <v>39.371</v>
      </c>
      <c r="D200" s="6">
        <v>38.256</v>
      </c>
      <c r="E200" s="6">
        <v>42.737</v>
      </c>
      <c r="F200" s="6">
        <v>10.525</v>
      </c>
      <c r="G200" s="6">
        <v>8.881</v>
      </c>
      <c r="H200" s="6">
        <v>8.155</v>
      </c>
      <c r="I200" s="6">
        <v>27.561</v>
      </c>
      <c r="J200" s="6">
        <v>0.844</v>
      </c>
      <c r="K200" s="6">
        <v>0.911</v>
      </c>
      <c r="L200" s="6">
        <v>0.858</v>
      </c>
      <c r="M200" s="6">
        <v>0.869</v>
      </c>
      <c r="N200" s="6">
        <v>91640.456</v>
      </c>
    </row>
    <row r="201">
      <c r="A201" s="5">
        <v>45969.680555555555</v>
      </c>
      <c r="B201" s="6">
        <v>32.386</v>
      </c>
      <c r="C201" s="6">
        <v>26.219</v>
      </c>
      <c r="D201" s="6">
        <v>20.59</v>
      </c>
      <c r="E201" s="6">
        <v>26.398</v>
      </c>
      <c r="F201" s="6">
        <v>7.494</v>
      </c>
      <c r="G201" s="6">
        <v>6.431</v>
      </c>
      <c r="H201" s="6">
        <v>4.909</v>
      </c>
      <c r="I201" s="6">
        <v>18.834</v>
      </c>
      <c r="J201" s="6">
        <v>0.939</v>
      </c>
      <c r="K201" s="6">
        <v>0.988</v>
      </c>
      <c r="L201" s="6">
        <v>0.959</v>
      </c>
      <c r="M201" s="6">
        <v>0.96</v>
      </c>
      <c r="N201" s="6">
        <v>91642.399</v>
      </c>
    </row>
    <row r="202">
      <c r="A202" s="5">
        <v>45969.68402777778</v>
      </c>
      <c r="B202" s="6">
        <v>31.617</v>
      </c>
      <c r="C202" s="6">
        <v>24.942</v>
      </c>
      <c r="D202" s="6">
        <v>20.639</v>
      </c>
      <c r="E202" s="6">
        <v>25.733</v>
      </c>
      <c r="F202" s="6">
        <v>7.301</v>
      </c>
      <c r="G202" s="6">
        <v>6.092</v>
      </c>
      <c r="H202" s="6">
        <v>4.914</v>
      </c>
      <c r="I202" s="6">
        <v>18.307</v>
      </c>
      <c r="J202" s="6">
        <v>0.938</v>
      </c>
      <c r="K202" s="6">
        <v>0.987</v>
      </c>
      <c r="L202" s="6">
        <v>0.96</v>
      </c>
      <c r="M202" s="6">
        <v>0.96</v>
      </c>
      <c r="N202" s="6">
        <v>91643.938</v>
      </c>
    </row>
    <row r="203">
      <c r="A203" s="5">
        <v>45969.6875</v>
      </c>
      <c r="B203" s="6">
        <v>30.857</v>
      </c>
      <c r="C203" s="6">
        <v>24.665</v>
      </c>
      <c r="D203" s="6">
        <v>20.582</v>
      </c>
      <c r="E203" s="6">
        <v>25.368</v>
      </c>
      <c r="F203" s="6">
        <v>7.082</v>
      </c>
      <c r="G203" s="6">
        <v>6.029</v>
      </c>
      <c r="H203" s="6">
        <v>4.907</v>
      </c>
      <c r="I203" s="6">
        <v>18.018</v>
      </c>
      <c r="J203" s="6">
        <v>0.93</v>
      </c>
      <c r="K203" s="6">
        <v>0.988</v>
      </c>
      <c r="L203" s="6">
        <v>0.961</v>
      </c>
      <c r="M203" s="6">
        <v>0.957</v>
      </c>
      <c r="N203" s="6">
        <v>91645.47</v>
      </c>
    </row>
    <row r="204">
      <c r="A204" s="5">
        <v>45969.69097222222</v>
      </c>
      <c r="B204" s="6">
        <v>46.629</v>
      </c>
      <c r="C204" s="6">
        <v>40.589</v>
      </c>
      <c r="D204" s="6">
        <v>37.906</v>
      </c>
      <c r="E204" s="6">
        <v>41.708</v>
      </c>
      <c r="F204" s="6">
        <v>10.574</v>
      </c>
      <c r="G204" s="6">
        <v>9.785</v>
      </c>
      <c r="H204" s="6">
        <v>8.67</v>
      </c>
      <c r="I204" s="6">
        <v>29.029</v>
      </c>
      <c r="J204" s="6">
        <v>0.923</v>
      </c>
      <c r="K204" s="6">
        <v>0.975</v>
      </c>
      <c r="L204" s="6">
        <v>0.925</v>
      </c>
      <c r="M204" s="6">
        <v>0.94</v>
      </c>
      <c r="N204" s="6">
        <v>91647.293</v>
      </c>
    </row>
    <row r="205">
      <c r="A205" s="5">
        <v>45969.694444444445</v>
      </c>
      <c r="B205" s="6">
        <v>46.013</v>
      </c>
      <c r="C205" s="6">
        <v>41.227</v>
      </c>
      <c r="D205" s="6">
        <v>40.033</v>
      </c>
      <c r="E205" s="6">
        <v>42.424</v>
      </c>
      <c r="F205" s="6">
        <v>10.404</v>
      </c>
      <c r="G205" s="6">
        <v>9.946</v>
      </c>
      <c r="H205" s="6">
        <v>9.236</v>
      </c>
      <c r="I205" s="6">
        <v>29.586</v>
      </c>
      <c r="J205" s="6">
        <v>0.921</v>
      </c>
      <c r="K205" s="6">
        <v>0.976</v>
      </c>
      <c r="L205" s="6">
        <v>0.932</v>
      </c>
      <c r="M205" s="6">
        <v>0.942</v>
      </c>
      <c r="N205" s="6">
        <v>91649.715</v>
      </c>
    </row>
    <row r="206">
      <c r="A206" s="5">
        <v>45969.697916666664</v>
      </c>
      <c r="B206" s="6">
        <v>46.372</v>
      </c>
      <c r="C206" s="6">
        <v>41.698</v>
      </c>
      <c r="D206" s="6">
        <v>41.099</v>
      </c>
      <c r="E206" s="6">
        <v>43.056</v>
      </c>
      <c r="F206" s="6">
        <v>10.483</v>
      </c>
      <c r="G206" s="6">
        <v>10.073</v>
      </c>
      <c r="H206" s="6">
        <v>10.024</v>
      </c>
      <c r="I206" s="6">
        <v>30.58</v>
      </c>
      <c r="J206" s="6">
        <v>0.918</v>
      </c>
      <c r="K206" s="6">
        <v>0.977</v>
      </c>
      <c r="L206" s="6">
        <v>0.981</v>
      </c>
      <c r="M206" s="6">
        <v>0.958</v>
      </c>
      <c r="N206" s="6">
        <v>91651.84</v>
      </c>
    </row>
    <row r="207">
      <c r="A207" s="5">
        <v>45969.70138888889</v>
      </c>
      <c r="B207" s="6">
        <v>47.531</v>
      </c>
      <c r="C207" s="6">
        <v>41.71</v>
      </c>
      <c r="D207" s="6">
        <v>48.071</v>
      </c>
      <c r="E207" s="6">
        <v>45.771</v>
      </c>
      <c r="F207" s="6">
        <v>10.743</v>
      </c>
      <c r="G207" s="6">
        <v>10.09</v>
      </c>
      <c r="H207" s="6">
        <v>11.723</v>
      </c>
      <c r="I207" s="6">
        <v>32.556</v>
      </c>
      <c r="J207" s="6">
        <v>0.92</v>
      </c>
      <c r="K207" s="6">
        <v>0.977</v>
      </c>
      <c r="L207" s="6">
        <v>0.986</v>
      </c>
      <c r="M207" s="6">
        <v>0.961</v>
      </c>
      <c r="N207" s="6">
        <v>91654.56</v>
      </c>
    </row>
    <row r="208">
      <c r="A208" s="5">
        <v>45969.70486111111</v>
      </c>
      <c r="B208" s="6">
        <v>49.721</v>
      </c>
      <c r="C208" s="6">
        <v>47.387</v>
      </c>
      <c r="D208" s="6">
        <v>59.082</v>
      </c>
      <c r="E208" s="6">
        <v>52.063</v>
      </c>
      <c r="F208" s="6">
        <v>11.299</v>
      </c>
      <c r="G208" s="6">
        <v>11.492</v>
      </c>
      <c r="H208" s="6">
        <v>14.511</v>
      </c>
      <c r="I208" s="6">
        <v>37.302</v>
      </c>
      <c r="J208" s="6">
        <v>0.925</v>
      </c>
      <c r="K208" s="6">
        <v>0.984</v>
      </c>
      <c r="L208" s="6">
        <v>0.992</v>
      </c>
      <c r="M208" s="6">
        <v>0.968</v>
      </c>
      <c r="N208" s="6">
        <v>91657.507</v>
      </c>
    </row>
    <row r="209">
      <c r="A209" s="5">
        <v>45969.708333333336</v>
      </c>
      <c r="B209" s="6">
        <v>50.051</v>
      </c>
      <c r="C209" s="6">
        <v>46.636</v>
      </c>
      <c r="D209" s="6">
        <v>53.618</v>
      </c>
      <c r="E209" s="6">
        <v>50.102</v>
      </c>
      <c r="F209" s="6">
        <v>11.455</v>
      </c>
      <c r="G209" s="6">
        <v>11.354</v>
      </c>
      <c r="H209" s="6">
        <v>13.213</v>
      </c>
      <c r="I209" s="6">
        <v>36.022</v>
      </c>
      <c r="J209" s="6">
        <v>0.932</v>
      </c>
      <c r="K209" s="6">
        <v>0.984</v>
      </c>
      <c r="L209" s="6">
        <v>0.992</v>
      </c>
      <c r="M209" s="6">
        <v>0.969</v>
      </c>
      <c r="N209" s="6">
        <v>91660.58</v>
      </c>
    </row>
    <row r="210">
      <c r="A210" s="5">
        <v>45969.711805555555</v>
      </c>
      <c r="B210" s="6">
        <v>48.757</v>
      </c>
      <c r="C210" s="6">
        <v>46.102</v>
      </c>
      <c r="D210" s="6">
        <v>52.412</v>
      </c>
      <c r="E210" s="6">
        <v>49.09</v>
      </c>
      <c r="F210" s="6">
        <v>11.185</v>
      </c>
      <c r="G210" s="6">
        <v>11.201</v>
      </c>
      <c r="H210" s="6">
        <v>12.926</v>
      </c>
      <c r="I210" s="6">
        <v>35.312</v>
      </c>
      <c r="J210" s="6">
        <v>0.932</v>
      </c>
      <c r="K210" s="6">
        <v>0.982</v>
      </c>
      <c r="L210" s="6">
        <v>0.993</v>
      </c>
      <c r="M210" s="6">
        <v>0.969</v>
      </c>
      <c r="N210" s="6">
        <v>91663.54</v>
      </c>
    </row>
    <row r="211">
      <c r="A211" s="5">
        <v>45969.71527777778</v>
      </c>
      <c r="B211" s="6">
        <v>31.733</v>
      </c>
      <c r="C211" s="6">
        <v>31.848</v>
      </c>
      <c r="D211" s="6">
        <v>40.435</v>
      </c>
      <c r="E211" s="6">
        <v>34.672</v>
      </c>
      <c r="F211" s="6">
        <v>7.399</v>
      </c>
      <c r="G211" s="6">
        <v>7.831</v>
      </c>
      <c r="H211" s="6">
        <v>10.015</v>
      </c>
      <c r="I211" s="6">
        <v>25.245</v>
      </c>
      <c r="J211" s="6">
        <v>0.946</v>
      </c>
      <c r="K211" s="6">
        <v>0.993</v>
      </c>
      <c r="L211" s="6">
        <v>1.003</v>
      </c>
      <c r="M211" s="6">
        <v>0.98</v>
      </c>
      <c r="N211" s="6">
        <v>91665.774</v>
      </c>
    </row>
    <row r="212">
      <c r="A212" s="5">
        <v>45969.71875</v>
      </c>
      <c r="B212" s="6">
        <v>36.133</v>
      </c>
      <c r="C212" s="6">
        <v>32.873</v>
      </c>
      <c r="D212" s="6">
        <v>40.747</v>
      </c>
      <c r="E212" s="6">
        <v>36.584</v>
      </c>
      <c r="F212" s="6">
        <v>8.572</v>
      </c>
      <c r="G212" s="6">
        <v>8.091</v>
      </c>
      <c r="H212" s="6">
        <v>10.094</v>
      </c>
      <c r="I212" s="6">
        <v>26.757</v>
      </c>
      <c r="J212" s="6">
        <v>0.964</v>
      </c>
      <c r="K212" s="6">
        <v>0.994</v>
      </c>
      <c r="L212" s="6">
        <v>1.004</v>
      </c>
      <c r="M212" s="6">
        <v>0.985</v>
      </c>
      <c r="N212" s="6">
        <v>91667.931</v>
      </c>
    </row>
    <row r="213">
      <c r="A213" s="5">
        <v>45969.72222222222</v>
      </c>
      <c r="B213" s="6">
        <v>33.918</v>
      </c>
      <c r="C213" s="6">
        <v>34.092</v>
      </c>
      <c r="D213" s="6">
        <v>40.461</v>
      </c>
      <c r="E213" s="6">
        <v>36.157</v>
      </c>
      <c r="F213" s="6">
        <v>8.321</v>
      </c>
      <c r="G213" s="6">
        <v>8.405</v>
      </c>
      <c r="H213" s="6">
        <v>10.064</v>
      </c>
      <c r="I213" s="6">
        <v>26.79</v>
      </c>
      <c r="J213" s="6">
        <v>0.992</v>
      </c>
      <c r="K213" s="6">
        <v>0.994</v>
      </c>
      <c r="L213" s="6">
        <v>1.004</v>
      </c>
      <c r="M213" s="6">
        <v>0.994</v>
      </c>
      <c r="N213" s="6">
        <v>91670.163</v>
      </c>
    </row>
    <row r="214">
      <c r="A214" s="5">
        <v>45969.725694444445</v>
      </c>
      <c r="B214" s="6">
        <v>44.339</v>
      </c>
      <c r="C214" s="6">
        <v>36.367</v>
      </c>
      <c r="D214" s="6">
        <v>49.182</v>
      </c>
      <c r="E214" s="6">
        <v>43.296</v>
      </c>
      <c r="F214" s="6">
        <v>10.179</v>
      </c>
      <c r="G214" s="6">
        <v>8.536</v>
      </c>
      <c r="H214" s="6">
        <v>11.979</v>
      </c>
      <c r="I214" s="6">
        <v>30.694</v>
      </c>
      <c r="J214" s="6">
        <v>0.932</v>
      </c>
      <c r="K214" s="6">
        <v>0.95</v>
      </c>
      <c r="L214" s="6">
        <v>0.978</v>
      </c>
      <c r="M214" s="6">
        <v>0.954</v>
      </c>
      <c r="N214" s="6">
        <v>91672.755</v>
      </c>
    </row>
    <row r="215">
      <c r="A215" s="5">
        <v>45969.729166666664</v>
      </c>
      <c r="B215" s="6">
        <v>40.893</v>
      </c>
      <c r="C215" s="6">
        <v>38.72</v>
      </c>
      <c r="D215" s="6">
        <v>49.176</v>
      </c>
      <c r="E215" s="6">
        <v>42.93</v>
      </c>
      <c r="F215" s="6">
        <v>9.233</v>
      </c>
      <c r="G215" s="6">
        <v>9.187</v>
      </c>
      <c r="H215" s="6">
        <v>12.004</v>
      </c>
      <c r="I215" s="6">
        <v>30.424</v>
      </c>
      <c r="J215" s="6">
        <v>0.912</v>
      </c>
      <c r="K215" s="6">
        <v>0.955</v>
      </c>
      <c r="L215" s="6">
        <v>0.979</v>
      </c>
      <c r="M215" s="6">
        <v>0.951</v>
      </c>
      <c r="N215" s="6">
        <v>91675.282</v>
      </c>
    </row>
    <row r="216">
      <c r="A216" s="5">
        <v>45969.73263888889</v>
      </c>
      <c r="B216" s="6">
        <v>45.368</v>
      </c>
      <c r="C216" s="6">
        <v>40.089</v>
      </c>
      <c r="D216" s="6">
        <v>50.962</v>
      </c>
      <c r="E216" s="6">
        <v>45.473</v>
      </c>
      <c r="F216" s="6">
        <v>10.458</v>
      </c>
      <c r="G216" s="6">
        <v>9.505</v>
      </c>
      <c r="H216" s="6">
        <v>12.491</v>
      </c>
      <c r="I216" s="6">
        <v>32.454</v>
      </c>
      <c r="J216" s="6">
        <v>0.931</v>
      </c>
      <c r="K216" s="6">
        <v>0.955</v>
      </c>
      <c r="L216" s="6">
        <v>0.98</v>
      </c>
      <c r="M216" s="6">
        <v>0.956</v>
      </c>
      <c r="N216" s="6">
        <v>91677.958</v>
      </c>
    </row>
    <row r="217">
      <c r="A217" s="5">
        <v>45969.73611111111</v>
      </c>
      <c r="B217" s="6">
        <v>40.781</v>
      </c>
      <c r="C217" s="6">
        <v>44.429</v>
      </c>
      <c r="D217" s="6">
        <v>50.923</v>
      </c>
      <c r="E217" s="6">
        <v>45.378</v>
      </c>
      <c r="F217" s="6">
        <v>9.193</v>
      </c>
      <c r="G217" s="6">
        <v>10.642</v>
      </c>
      <c r="H217" s="6">
        <v>12.437</v>
      </c>
      <c r="I217" s="6">
        <v>32.272</v>
      </c>
      <c r="J217" s="6">
        <v>0.91</v>
      </c>
      <c r="K217" s="6">
        <v>0.965</v>
      </c>
      <c r="L217" s="6">
        <v>0.979</v>
      </c>
      <c r="M217" s="6">
        <v>0.954</v>
      </c>
      <c r="N217" s="6">
        <v>91680.689</v>
      </c>
    </row>
    <row r="218">
      <c r="A218" s="5">
        <v>45969.739583333336</v>
      </c>
      <c r="B218" s="6">
        <v>43.142</v>
      </c>
      <c r="C218" s="6">
        <v>48.15</v>
      </c>
      <c r="D218" s="6">
        <v>55.31</v>
      </c>
      <c r="E218" s="6">
        <v>48.867</v>
      </c>
      <c r="F218" s="6">
        <v>9.892</v>
      </c>
      <c r="G218" s="6">
        <v>11.631</v>
      </c>
      <c r="H218" s="6">
        <v>13.558</v>
      </c>
      <c r="I218" s="6">
        <v>35.081</v>
      </c>
      <c r="J218" s="6">
        <v>0.928</v>
      </c>
      <c r="K218" s="6">
        <v>0.972</v>
      </c>
      <c r="L218" s="6">
        <v>0.984</v>
      </c>
      <c r="M218" s="6">
        <v>0.963</v>
      </c>
      <c r="N218" s="6">
        <v>91683.469</v>
      </c>
    </row>
    <row r="219">
      <c r="A219" s="5">
        <v>45969.743055555555</v>
      </c>
      <c r="B219" s="6">
        <v>46.575</v>
      </c>
      <c r="C219" s="6">
        <v>49.277</v>
      </c>
      <c r="D219" s="6">
        <v>42.764</v>
      </c>
      <c r="E219" s="6">
        <v>46.206</v>
      </c>
      <c r="F219" s="6">
        <v>10.836</v>
      </c>
      <c r="G219" s="6">
        <v>11.928</v>
      </c>
      <c r="H219" s="6">
        <v>10.39</v>
      </c>
      <c r="I219" s="6">
        <v>33.154</v>
      </c>
      <c r="J219" s="6">
        <v>0.942</v>
      </c>
      <c r="K219" s="6">
        <v>0.973</v>
      </c>
      <c r="L219" s="6">
        <v>0.971</v>
      </c>
      <c r="M219" s="6">
        <v>0.962</v>
      </c>
      <c r="N219" s="6">
        <v>91686.308</v>
      </c>
    </row>
    <row r="220">
      <c r="A220" s="5">
        <v>45969.74652777778</v>
      </c>
      <c r="B220" s="6">
        <v>42.774</v>
      </c>
      <c r="C220" s="6">
        <v>56.208</v>
      </c>
      <c r="D220" s="6">
        <v>42.831</v>
      </c>
      <c r="E220" s="6">
        <v>47.271</v>
      </c>
      <c r="F220" s="6">
        <v>9.806</v>
      </c>
      <c r="G220" s="6">
        <v>13.626</v>
      </c>
      <c r="H220" s="6">
        <v>10.395</v>
      </c>
      <c r="I220" s="6">
        <v>33.827</v>
      </c>
      <c r="J220" s="6">
        <v>0.929</v>
      </c>
      <c r="K220" s="6">
        <v>0.979</v>
      </c>
      <c r="L220" s="6">
        <v>0.971</v>
      </c>
      <c r="M220" s="6">
        <v>0.962</v>
      </c>
      <c r="N220" s="6">
        <v>91689.051</v>
      </c>
    </row>
    <row r="221">
      <c r="A221" s="5">
        <v>45969.75</v>
      </c>
      <c r="B221" s="6">
        <v>43.416</v>
      </c>
      <c r="C221" s="6">
        <v>54.53</v>
      </c>
      <c r="D221" s="6">
        <v>43.971</v>
      </c>
      <c r="E221" s="6">
        <v>47.306</v>
      </c>
      <c r="F221" s="6">
        <v>10.012</v>
      </c>
      <c r="G221" s="6">
        <v>13.273</v>
      </c>
      <c r="H221" s="6">
        <v>10.725</v>
      </c>
      <c r="I221" s="6">
        <v>34.01</v>
      </c>
      <c r="J221" s="6">
        <v>0.927</v>
      </c>
      <c r="K221" s="6">
        <v>0.975</v>
      </c>
      <c r="L221" s="6">
        <v>0.971</v>
      </c>
      <c r="M221" s="6">
        <v>0.959</v>
      </c>
      <c r="N221" s="6">
        <v>91691.838</v>
      </c>
    </row>
    <row r="222">
      <c r="A222" s="5">
        <v>45969.75347222222</v>
      </c>
      <c r="B222" s="6">
        <v>42.978</v>
      </c>
      <c r="C222" s="6">
        <v>45.86</v>
      </c>
      <c r="D222" s="6">
        <v>47.309</v>
      </c>
      <c r="E222" s="6">
        <v>45.382</v>
      </c>
      <c r="F222" s="6">
        <v>9.872</v>
      </c>
      <c r="G222" s="6">
        <v>11.119</v>
      </c>
      <c r="H222" s="6">
        <v>11.648</v>
      </c>
      <c r="I222" s="6">
        <v>32.639</v>
      </c>
      <c r="J222" s="6">
        <v>0.921</v>
      </c>
      <c r="K222" s="6">
        <v>0.968</v>
      </c>
      <c r="L222" s="6">
        <v>0.976</v>
      </c>
      <c r="M222" s="6">
        <v>0.956</v>
      </c>
      <c r="N222" s="6">
        <v>91694.574</v>
      </c>
    </row>
    <row r="223">
      <c r="A223" s="5">
        <v>45969.756944444445</v>
      </c>
      <c r="B223" s="6">
        <v>43.409</v>
      </c>
      <c r="C223" s="6">
        <v>45.842</v>
      </c>
      <c r="D223" s="6">
        <v>45.709</v>
      </c>
      <c r="E223" s="6">
        <v>44.987</v>
      </c>
      <c r="F223" s="6">
        <v>9.972</v>
      </c>
      <c r="G223" s="6">
        <v>11.108</v>
      </c>
      <c r="H223" s="6">
        <v>11.222</v>
      </c>
      <c r="I223" s="6">
        <v>32.302</v>
      </c>
      <c r="J223" s="6">
        <v>0.92</v>
      </c>
      <c r="K223" s="6">
        <v>0.966</v>
      </c>
      <c r="L223" s="6">
        <v>0.971</v>
      </c>
      <c r="M223" s="6">
        <v>0.953</v>
      </c>
      <c r="N223" s="6">
        <v>91697.199</v>
      </c>
    </row>
    <row r="224">
      <c r="A224" s="5">
        <v>45969.760416666664</v>
      </c>
      <c r="B224" s="6">
        <v>43.09</v>
      </c>
      <c r="C224" s="6">
        <v>47.995</v>
      </c>
      <c r="D224" s="6">
        <v>45.796</v>
      </c>
      <c r="E224" s="6">
        <v>45.627</v>
      </c>
      <c r="F224" s="6">
        <v>9.884</v>
      </c>
      <c r="G224" s="6">
        <v>11.625</v>
      </c>
      <c r="H224" s="6">
        <v>11.227</v>
      </c>
      <c r="I224" s="6">
        <v>32.736</v>
      </c>
      <c r="J224" s="6">
        <v>0.921</v>
      </c>
      <c r="K224" s="6">
        <v>0.968</v>
      </c>
      <c r="L224" s="6">
        <v>0.971</v>
      </c>
      <c r="M224" s="6">
        <v>0.954</v>
      </c>
      <c r="N224" s="6">
        <v>91699.882</v>
      </c>
    </row>
    <row r="225">
      <c r="A225" s="5">
        <v>45969.76388888889</v>
      </c>
      <c r="B225" s="6">
        <v>42.291</v>
      </c>
      <c r="C225" s="6">
        <v>44.676</v>
      </c>
      <c r="D225" s="6">
        <v>49.072</v>
      </c>
      <c r="E225" s="6">
        <v>45.346</v>
      </c>
      <c r="F225" s="6">
        <v>9.644</v>
      </c>
      <c r="G225" s="6">
        <v>10.752</v>
      </c>
      <c r="H225" s="6">
        <v>12.094</v>
      </c>
      <c r="I225" s="6">
        <v>32.49</v>
      </c>
      <c r="J225" s="6">
        <v>0.916</v>
      </c>
      <c r="K225" s="6">
        <v>0.963</v>
      </c>
      <c r="L225" s="6">
        <v>0.978</v>
      </c>
      <c r="M225" s="6">
        <v>0.954</v>
      </c>
      <c r="N225" s="6">
        <v>91702.581</v>
      </c>
    </row>
    <row r="226">
      <c r="A226" s="5">
        <v>45969.76736111111</v>
      </c>
      <c r="B226" s="6">
        <v>47.046</v>
      </c>
      <c r="C226" s="6">
        <v>49.317</v>
      </c>
      <c r="D226" s="6">
        <v>51.436</v>
      </c>
      <c r="E226" s="6">
        <v>49.266</v>
      </c>
      <c r="F226" s="6">
        <v>10.972</v>
      </c>
      <c r="G226" s="6">
        <v>12.005</v>
      </c>
      <c r="H226" s="6">
        <v>12.768</v>
      </c>
      <c r="I226" s="6">
        <v>35.745</v>
      </c>
      <c r="J226" s="6">
        <v>0.935</v>
      </c>
      <c r="K226" s="6">
        <v>0.97</v>
      </c>
      <c r="L226" s="6">
        <v>0.982</v>
      </c>
      <c r="M226" s="6">
        <v>0.963</v>
      </c>
      <c r="N226" s="6">
        <v>91705.408</v>
      </c>
    </row>
    <row r="227">
      <c r="A227" s="5">
        <v>45969.770833333336</v>
      </c>
      <c r="B227" s="6">
        <v>42.128</v>
      </c>
      <c r="C227" s="6">
        <v>41.75</v>
      </c>
      <c r="D227" s="6">
        <v>33.696</v>
      </c>
      <c r="E227" s="6">
        <v>39.192</v>
      </c>
      <c r="F227" s="6">
        <v>10.472</v>
      </c>
      <c r="G227" s="6">
        <v>10.471</v>
      </c>
      <c r="H227" s="6">
        <v>8.508</v>
      </c>
      <c r="I227" s="6">
        <v>29.451</v>
      </c>
      <c r="J227" s="6">
        <v>0.996</v>
      </c>
      <c r="K227" s="6">
        <v>0.997</v>
      </c>
      <c r="L227" s="6">
        <v>1.007</v>
      </c>
      <c r="M227" s="6">
        <v>0.995</v>
      </c>
      <c r="N227" s="6">
        <v>91708.351</v>
      </c>
    </row>
    <row r="228">
      <c r="A228" s="5">
        <v>45969.774305555555</v>
      </c>
      <c r="B228" s="6">
        <v>37.789</v>
      </c>
      <c r="C228" s="6">
        <v>45.428</v>
      </c>
      <c r="D228" s="6">
        <v>40.381</v>
      </c>
      <c r="E228" s="6">
        <v>41.199</v>
      </c>
      <c r="F228" s="6">
        <v>9.373</v>
      </c>
      <c r="G228" s="6">
        <v>11.4</v>
      </c>
      <c r="H228" s="6">
        <v>10.188</v>
      </c>
      <c r="I228" s="6">
        <v>30.961</v>
      </c>
      <c r="J228" s="6">
        <v>0.992</v>
      </c>
      <c r="K228" s="6">
        <v>0.997</v>
      </c>
      <c r="L228" s="6">
        <v>1.005</v>
      </c>
      <c r="M228" s="6">
        <v>0.995</v>
      </c>
      <c r="N228" s="6">
        <v>91710.937</v>
      </c>
    </row>
    <row r="229">
      <c r="A229" s="5">
        <v>45969.77777777778</v>
      </c>
      <c r="B229" s="6">
        <v>35.519</v>
      </c>
      <c r="C229" s="6">
        <v>44.94</v>
      </c>
      <c r="D229" s="6">
        <v>38.605</v>
      </c>
      <c r="E229" s="6">
        <v>39.688</v>
      </c>
      <c r="F229" s="6">
        <v>8.81</v>
      </c>
      <c r="G229" s="6">
        <v>11.27</v>
      </c>
      <c r="H229" s="6">
        <v>9.735</v>
      </c>
      <c r="I229" s="6">
        <v>29.815</v>
      </c>
      <c r="J229" s="6">
        <v>0.992</v>
      </c>
      <c r="K229" s="6">
        <v>0.997</v>
      </c>
      <c r="L229" s="6">
        <v>1.005</v>
      </c>
      <c r="M229" s="6">
        <v>0.995</v>
      </c>
      <c r="N229" s="6">
        <v>91713.464</v>
      </c>
    </row>
    <row r="230">
      <c r="A230" s="5">
        <v>45969.78125</v>
      </c>
      <c r="B230" s="6">
        <v>47.707</v>
      </c>
      <c r="C230" s="6">
        <v>44.85</v>
      </c>
      <c r="D230" s="6">
        <v>39.689</v>
      </c>
      <c r="E230" s="6">
        <v>44.082</v>
      </c>
      <c r="F230" s="6">
        <v>11.896</v>
      </c>
      <c r="G230" s="6">
        <v>11.28</v>
      </c>
      <c r="H230" s="6">
        <v>10.021</v>
      </c>
      <c r="I230" s="6">
        <v>33.197</v>
      </c>
      <c r="J230" s="6">
        <v>0.996</v>
      </c>
      <c r="K230" s="6">
        <v>0.997</v>
      </c>
      <c r="L230" s="6">
        <v>1.005</v>
      </c>
      <c r="M230" s="6">
        <v>0.996</v>
      </c>
      <c r="N230" s="6">
        <v>91716.164</v>
      </c>
    </row>
    <row r="231">
      <c r="A231" s="5">
        <v>45969.78472222222</v>
      </c>
      <c r="B231" s="6">
        <v>48.258</v>
      </c>
      <c r="C231" s="6">
        <v>44.641</v>
      </c>
      <c r="D231" s="6">
        <v>35.643</v>
      </c>
      <c r="E231" s="6">
        <v>42.847</v>
      </c>
      <c r="F231" s="6">
        <v>12.047</v>
      </c>
      <c r="G231" s="6">
        <v>11.212</v>
      </c>
      <c r="H231" s="6">
        <v>9.02</v>
      </c>
      <c r="I231" s="6">
        <v>32.279</v>
      </c>
      <c r="J231" s="6">
        <v>0.996</v>
      </c>
      <c r="K231" s="6">
        <v>0.997</v>
      </c>
      <c r="L231" s="6">
        <v>1.006</v>
      </c>
      <c r="M231" s="6">
        <v>0.996</v>
      </c>
      <c r="N231" s="6">
        <v>91718.857</v>
      </c>
    </row>
    <row r="232">
      <c r="A232" s="5">
        <v>45969.788194444445</v>
      </c>
      <c r="B232" s="6">
        <v>48.975</v>
      </c>
      <c r="C232" s="6">
        <v>39.89</v>
      </c>
      <c r="D232" s="6">
        <v>35.7</v>
      </c>
      <c r="E232" s="6">
        <v>41.521</v>
      </c>
      <c r="F232" s="6">
        <v>12.233</v>
      </c>
      <c r="G232" s="6">
        <v>10.026</v>
      </c>
      <c r="H232" s="6">
        <v>9.036</v>
      </c>
      <c r="I232" s="6">
        <v>31.295</v>
      </c>
      <c r="J232" s="6">
        <v>0.996</v>
      </c>
      <c r="K232" s="6">
        <v>0.995</v>
      </c>
      <c r="L232" s="6">
        <v>1.006</v>
      </c>
      <c r="M232" s="6">
        <v>0.995</v>
      </c>
      <c r="N232" s="6">
        <v>91721.467</v>
      </c>
    </row>
    <row r="233">
      <c r="A233" s="5">
        <v>45969.791666666664</v>
      </c>
      <c r="B233" s="6">
        <v>39.622</v>
      </c>
      <c r="C233" s="6">
        <v>39.45</v>
      </c>
      <c r="D233" s="6">
        <v>36.018</v>
      </c>
      <c r="E233" s="6">
        <v>38.363</v>
      </c>
      <c r="F233" s="6">
        <v>9.876</v>
      </c>
      <c r="G233" s="6">
        <v>9.936</v>
      </c>
      <c r="H233" s="6">
        <v>9.111</v>
      </c>
      <c r="I233" s="6">
        <v>28.923</v>
      </c>
      <c r="J233" s="6">
        <v>0.992</v>
      </c>
      <c r="K233" s="6">
        <v>0.996</v>
      </c>
      <c r="L233" s="6">
        <v>1.006</v>
      </c>
      <c r="M233" s="6">
        <v>0.994</v>
      </c>
      <c r="N233" s="6">
        <v>91723.958</v>
      </c>
    </row>
    <row r="234">
      <c r="A234" s="5">
        <v>45969.79513888889</v>
      </c>
      <c r="B234" s="6">
        <v>39.589</v>
      </c>
      <c r="C234" s="6">
        <v>39.006</v>
      </c>
      <c r="D234" s="6">
        <v>32.217</v>
      </c>
      <c r="E234" s="6">
        <v>36.937</v>
      </c>
      <c r="F234" s="6">
        <v>9.853</v>
      </c>
      <c r="G234" s="6">
        <v>9.793</v>
      </c>
      <c r="H234" s="6">
        <v>8.154</v>
      </c>
      <c r="I234" s="6">
        <v>27.8</v>
      </c>
      <c r="J234" s="6">
        <v>0.992</v>
      </c>
      <c r="K234" s="6">
        <v>0.995</v>
      </c>
      <c r="L234" s="6">
        <v>1.006</v>
      </c>
      <c r="M234" s="6">
        <v>0.994</v>
      </c>
      <c r="N234" s="6">
        <v>91726.338</v>
      </c>
    </row>
    <row r="235">
      <c r="A235" s="5">
        <v>45969.79861111111</v>
      </c>
      <c r="B235" s="6">
        <v>39.759</v>
      </c>
      <c r="C235" s="6">
        <v>40.328</v>
      </c>
      <c r="D235" s="6">
        <v>32.089</v>
      </c>
      <c r="E235" s="6">
        <v>37.392</v>
      </c>
      <c r="F235" s="6">
        <v>9.922</v>
      </c>
      <c r="G235" s="6">
        <v>10.164</v>
      </c>
      <c r="H235" s="6">
        <v>8.134</v>
      </c>
      <c r="I235" s="6">
        <v>28.22</v>
      </c>
      <c r="J235" s="6">
        <v>0.993</v>
      </c>
      <c r="K235" s="6">
        <v>0.995</v>
      </c>
      <c r="L235" s="6">
        <v>1.006</v>
      </c>
      <c r="M235" s="6">
        <v>0.994</v>
      </c>
      <c r="N235" s="6">
        <v>91728.677</v>
      </c>
    </row>
    <row r="236">
      <c r="A236" s="5">
        <v>45969.802083333336</v>
      </c>
      <c r="B236" s="6">
        <v>40.488</v>
      </c>
      <c r="C236" s="6">
        <v>35.986</v>
      </c>
      <c r="D236" s="6">
        <v>32.163</v>
      </c>
      <c r="E236" s="6">
        <v>36.212</v>
      </c>
      <c r="F236" s="6">
        <v>10.094</v>
      </c>
      <c r="G236" s="6">
        <v>9.055</v>
      </c>
      <c r="H236" s="6">
        <v>8.151</v>
      </c>
      <c r="I236" s="6">
        <v>27.3</v>
      </c>
      <c r="J236" s="6">
        <v>0.991</v>
      </c>
      <c r="K236" s="6">
        <v>0.993</v>
      </c>
      <c r="L236" s="6">
        <v>1.007</v>
      </c>
      <c r="M236" s="6">
        <v>0.992</v>
      </c>
      <c r="N236" s="6">
        <v>91730.957</v>
      </c>
    </row>
    <row r="237">
      <c r="A237" s="5">
        <v>45969.805555555555</v>
      </c>
      <c r="B237" s="6">
        <v>39.025</v>
      </c>
      <c r="C237" s="6">
        <v>42.703</v>
      </c>
      <c r="D237" s="6">
        <v>35.793</v>
      </c>
      <c r="E237" s="6">
        <v>39.174</v>
      </c>
      <c r="F237" s="6">
        <v>9.736</v>
      </c>
      <c r="G237" s="6">
        <v>10.743</v>
      </c>
      <c r="H237" s="6">
        <v>9.052</v>
      </c>
      <c r="I237" s="6">
        <v>29.531</v>
      </c>
      <c r="J237" s="6">
        <v>0.992</v>
      </c>
      <c r="K237" s="6">
        <v>0.995</v>
      </c>
      <c r="L237" s="6">
        <v>1.007</v>
      </c>
      <c r="M237" s="6">
        <v>0.993</v>
      </c>
      <c r="N237" s="6">
        <v>91733.312</v>
      </c>
    </row>
    <row r="238">
      <c r="A238" s="5">
        <v>45969.80902777778</v>
      </c>
      <c r="B238" s="6">
        <v>32.179</v>
      </c>
      <c r="C238" s="6">
        <v>42.703</v>
      </c>
      <c r="D238" s="6">
        <v>39.441</v>
      </c>
      <c r="E238" s="6">
        <v>38.108</v>
      </c>
      <c r="F238" s="6">
        <v>8.011</v>
      </c>
      <c r="G238" s="6">
        <v>10.749</v>
      </c>
      <c r="H238" s="6">
        <v>10.037</v>
      </c>
      <c r="I238" s="6">
        <v>28.797</v>
      </c>
      <c r="J238" s="6">
        <v>0.987</v>
      </c>
      <c r="K238" s="6">
        <v>0.995</v>
      </c>
      <c r="L238" s="6">
        <v>1.004</v>
      </c>
      <c r="M238" s="6">
        <v>0.993</v>
      </c>
      <c r="N238" s="6">
        <v>91735.778</v>
      </c>
    </row>
    <row r="239">
      <c r="A239" s="5">
        <v>45969.8125</v>
      </c>
      <c r="B239" s="6">
        <v>39.187</v>
      </c>
      <c r="C239" s="6">
        <v>44.892</v>
      </c>
      <c r="D239" s="6">
        <v>35.259</v>
      </c>
      <c r="E239" s="6">
        <v>39.78</v>
      </c>
      <c r="F239" s="6">
        <v>9.802</v>
      </c>
      <c r="G239" s="6">
        <v>11.32</v>
      </c>
      <c r="H239" s="6">
        <v>8.963</v>
      </c>
      <c r="I239" s="6">
        <v>30.085</v>
      </c>
      <c r="J239" s="6">
        <v>0.992</v>
      </c>
      <c r="K239" s="6">
        <v>0.995</v>
      </c>
      <c r="L239" s="6">
        <v>1.005</v>
      </c>
      <c r="M239" s="6">
        <v>0.994</v>
      </c>
      <c r="N239" s="6">
        <v>91738.322</v>
      </c>
    </row>
    <row r="240">
      <c r="A240" s="5">
        <v>45969.81597222222</v>
      </c>
      <c r="B240" s="6">
        <v>30.527</v>
      </c>
      <c r="C240" s="6">
        <v>43.555</v>
      </c>
      <c r="D240" s="6">
        <v>33.8</v>
      </c>
      <c r="E240" s="6">
        <v>35.961</v>
      </c>
      <c r="F240" s="6">
        <v>7.587</v>
      </c>
      <c r="G240" s="6">
        <v>10.947</v>
      </c>
      <c r="H240" s="6">
        <v>8.578</v>
      </c>
      <c r="I240" s="6">
        <v>27.112</v>
      </c>
      <c r="J240" s="6">
        <v>0.983</v>
      </c>
      <c r="K240" s="6">
        <v>0.995</v>
      </c>
      <c r="L240" s="6">
        <v>1.008</v>
      </c>
      <c r="M240" s="6">
        <v>0.991</v>
      </c>
      <c r="N240" s="6">
        <v>91740.773</v>
      </c>
    </row>
    <row r="241">
      <c r="A241" s="5">
        <v>45969.819444444445</v>
      </c>
      <c r="B241" s="6">
        <v>40.674</v>
      </c>
      <c r="C241" s="6">
        <v>52.175</v>
      </c>
      <c r="D241" s="6">
        <v>44.706</v>
      </c>
      <c r="E241" s="6">
        <v>45.852</v>
      </c>
      <c r="F241" s="6">
        <v>9.373</v>
      </c>
      <c r="G241" s="6">
        <v>12.742</v>
      </c>
      <c r="H241" s="6">
        <v>11.072</v>
      </c>
      <c r="I241" s="6">
        <v>33.187</v>
      </c>
      <c r="J241" s="6">
        <v>0.913</v>
      </c>
      <c r="K241" s="6">
        <v>0.966</v>
      </c>
      <c r="L241" s="6">
        <v>0.971</v>
      </c>
      <c r="M241" s="6">
        <v>0.952</v>
      </c>
      <c r="N241" s="6">
        <v>91743.246</v>
      </c>
    </row>
    <row r="242">
      <c r="A242" s="5">
        <v>45969.822916666664</v>
      </c>
      <c r="B242" s="6">
        <v>54.976</v>
      </c>
      <c r="C242" s="6">
        <v>62.401</v>
      </c>
      <c r="D242" s="6">
        <v>59.895</v>
      </c>
      <c r="E242" s="6">
        <v>59.091</v>
      </c>
      <c r="F242" s="6">
        <v>12.468</v>
      </c>
      <c r="G242" s="6">
        <v>14.9</v>
      </c>
      <c r="H242" s="6">
        <v>14.479</v>
      </c>
      <c r="I242" s="6">
        <v>41.847</v>
      </c>
      <c r="J242" s="6">
        <v>0.899</v>
      </c>
      <c r="K242" s="6">
        <v>0.944</v>
      </c>
      <c r="L242" s="6">
        <v>0.948</v>
      </c>
      <c r="M242" s="6">
        <v>0.932</v>
      </c>
      <c r="N242" s="6">
        <v>91746.853</v>
      </c>
    </row>
    <row r="243">
      <c r="A243" s="5">
        <v>45969.82638888889</v>
      </c>
      <c r="B243" s="6">
        <v>54.553</v>
      </c>
      <c r="C243" s="6">
        <v>61.925</v>
      </c>
      <c r="D243" s="6">
        <v>55.694</v>
      </c>
      <c r="E243" s="6">
        <v>57.391</v>
      </c>
      <c r="F243" s="6">
        <v>12.385</v>
      </c>
      <c r="G243" s="6">
        <v>14.813</v>
      </c>
      <c r="H243" s="6">
        <v>13.324</v>
      </c>
      <c r="I243" s="6">
        <v>40.522</v>
      </c>
      <c r="J243" s="6">
        <v>0.899</v>
      </c>
      <c r="K243" s="6">
        <v>0.945</v>
      </c>
      <c r="L243" s="6">
        <v>0.939</v>
      </c>
      <c r="M243" s="6">
        <v>0.928</v>
      </c>
      <c r="N243" s="6">
        <v>91750.282</v>
      </c>
    </row>
    <row r="244">
      <c r="A244" s="5">
        <v>45969.82986111111</v>
      </c>
      <c r="B244" s="6">
        <v>56.346</v>
      </c>
      <c r="C244" s="6">
        <v>62.769</v>
      </c>
      <c r="D244" s="6">
        <v>59.261</v>
      </c>
      <c r="E244" s="6">
        <v>59.459</v>
      </c>
      <c r="F244" s="6">
        <v>12.91</v>
      </c>
      <c r="G244" s="6">
        <v>15.108</v>
      </c>
      <c r="H244" s="6">
        <v>14.316</v>
      </c>
      <c r="I244" s="6">
        <v>42.334</v>
      </c>
      <c r="J244" s="6">
        <v>0.907</v>
      </c>
      <c r="K244" s="6">
        <v>0.947</v>
      </c>
      <c r="L244" s="6">
        <v>0.946</v>
      </c>
      <c r="M244" s="6">
        <v>0.934</v>
      </c>
      <c r="N244" s="6">
        <v>91753.761</v>
      </c>
    </row>
    <row r="245">
      <c r="A245" s="5">
        <v>45969.833333333336</v>
      </c>
      <c r="B245" s="6">
        <v>43.585</v>
      </c>
      <c r="C245" s="6">
        <v>45.103</v>
      </c>
      <c r="D245" s="6">
        <v>44.71</v>
      </c>
      <c r="E245" s="6">
        <v>44.466</v>
      </c>
      <c r="F245" s="6">
        <v>10.252</v>
      </c>
      <c r="G245" s="6">
        <v>10.965</v>
      </c>
      <c r="H245" s="6">
        <v>11.087</v>
      </c>
      <c r="I245" s="6">
        <v>32.304</v>
      </c>
      <c r="J245" s="6">
        <v>0.927</v>
      </c>
      <c r="K245" s="6">
        <v>0.955</v>
      </c>
      <c r="L245" s="6">
        <v>0.97</v>
      </c>
      <c r="M245" s="6">
        <v>0.951</v>
      </c>
      <c r="N245" s="6">
        <v>91757.027</v>
      </c>
    </row>
    <row r="246">
      <c r="A246" s="5">
        <v>45969.836805555555</v>
      </c>
      <c r="B246" s="6">
        <v>43.337</v>
      </c>
      <c r="C246" s="6">
        <v>47.739</v>
      </c>
      <c r="D246" s="6">
        <v>39.321</v>
      </c>
      <c r="E246" s="6">
        <v>43.466</v>
      </c>
      <c r="F246" s="6">
        <v>9.988</v>
      </c>
      <c r="G246" s="6">
        <v>11.71</v>
      </c>
      <c r="H246" s="6">
        <v>9.647</v>
      </c>
      <c r="I246" s="6">
        <v>31.345</v>
      </c>
      <c r="J246" s="6">
        <v>0.911</v>
      </c>
      <c r="K246" s="6">
        <v>0.965</v>
      </c>
      <c r="L246" s="6">
        <v>0.959</v>
      </c>
      <c r="M246" s="6">
        <v>0.945</v>
      </c>
      <c r="N246" s="6">
        <v>91759.636</v>
      </c>
    </row>
    <row r="247">
      <c r="A247" s="5">
        <v>45969.84027777778</v>
      </c>
      <c r="B247" s="6">
        <v>40.603</v>
      </c>
      <c r="C247" s="6">
        <v>48.77</v>
      </c>
      <c r="D247" s="6">
        <v>42.005</v>
      </c>
      <c r="E247" s="6">
        <v>43.793</v>
      </c>
      <c r="F247" s="6">
        <v>9.222</v>
      </c>
      <c r="G247" s="6">
        <v>11.977</v>
      </c>
      <c r="H247" s="6">
        <v>10.375</v>
      </c>
      <c r="I247" s="6">
        <v>31.574</v>
      </c>
      <c r="J247" s="6">
        <v>0.896</v>
      </c>
      <c r="K247" s="6">
        <v>0.963</v>
      </c>
      <c r="L247" s="6">
        <v>0.966</v>
      </c>
      <c r="M247" s="6">
        <v>0.943</v>
      </c>
      <c r="N247" s="6">
        <v>91762.27</v>
      </c>
    </row>
    <row r="248">
      <c r="A248" s="5">
        <v>45969.84375</v>
      </c>
      <c r="B248" s="6">
        <v>40.211</v>
      </c>
      <c r="C248" s="6">
        <v>56.027</v>
      </c>
      <c r="D248" s="6">
        <v>39.911</v>
      </c>
      <c r="E248" s="6">
        <v>45.383</v>
      </c>
      <c r="F248" s="6">
        <v>9.107</v>
      </c>
      <c r="G248" s="6">
        <v>13.808</v>
      </c>
      <c r="H248" s="6">
        <v>9.817</v>
      </c>
      <c r="I248" s="6">
        <v>32.732</v>
      </c>
      <c r="J248" s="6">
        <v>0.894</v>
      </c>
      <c r="K248" s="6">
        <v>0.969</v>
      </c>
      <c r="L248" s="6">
        <v>0.96</v>
      </c>
      <c r="M248" s="6">
        <v>0.945</v>
      </c>
      <c r="N248" s="6">
        <v>91764.957</v>
      </c>
    </row>
    <row r="249">
      <c r="A249" s="5">
        <v>45969.84722222222</v>
      </c>
      <c r="B249" s="6">
        <v>40.933</v>
      </c>
      <c r="C249" s="6">
        <v>56.236</v>
      </c>
      <c r="D249" s="6">
        <v>43.792</v>
      </c>
      <c r="E249" s="6">
        <v>46.987</v>
      </c>
      <c r="F249" s="6">
        <v>9.295</v>
      </c>
      <c r="G249" s="6">
        <v>13.87</v>
      </c>
      <c r="H249" s="6">
        <v>10.881</v>
      </c>
      <c r="I249" s="6">
        <v>34.046</v>
      </c>
      <c r="J249" s="6">
        <v>0.895</v>
      </c>
      <c r="K249" s="6">
        <v>0.97</v>
      </c>
      <c r="L249" s="6">
        <v>0.97</v>
      </c>
      <c r="M249" s="6">
        <v>0.948</v>
      </c>
      <c r="N249" s="6">
        <v>91767.732</v>
      </c>
    </row>
    <row r="250">
      <c r="A250" s="5">
        <v>45969.850694444445</v>
      </c>
      <c r="B250" s="6">
        <v>41.489</v>
      </c>
      <c r="C250" s="6">
        <v>55.454</v>
      </c>
      <c r="D250" s="6">
        <v>40.239</v>
      </c>
      <c r="E250" s="6">
        <v>45.727</v>
      </c>
      <c r="F250" s="6">
        <v>9.441</v>
      </c>
      <c r="G250" s="6">
        <v>13.668</v>
      </c>
      <c r="H250" s="6">
        <v>9.911</v>
      </c>
      <c r="I250" s="6">
        <v>33.02</v>
      </c>
      <c r="J250" s="6">
        <v>0.897</v>
      </c>
      <c r="K250" s="6">
        <v>0.97</v>
      </c>
      <c r="L250" s="6">
        <v>0.96</v>
      </c>
      <c r="M250" s="6">
        <v>0.945</v>
      </c>
      <c r="N250" s="6">
        <v>91770.521</v>
      </c>
    </row>
    <row r="251">
      <c r="A251" s="5">
        <v>45969.854166666664</v>
      </c>
      <c r="B251" s="6">
        <v>41.134</v>
      </c>
      <c r="C251" s="6">
        <v>49.264</v>
      </c>
      <c r="D251" s="6">
        <v>39.161</v>
      </c>
      <c r="E251" s="6">
        <v>43.186</v>
      </c>
      <c r="F251" s="6">
        <v>9.351</v>
      </c>
      <c r="G251" s="6">
        <v>12.068</v>
      </c>
      <c r="H251" s="6">
        <v>9.627</v>
      </c>
      <c r="I251" s="6">
        <v>31.046</v>
      </c>
      <c r="J251" s="6">
        <v>0.896</v>
      </c>
      <c r="K251" s="6">
        <v>0.962</v>
      </c>
      <c r="L251" s="6">
        <v>0.958</v>
      </c>
      <c r="M251" s="6">
        <v>0.94</v>
      </c>
      <c r="N251" s="6">
        <v>91773.239</v>
      </c>
    </row>
    <row r="252">
      <c r="A252" s="5">
        <v>45969.85763888889</v>
      </c>
      <c r="B252" s="6">
        <v>39.869</v>
      </c>
      <c r="C252" s="6">
        <v>50.584</v>
      </c>
      <c r="D252" s="6">
        <v>40.299</v>
      </c>
      <c r="E252" s="6">
        <v>43.584</v>
      </c>
      <c r="F252" s="6">
        <v>8.968</v>
      </c>
      <c r="G252" s="6">
        <v>12.364</v>
      </c>
      <c r="H252" s="6">
        <v>9.918</v>
      </c>
      <c r="I252" s="6">
        <v>31.25</v>
      </c>
      <c r="J252" s="6">
        <v>0.885</v>
      </c>
      <c r="K252" s="6">
        <v>0.961</v>
      </c>
      <c r="L252" s="6">
        <v>0.959</v>
      </c>
      <c r="M252" s="6">
        <v>0.938</v>
      </c>
      <c r="N252" s="6">
        <v>91775.861</v>
      </c>
    </row>
    <row r="253">
      <c r="A253" s="5">
        <v>45969.86111111111</v>
      </c>
      <c r="B253" s="6">
        <v>53.685</v>
      </c>
      <c r="C253" s="6">
        <v>61.693</v>
      </c>
      <c r="D253" s="6">
        <v>55.35</v>
      </c>
      <c r="E253" s="6">
        <v>56.909</v>
      </c>
      <c r="F253" s="6">
        <v>11.915</v>
      </c>
      <c r="G253" s="6">
        <v>14.858</v>
      </c>
      <c r="H253" s="6">
        <v>13.251</v>
      </c>
      <c r="I253" s="6">
        <v>40.024</v>
      </c>
      <c r="J253" s="6">
        <v>0.875</v>
      </c>
      <c r="K253" s="6">
        <v>0.947</v>
      </c>
      <c r="L253" s="6">
        <v>0.934</v>
      </c>
      <c r="M253" s="6">
        <v>0.92</v>
      </c>
      <c r="N253" s="6">
        <v>91779.237</v>
      </c>
    </row>
    <row r="254">
      <c r="A254" s="5">
        <v>45969.864583333336</v>
      </c>
      <c r="B254" s="6">
        <v>53.852</v>
      </c>
      <c r="C254" s="6">
        <v>61.638</v>
      </c>
      <c r="D254" s="6">
        <v>55.702</v>
      </c>
      <c r="E254" s="6">
        <v>57.064</v>
      </c>
      <c r="F254" s="6">
        <v>11.975</v>
      </c>
      <c r="G254" s="6">
        <v>14.847</v>
      </c>
      <c r="H254" s="6">
        <v>13.333</v>
      </c>
      <c r="I254" s="6">
        <v>40.155</v>
      </c>
      <c r="J254" s="6">
        <v>0.877</v>
      </c>
      <c r="K254" s="6">
        <v>0.946</v>
      </c>
      <c r="L254" s="6">
        <v>0.934</v>
      </c>
      <c r="M254" s="6">
        <v>0.921</v>
      </c>
      <c r="N254" s="6">
        <v>91782.6</v>
      </c>
    </row>
    <row r="255">
      <c r="A255" s="5">
        <v>45969.868055555555</v>
      </c>
      <c r="B255" s="6">
        <v>27.601</v>
      </c>
      <c r="C255" s="6">
        <v>36.446</v>
      </c>
      <c r="D255" s="6">
        <v>33.681</v>
      </c>
      <c r="E255" s="6">
        <v>32.576</v>
      </c>
      <c r="F255" s="6">
        <v>6.921</v>
      </c>
      <c r="G255" s="6">
        <v>9.273</v>
      </c>
      <c r="H255" s="6">
        <v>8.623</v>
      </c>
      <c r="I255" s="6">
        <v>24.817</v>
      </c>
      <c r="J255" s="6">
        <v>0.984</v>
      </c>
      <c r="K255" s="6">
        <v>0.994</v>
      </c>
      <c r="L255" s="6">
        <v>1.005</v>
      </c>
      <c r="M255" s="6">
        <v>0.992</v>
      </c>
      <c r="N255" s="6">
        <v>91785.473</v>
      </c>
    </row>
    <row r="256">
      <c r="A256" s="5">
        <v>45969.87152777778</v>
      </c>
      <c r="B256" s="6">
        <v>43.012</v>
      </c>
      <c r="C256" s="6">
        <v>51.97</v>
      </c>
      <c r="D256" s="6">
        <v>48.046</v>
      </c>
      <c r="E256" s="6">
        <v>47.676</v>
      </c>
      <c r="F256" s="6">
        <v>10.384</v>
      </c>
      <c r="G256" s="6">
        <v>12.949</v>
      </c>
      <c r="H256" s="6">
        <v>12.087</v>
      </c>
      <c r="I256" s="6">
        <v>35.42</v>
      </c>
      <c r="J256" s="6">
        <v>0.962</v>
      </c>
      <c r="K256" s="6">
        <v>0.987</v>
      </c>
      <c r="L256" s="6">
        <v>0.991</v>
      </c>
      <c r="M256" s="6">
        <v>0.981</v>
      </c>
      <c r="N256" s="6">
        <v>91788.102</v>
      </c>
    </row>
    <row r="257">
      <c r="A257" s="5">
        <v>45969.875</v>
      </c>
      <c r="B257" s="6">
        <v>42.961</v>
      </c>
      <c r="C257" s="6">
        <v>51.156</v>
      </c>
      <c r="D257" s="6">
        <v>44.13</v>
      </c>
      <c r="E257" s="6">
        <v>46.082</v>
      </c>
      <c r="F257" s="6">
        <v>10.372</v>
      </c>
      <c r="G257" s="6">
        <v>12.727</v>
      </c>
      <c r="H257" s="6">
        <v>11.079</v>
      </c>
      <c r="I257" s="6">
        <v>34.178</v>
      </c>
      <c r="J257" s="6">
        <v>0.96</v>
      </c>
      <c r="K257" s="6">
        <v>0.985</v>
      </c>
      <c r="L257" s="6">
        <v>0.988</v>
      </c>
      <c r="M257" s="6">
        <v>0.978</v>
      </c>
      <c r="N257" s="6">
        <v>91790.998</v>
      </c>
    </row>
    <row r="258">
      <c r="A258" s="5">
        <v>45969.87847222222</v>
      </c>
      <c r="B258" s="6">
        <v>43.184</v>
      </c>
      <c r="C258" s="6">
        <v>51.48</v>
      </c>
      <c r="D258" s="6">
        <v>44.847</v>
      </c>
      <c r="E258" s="6">
        <v>46.504</v>
      </c>
      <c r="F258" s="6">
        <v>10.447</v>
      </c>
      <c r="G258" s="6">
        <v>12.788</v>
      </c>
      <c r="H258" s="6">
        <v>11.252</v>
      </c>
      <c r="I258" s="6">
        <v>34.487</v>
      </c>
      <c r="J258" s="6">
        <v>0.96</v>
      </c>
      <c r="K258" s="6">
        <v>0.985</v>
      </c>
      <c r="L258" s="6">
        <v>0.988</v>
      </c>
      <c r="M258" s="6">
        <v>0.978</v>
      </c>
      <c r="N258" s="6">
        <v>91793.838</v>
      </c>
    </row>
    <row r="259">
      <c r="A259" s="5">
        <v>45969.881944444445</v>
      </c>
      <c r="B259" s="6">
        <v>27.895</v>
      </c>
      <c r="C259" s="6">
        <v>36.383</v>
      </c>
      <c r="D259" s="6">
        <v>31.549</v>
      </c>
      <c r="E259" s="6">
        <v>31.942</v>
      </c>
      <c r="F259" s="6">
        <v>6.959</v>
      </c>
      <c r="G259" s="6">
        <v>9.135</v>
      </c>
      <c r="H259" s="6">
        <v>7.993</v>
      </c>
      <c r="I259" s="6">
        <v>24.087</v>
      </c>
      <c r="J259" s="6">
        <v>0.99</v>
      </c>
      <c r="K259" s="6">
        <v>0.993</v>
      </c>
      <c r="L259" s="6">
        <v>1.005</v>
      </c>
      <c r="M259" s="6">
        <v>0.993</v>
      </c>
      <c r="N259" s="6">
        <v>91795.983</v>
      </c>
    </row>
    <row r="260">
      <c r="A260" s="5">
        <v>45969.885416666664</v>
      </c>
      <c r="B260" s="6">
        <v>27.966</v>
      </c>
      <c r="C260" s="6">
        <v>41.454</v>
      </c>
      <c r="D260" s="6">
        <v>32.193</v>
      </c>
      <c r="E260" s="6">
        <v>33.871</v>
      </c>
      <c r="F260" s="6">
        <v>6.975</v>
      </c>
      <c r="G260" s="6">
        <v>10.428</v>
      </c>
      <c r="H260" s="6">
        <v>8.166</v>
      </c>
      <c r="I260" s="6">
        <v>25.569</v>
      </c>
      <c r="J260" s="6">
        <v>0.99</v>
      </c>
      <c r="K260" s="6">
        <v>0.995</v>
      </c>
      <c r="L260" s="6">
        <v>1.005</v>
      </c>
      <c r="M260" s="6">
        <v>0.994</v>
      </c>
      <c r="N260" s="6">
        <v>91798.078</v>
      </c>
    </row>
    <row r="261">
      <c r="A261" s="5">
        <v>45969.88888888889</v>
      </c>
      <c r="B261" s="6">
        <v>38.368</v>
      </c>
      <c r="C261" s="6">
        <v>50.587</v>
      </c>
      <c r="D261" s="6">
        <v>42.587</v>
      </c>
      <c r="E261" s="6">
        <v>43.847</v>
      </c>
      <c r="F261" s="6">
        <v>8.742</v>
      </c>
      <c r="G261" s="6">
        <v>12.39</v>
      </c>
      <c r="H261" s="6">
        <v>10.481</v>
      </c>
      <c r="I261" s="6">
        <v>31.613</v>
      </c>
      <c r="J261" s="6">
        <v>0.903</v>
      </c>
      <c r="K261" s="6">
        <v>0.97</v>
      </c>
      <c r="L261" s="6">
        <v>0.968</v>
      </c>
      <c r="M261" s="6">
        <v>0.95</v>
      </c>
      <c r="N261" s="6">
        <v>91800.273</v>
      </c>
    </row>
    <row r="262">
      <c r="A262" s="5">
        <v>45969.89236111111</v>
      </c>
      <c r="B262" s="6">
        <v>39.02</v>
      </c>
      <c r="C262" s="6">
        <v>43.963</v>
      </c>
      <c r="D262" s="6">
        <v>41.716</v>
      </c>
      <c r="E262" s="6">
        <v>41.566</v>
      </c>
      <c r="F262" s="6">
        <v>8.699</v>
      </c>
      <c r="G262" s="6">
        <v>10.626</v>
      </c>
      <c r="H262" s="6">
        <v>10.261</v>
      </c>
      <c r="I262" s="6">
        <v>29.586</v>
      </c>
      <c r="J262" s="6">
        <v>0.885</v>
      </c>
      <c r="K262" s="6">
        <v>0.959</v>
      </c>
      <c r="L262" s="6">
        <v>0.967</v>
      </c>
      <c r="M262" s="6">
        <v>0.938</v>
      </c>
      <c r="N262" s="6">
        <v>91802.808</v>
      </c>
    </row>
    <row r="263">
      <c r="A263" s="5">
        <v>45969.895833333336</v>
      </c>
      <c r="B263" s="6">
        <v>38.793</v>
      </c>
      <c r="C263" s="6">
        <v>43.275</v>
      </c>
      <c r="D263" s="6">
        <v>38.612</v>
      </c>
      <c r="E263" s="6">
        <v>40.227</v>
      </c>
      <c r="F263" s="6">
        <v>8.638</v>
      </c>
      <c r="G263" s="6">
        <v>10.509</v>
      </c>
      <c r="H263" s="6">
        <v>9.407</v>
      </c>
      <c r="I263" s="6">
        <v>28.554</v>
      </c>
      <c r="J263" s="6">
        <v>0.884</v>
      </c>
      <c r="K263" s="6">
        <v>0.963</v>
      </c>
      <c r="L263" s="6">
        <v>0.958</v>
      </c>
      <c r="M263" s="6">
        <v>0.936</v>
      </c>
      <c r="N263" s="6">
        <v>91805.221</v>
      </c>
    </row>
    <row r="264">
      <c r="A264" s="5">
        <v>45969.899305555555</v>
      </c>
      <c r="B264" s="6">
        <v>39.135</v>
      </c>
      <c r="C264" s="6">
        <v>44.574</v>
      </c>
      <c r="D264" s="6">
        <v>40.984</v>
      </c>
      <c r="E264" s="6">
        <v>41.564</v>
      </c>
      <c r="F264" s="6">
        <v>8.727</v>
      </c>
      <c r="G264" s="6">
        <v>10.832</v>
      </c>
      <c r="H264" s="6">
        <v>10.069</v>
      </c>
      <c r="I264" s="6">
        <v>29.628</v>
      </c>
      <c r="J264" s="6">
        <v>0.884</v>
      </c>
      <c r="K264" s="6">
        <v>0.962</v>
      </c>
      <c r="L264" s="6">
        <v>0.966</v>
      </c>
      <c r="M264" s="6">
        <v>0.939</v>
      </c>
      <c r="N264" s="6">
        <v>91807.684</v>
      </c>
    </row>
    <row r="265">
      <c r="A265" s="5">
        <v>45969.90277777778</v>
      </c>
      <c r="B265" s="6">
        <v>42.263</v>
      </c>
      <c r="C265" s="6">
        <v>45.118</v>
      </c>
      <c r="D265" s="6">
        <v>47.045</v>
      </c>
      <c r="E265" s="6">
        <v>44.808</v>
      </c>
      <c r="F265" s="6">
        <v>9.6</v>
      </c>
      <c r="G265" s="6">
        <v>10.98</v>
      </c>
      <c r="H265" s="6">
        <v>11.587</v>
      </c>
      <c r="I265" s="6">
        <v>32.167</v>
      </c>
      <c r="J265" s="6">
        <v>0.902</v>
      </c>
      <c r="K265" s="6">
        <v>0.963</v>
      </c>
      <c r="L265" s="6">
        <v>0.97</v>
      </c>
      <c r="M265" s="6">
        <v>0.946</v>
      </c>
      <c r="N265" s="6">
        <v>91810.25</v>
      </c>
    </row>
    <row r="266">
      <c r="A266" s="5">
        <v>45969.90625</v>
      </c>
      <c r="B266" s="6">
        <v>57.322</v>
      </c>
      <c r="C266" s="6">
        <v>60.242</v>
      </c>
      <c r="D266" s="6">
        <v>65.455</v>
      </c>
      <c r="E266" s="6">
        <v>61.006</v>
      </c>
      <c r="F266" s="6">
        <v>12.918</v>
      </c>
      <c r="G266" s="6">
        <v>14.461</v>
      </c>
      <c r="H266" s="6">
        <v>15.824</v>
      </c>
      <c r="I266" s="6">
        <v>43.203</v>
      </c>
      <c r="J266" s="6">
        <v>0.895</v>
      </c>
      <c r="K266" s="6">
        <v>0.951</v>
      </c>
      <c r="L266" s="6">
        <v>0.956</v>
      </c>
      <c r="M266" s="6">
        <v>0.935</v>
      </c>
      <c r="N266" s="6">
        <v>91813.057</v>
      </c>
    </row>
    <row r="267">
      <c r="A267" s="5">
        <v>45969.90972222222</v>
      </c>
      <c r="B267" s="6">
        <v>46.181</v>
      </c>
      <c r="C267" s="6">
        <v>53.238</v>
      </c>
      <c r="D267" s="6">
        <v>61.204</v>
      </c>
      <c r="E267" s="6">
        <v>53.541</v>
      </c>
      <c r="F267" s="6">
        <v>11.184</v>
      </c>
      <c r="G267" s="6">
        <v>13.348</v>
      </c>
      <c r="H267" s="6">
        <v>15.449</v>
      </c>
      <c r="I267" s="6">
        <v>39.981</v>
      </c>
      <c r="J267" s="6">
        <v>0.96</v>
      </c>
      <c r="K267" s="6">
        <v>0.99</v>
      </c>
      <c r="L267" s="6">
        <v>0.993</v>
      </c>
      <c r="M267" s="6">
        <v>0.983</v>
      </c>
      <c r="N267" s="6">
        <v>91816.283</v>
      </c>
    </row>
    <row r="268">
      <c r="A268" s="5">
        <v>45969.913194444445</v>
      </c>
      <c r="B268" s="6">
        <v>45.512</v>
      </c>
      <c r="C268" s="6">
        <v>53.362</v>
      </c>
      <c r="D268" s="6">
        <v>61.776</v>
      </c>
      <c r="E268" s="6">
        <v>53.55</v>
      </c>
      <c r="F268" s="6">
        <v>11.005</v>
      </c>
      <c r="G268" s="6">
        <v>13.329</v>
      </c>
      <c r="H268" s="6">
        <v>15.586</v>
      </c>
      <c r="I268" s="6">
        <v>39.92</v>
      </c>
      <c r="J268" s="6">
        <v>0.958</v>
      </c>
      <c r="K268" s="6">
        <v>0.987</v>
      </c>
      <c r="L268" s="6">
        <v>0.993</v>
      </c>
      <c r="M268" s="6">
        <v>0.981</v>
      </c>
      <c r="N268" s="6">
        <v>91819.63</v>
      </c>
    </row>
    <row r="269">
      <c r="A269" s="5">
        <v>45969.916666666664</v>
      </c>
      <c r="B269" s="6">
        <v>28.832</v>
      </c>
      <c r="C269" s="6">
        <v>37.231</v>
      </c>
      <c r="D269" s="6">
        <v>47.842</v>
      </c>
      <c r="E269" s="6">
        <v>37.968</v>
      </c>
      <c r="F269" s="6">
        <v>7.148</v>
      </c>
      <c r="G269" s="6">
        <v>9.414</v>
      </c>
      <c r="H269" s="6">
        <v>12.156</v>
      </c>
      <c r="I269" s="6">
        <v>28.718</v>
      </c>
      <c r="J269" s="6">
        <v>0.98</v>
      </c>
      <c r="K269" s="6">
        <v>0.995</v>
      </c>
      <c r="L269" s="6">
        <v>1.002</v>
      </c>
      <c r="M269" s="6">
        <v>0.993</v>
      </c>
      <c r="N269" s="6">
        <v>91822.84</v>
      </c>
    </row>
    <row r="270">
      <c r="A270" s="5">
        <v>45969.92013888889</v>
      </c>
      <c r="B270" s="6">
        <v>28.737</v>
      </c>
      <c r="C270" s="6">
        <v>37.73</v>
      </c>
      <c r="D270" s="6">
        <v>46.963</v>
      </c>
      <c r="E270" s="6">
        <v>37.81</v>
      </c>
      <c r="F270" s="6">
        <v>7.106</v>
      </c>
      <c r="G270" s="6">
        <v>9.522</v>
      </c>
      <c r="H270" s="6">
        <v>11.91</v>
      </c>
      <c r="I270" s="6">
        <v>28.538</v>
      </c>
      <c r="J270" s="6">
        <v>0.978</v>
      </c>
      <c r="K270" s="6">
        <v>0.995</v>
      </c>
      <c r="L270" s="6">
        <v>1.002</v>
      </c>
      <c r="M270" s="6">
        <v>0.992</v>
      </c>
      <c r="N270" s="6">
        <v>91825.213</v>
      </c>
    </row>
    <row r="271">
      <c r="A271" s="5">
        <v>45969.92361111111</v>
      </c>
      <c r="B271" s="6">
        <v>27.06</v>
      </c>
      <c r="C271" s="6">
        <v>37.441</v>
      </c>
      <c r="D271" s="6">
        <v>47.493</v>
      </c>
      <c r="E271" s="6">
        <v>37.331</v>
      </c>
      <c r="F271" s="6">
        <v>6.757</v>
      </c>
      <c r="G271" s="6">
        <v>9.457</v>
      </c>
      <c r="H271" s="6">
        <v>12.033</v>
      </c>
      <c r="I271" s="6">
        <v>28.247</v>
      </c>
      <c r="J271" s="6">
        <v>0.988</v>
      </c>
      <c r="K271" s="6">
        <v>0.995</v>
      </c>
      <c r="L271" s="6">
        <v>1.002</v>
      </c>
      <c r="M271" s="6">
        <v>0.995</v>
      </c>
      <c r="N271" s="6">
        <v>91827.579</v>
      </c>
    </row>
    <row r="272">
      <c r="A272" s="5">
        <v>45969.927083333336</v>
      </c>
      <c r="B272" s="6">
        <v>27.641</v>
      </c>
      <c r="C272" s="6">
        <v>36.893</v>
      </c>
      <c r="D272" s="6">
        <v>47.259</v>
      </c>
      <c r="E272" s="6">
        <v>37.265</v>
      </c>
      <c r="F272" s="6">
        <v>6.915</v>
      </c>
      <c r="G272" s="6">
        <v>9.32</v>
      </c>
      <c r="H272" s="6">
        <v>11.997</v>
      </c>
      <c r="I272" s="6">
        <v>28.232</v>
      </c>
      <c r="J272" s="6">
        <v>0.988</v>
      </c>
      <c r="K272" s="6">
        <v>0.995</v>
      </c>
      <c r="L272" s="6">
        <v>1.002</v>
      </c>
      <c r="M272" s="6">
        <v>0.995</v>
      </c>
      <c r="N272" s="6">
        <v>91829.93</v>
      </c>
    </row>
    <row r="273">
      <c r="A273" s="5">
        <v>45969.930555555555</v>
      </c>
      <c r="B273" s="6">
        <v>28.214</v>
      </c>
      <c r="C273" s="6">
        <v>37.564</v>
      </c>
      <c r="D273" s="6">
        <v>47.105</v>
      </c>
      <c r="E273" s="6">
        <v>37.628</v>
      </c>
      <c r="F273" s="6">
        <v>7.032</v>
      </c>
      <c r="G273" s="6">
        <v>9.477</v>
      </c>
      <c r="H273" s="6">
        <v>11.952</v>
      </c>
      <c r="I273" s="6">
        <v>28.461</v>
      </c>
      <c r="J273" s="6">
        <v>0.985</v>
      </c>
      <c r="K273" s="6">
        <v>0.996</v>
      </c>
      <c r="L273" s="6">
        <v>1.002</v>
      </c>
      <c r="M273" s="6">
        <v>0.994</v>
      </c>
      <c r="N273" s="6">
        <v>91832.297</v>
      </c>
    </row>
    <row r="274">
      <c r="A274" s="5">
        <v>45969.93402777778</v>
      </c>
      <c r="B274" s="6">
        <v>27.541</v>
      </c>
      <c r="C274" s="6">
        <v>36.85</v>
      </c>
      <c r="D274" s="6">
        <v>46.273</v>
      </c>
      <c r="E274" s="6">
        <v>36.888</v>
      </c>
      <c r="F274" s="6">
        <v>6.877</v>
      </c>
      <c r="G274" s="6">
        <v>9.319</v>
      </c>
      <c r="H274" s="6">
        <v>11.736</v>
      </c>
      <c r="I274" s="6">
        <v>27.932</v>
      </c>
      <c r="J274" s="6">
        <v>0.986</v>
      </c>
      <c r="K274" s="6">
        <v>1.004</v>
      </c>
      <c r="L274" s="6">
        <v>1.002</v>
      </c>
      <c r="M274" s="6">
        <v>0.994</v>
      </c>
      <c r="N274" s="6">
        <v>91834.655</v>
      </c>
    </row>
    <row r="275">
      <c r="A275" s="5">
        <v>45969.9375</v>
      </c>
      <c r="B275" s="6">
        <v>27.405</v>
      </c>
      <c r="C275" s="6">
        <v>35.41</v>
      </c>
      <c r="D275" s="6">
        <v>46.191</v>
      </c>
      <c r="E275" s="6">
        <v>36.335</v>
      </c>
      <c r="F275" s="6">
        <v>6.842</v>
      </c>
      <c r="G275" s="6">
        <v>8.94</v>
      </c>
      <c r="H275" s="6">
        <v>11.717</v>
      </c>
      <c r="I275" s="6">
        <v>27.499</v>
      </c>
      <c r="J275" s="6">
        <v>0.985</v>
      </c>
      <c r="K275" s="6">
        <v>1.006</v>
      </c>
      <c r="L275" s="6">
        <v>1.002</v>
      </c>
      <c r="M275" s="6">
        <v>0.993</v>
      </c>
      <c r="N275" s="6">
        <v>91836.971</v>
      </c>
    </row>
    <row r="276">
      <c r="A276" s="5">
        <v>45969.94097222222</v>
      </c>
      <c r="B276" s="6">
        <v>29.088</v>
      </c>
      <c r="C276" s="6">
        <v>35.811</v>
      </c>
      <c r="D276" s="6">
        <v>46.376</v>
      </c>
      <c r="E276" s="6">
        <v>37.092</v>
      </c>
      <c r="F276" s="6">
        <v>7.19</v>
      </c>
      <c r="G276" s="6">
        <v>9.038</v>
      </c>
      <c r="H276" s="6">
        <v>11.767</v>
      </c>
      <c r="I276" s="6">
        <v>27.995</v>
      </c>
      <c r="J276" s="6">
        <v>0.975</v>
      </c>
      <c r="K276" s="6">
        <v>1.006</v>
      </c>
      <c r="L276" s="6">
        <v>1.002</v>
      </c>
      <c r="M276" s="6">
        <v>0.991</v>
      </c>
      <c r="N276" s="6">
        <v>91839.291</v>
      </c>
    </row>
    <row r="277">
      <c r="A277" s="5">
        <v>45969.944444444445</v>
      </c>
      <c r="B277" s="6">
        <v>29.399</v>
      </c>
      <c r="C277" s="6">
        <v>35.753</v>
      </c>
      <c r="D277" s="6">
        <v>46.075</v>
      </c>
      <c r="E277" s="6">
        <v>37.076</v>
      </c>
      <c r="F277" s="6">
        <v>7.272</v>
      </c>
      <c r="G277" s="6">
        <v>9.041</v>
      </c>
      <c r="H277" s="6">
        <v>11.712</v>
      </c>
      <c r="I277" s="6">
        <v>28.025</v>
      </c>
      <c r="J277" s="6">
        <v>0.975</v>
      </c>
      <c r="K277" s="6">
        <v>1.006</v>
      </c>
      <c r="L277" s="6">
        <v>1.002</v>
      </c>
      <c r="M277" s="6">
        <v>0.991</v>
      </c>
      <c r="N277" s="6">
        <v>91841.621</v>
      </c>
    </row>
    <row r="278">
      <c r="A278" s="5">
        <v>45969.947916666664</v>
      </c>
      <c r="B278" s="6">
        <v>35.446</v>
      </c>
      <c r="C278" s="6">
        <v>36.138</v>
      </c>
      <c r="D278" s="6">
        <v>46.045</v>
      </c>
      <c r="E278" s="6">
        <v>39.21</v>
      </c>
      <c r="F278" s="6">
        <v>8.853</v>
      </c>
      <c r="G278" s="6">
        <v>9.15</v>
      </c>
      <c r="H278" s="6">
        <v>11.715</v>
      </c>
      <c r="I278" s="6">
        <v>29.718</v>
      </c>
      <c r="J278" s="6">
        <v>0.984</v>
      </c>
      <c r="K278" s="6">
        <v>1.005</v>
      </c>
      <c r="L278" s="6">
        <v>1.002</v>
      </c>
      <c r="M278" s="6">
        <v>0.993</v>
      </c>
      <c r="N278" s="6">
        <v>91844.075</v>
      </c>
    </row>
    <row r="279">
      <c r="A279" s="5">
        <v>45969.95138888889</v>
      </c>
      <c r="B279" s="6">
        <v>32.397</v>
      </c>
      <c r="C279" s="6">
        <v>36.932</v>
      </c>
      <c r="D279" s="6">
        <v>45.85</v>
      </c>
      <c r="E279" s="6">
        <v>38.393</v>
      </c>
      <c r="F279" s="6">
        <v>8.057</v>
      </c>
      <c r="G279" s="6">
        <v>9.333</v>
      </c>
      <c r="H279" s="6">
        <v>11.651</v>
      </c>
      <c r="I279" s="6">
        <v>29.041</v>
      </c>
      <c r="J279" s="6">
        <v>0.981</v>
      </c>
      <c r="K279" s="6">
        <v>1.005</v>
      </c>
      <c r="L279" s="6">
        <v>1.002</v>
      </c>
      <c r="M279" s="6">
        <v>0.992</v>
      </c>
      <c r="N279" s="6">
        <v>91846.48</v>
      </c>
    </row>
    <row r="280">
      <c r="A280" s="5">
        <v>45969.95486111111</v>
      </c>
      <c r="B280" s="6">
        <v>29.523</v>
      </c>
      <c r="C280" s="6">
        <v>37.534</v>
      </c>
      <c r="D280" s="6">
        <v>46.251</v>
      </c>
      <c r="E280" s="6">
        <v>37.769</v>
      </c>
      <c r="F280" s="6">
        <v>7.301</v>
      </c>
      <c r="G280" s="6">
        <v>9.516</v>
      </c>
      <c r="H280" s="6">
        <v>11.77</v>
      </c>
      <c r="I280" s="6">
        <v>28.587</v>
      </c>
      <c r="J280" s="6">
        <v>0.974</v>
      </c>
      <c r="K280" s="6">
        <v>1.004</v>
      </c>
      <c r="L280" s="6">
        <v>1.002</v>
      </c>
      <c r="M280" s="6">
        <v>0.991</v>
      </c>
      <c r="N280" s="6">
        <v>91848.873</v>
      </c>
    </row>
    <row r="281">
      <c r="A281" s="5">
        <v>45969.958333333336</v>
      </c>
      <c r="B281" s="6">
        <v>32.734</v>
      </c>
      <c r="C281" s="6">
        <v>37.693</v>
      </c>
      <c r="D281" s="6">
        <v>46.093</v>
      </c>
      <c r="E281" s="6">
        <v>38.84</v>
      </c>
      <c r="F281" s="6">
        <v>8.152</v>
      </c>
      <c r="G281" s="6">
        <v>9.548</v>
      </c>
      <c r="H281" s="6">
        <v>11.733</v>
      </c>
      <c r="I281" s="6">
        <v>29.433</v>
      </c>
      <c r="J281" s="6">
        <v>0.982</v>
      </c>
      <c r="K281" s="6">
        <v>1.004</v>
      </c>
      <c r="L281" s="6">
        <v>1.002</v>
      </c>
      <c r="M281" s="6">
        <v>0.993</v>
      </c>
      <c r="N281" s="6">
        <v>91851.322</v>
      </c>
    </row>
    <row r="282">
      <c r="A282" s="5">
        <v>45969.961805555555</v>
      </c>
      <c r="B282" s="6">
        <v>32.755</v>
      </c>
      <c r="C282" s="6">
        <v>37.413</v>
      </c>
      <c r="D282" s="6">
        <v>49.456</v>
      </c>
      <c r="E282" s="6">
        <v>39.875</v>
      </c>
      <c r="F282" s="6">
        <v>8.16</v>
      </c>
      <c r="G282" s="6">
        <v>9.47</v>
      </c>
      <c r="H282" s="6">
        <v>12.603</v>
      </c>
      <c r="I282" s="6">
        <v>30.233</v>
      </c>
      <c r="J282" s="6">
        <v>0.982</v>
      </c>
      <c r="K282" s="6">
        <v>1.005</v>
      </c>
      <c r="L282" s="6">
        <v>1.002</v>
      </c>
      <c r="M282" s="6">
        <v>0.993</v>
      </c>
      <c r="N282" s="6">
        <v>91853.805</v>
      </c>
    </row>
    <row r="283">
      <c r="A283" s="5">
        <v>45969.96527777778</v>
      </c>
      <c r="B283" s="6">
        <v>29.081</v>
      </c>
      <c r="C283" s="6">
        <v>37.47</v>
      </c>
      <c r="D283" s="6">
        <v>49.255</v>
      </c>
      <c r="E283" s="6">
        <v>38.602</v>
      </c>
      <c r="F283" s="6">
        <v>7.227</v>
      </c>
      <c r="G283" s="6">
        <v>9.48</v>
      </c>
      <c r="H283" s="6">
        <v>12.554</v>
      </c>
      <c r="I283" s="6">
        <v>29.261</v>
      </c>
      <c r="J283" s="6">
        <v>0.981</v>
      </c>
      <c r="K283" s="6">
        <v>1.006</v>
      </c>
      <c r="L283" s="6">
        <v>1.002</v>
      </c>
      <c r="M283" s="6">
        <v>0.993</v>
      </c>
      <c r="N283" s="6">
        <v>91856.285</v>
      </c>
    </row>
    <row r="284">
      <c r="A284" s="5">
        <v>45969.96875</v>
      </c>
      <c r="B284" s="6">
        <v>27.918</v>
      </c>
      <c r="C284" s="6">
        <v>37.147</v>
      </c>
      <c r="D284" s="6">
        <v>49.242</v>
      </c>
      <c r="E284" s="6">
        <v>38.102</v>
      </c>
      <c r="F284" s="6">
        <v>6.984</v>
      </c>
      <c r="G284" s="6">
        <v>9.392</v>
      </c>
      <c r="H284" s="6">
        <v>12.552</v>
      </c>
      <c r="I284" s="6">
        <v>28.928</v>
      </c>
      <c r="J284" s="6">
        <v>0.986</v>
      </c>
      <c r="K284" s="6">
        <v>1.007</v>
      </c>
      <c r="L284" s="6">
        <v>1.002</v>
      </c>
      <c r="M284" s="6">
        <v>0.994</v>
      </c>
      <c r="N284" s="6">
        <v>91858.714</v>
      </c>
    </row>
    <row r="285">
      <c r="A285" s="5">
        <v>45969.97222222222</v>
      </c>
      <c r="B285" s="6">
        <v>27.853</v>
      </c>
      <c r="C285" s="6">
        <v>37.068</v>
      </c>
      <c r="D285" s="6">
        <v>47.035</v>
      </c>
      <c r="E285" s="6">
        <v>37.319</v>
      </c>
      <c r="F285" s="6">
        <v>6.968</v>
      </c>
      <c r="G285" s="6">
        <v>9.358</v>
      </c>
      <c r="H285" s="6">
        <v>11.992</v>
      </c>
      <c r="I285" s="6">
        <v>28.318</v>
      </c>
      <c r="J285" s="6">
        <v>0.985</v>
      </c>
      <c r="K285" s="6">
        <v>1.006</v>
      </c>
      <c r="L285" s="6">
        <v>1.002</v>
      </c>
      <c r="M285" s="6">
        <v>0.994</v>
      </c>
      <c r="N285" s="6">
        <v>91861.136</v>
      </c>
    </row>
    <row r="286">
      <c r="A286" s="5">
        <v>45969.975694444445</v>
      </c>
      <c r="B286" s="6">
        <v>28.029</v>
      </c>
      <c r="C286" s="6">
        <v>41.775</v>
      </c>
      <c r="D286" s="6">
        <v>46.855</v>
      </c>
      <c r="E286" s="6">
        <v>38.886</v>
      </c>
      <c r="F286" s="6">
        <v>7.029</v>
      </c>
      <c r="G286" s="6">
        <v>10.576</v>
      </c>
      <c r="H286" s="6">
        <v>11.948</v>
      </c>
      <c r="I286" s="6">
        <v>29.553</v>
      </c>
      <c r="J286" s="6">
        <v>0.986</v>
      </c>
      <c r="K286" s="6">
        <v>1.005</v>
      </c>
      <c r="L286" s="6">
        <v>1.002</v>
      </c>
      <c r="M286" s="6">
        <v>0.994</v>
      </c>
      <c r="N286" s="6">
        <v>91863.533</v>
      </c>
    </row>
    <row r="287">
      <c r="A287" s="5">
        <v>45969.979166666664</v>
      </c>
      <c r="B287" s="6">
        <v>28.651</v>
      </c>
      <c r="C287" s="6">
        <v>37.864</v>
      </c>
      <c r="D287" s="6">
        <v>46.669</v>
      </c>
      <c r="E287" s="6">
        <v>37.728</v>
      </c>
      <c r="F287" s="6">
        <v>7.17</v>
      </c>
      <c r="G287" s="6">
        <v>9.598</v>
      </c>
      <c r="H287" s="6">
        <v>11.913</v>
      </c>
      <c r="I287" s="6">
        <v>28.681</v>
      </c>
      <c r="J287" s="6">
        <v>0.985</v>
      </c>
      <c r="K287" s="6">
        <v>1.007</v>
      </c>
      <c r="L287" s="6">
        <v>1.002</v>
      </c>
      <c r="M287" s="6">
        <v>0.993</v>
      </c>
      <c r="N287" s="6">
        <v>91865.944</v>
      </c>
    </row>
    <row r="288">
      <c r="A288" s="5">
        <v>45969.98263888889</v>
      </c>
      <c r="B288" s="6">
        <v>28.669</v>
      </c>
      <c r="C288" s="6">
        <v>37.118</v>
      </c>
      <c r="D288" s="6">
        <v>46.715</v>
      </c>
      <c r="E288" s="6">
        <v>37.501</v>
      </c>
      <c r="F288" s="6">
        <v>7.184</v>
      </c>
      <c r="G288" s="6">
        <v>9.403</v>
      </c>
      <c r="H288" s="6">
        <v>11.902</v>
      </c>
      <c r="I288" s="6">
        <v>28.489</v>
      </c>
      <c r="J288" s="6">
        <v>0.985</v>
      </c>
      <c r="K288" s="6">
        <v>1.006</v>
      </c>
      <c r="L288" s="6">
        <v>1.002</v>
      </c>
      <c r="M288" s="6">
        <v>0.993</v>
      </c>
      <c r="N288" s="6">
        <v>91868.346</v>
      </c>
    </row>
    <row r="289">
      <c r="A289" s="5">
        <v>45969.98611111111</v>
      </c>
      <c r="B289" s="6">
        <v>28.021</v>
      </c>
      <c r="C289" s="6">
        <v>36.817</v>
      </c>
      <c r="D289" s="6">
        <v>46.38</v>
      </c>
      <c r="E289" s="6">
        <v>37.073</v>
      </c>
      <c r="F289" s="6">
        <v>7.033</v>
      </c>
      <c r="G289" s="6">
        <v>9.343</v>
      </c>
      <c r="H289" s="6">
        <v>11.86</v>
      </c>
      <c r="I289" s="6">
        <v>28.236</v>
      </c>
      <c r="J289" s="6">
        <v>0.985</v>
      </c>
      <c r="K289" s="6">
        <v>1.006</v>
      </c>
      <c r="L289" s="6">
        <v>1.002</v>
      </c>
      <c r="M289" s="6">
        <v>0.994</v>
      </c>
      <c r="N289" s="6">
        <v>91870.738</v>
      </c>
    </row>
    <row r="290">
      <c r="A290" s="5">
        <v>45969.989583333336</v>
      </c>
      <c r="B290" s="6">
        <v>29.081</v>
      </c>
      <c r="C290" s="6">
        <v>38.54</v>
      </c>
      <c r="D290" s="6">
        <v>46.09</v>
      </c>
      <c r="E290" s="6">
        <v>37.904</v>
      </c>
      <c r="F290" s="6">
        <v>7.253</v>
      </c>
      <c r="G290" s="6">
        <v>9.775</v>
      </c>
      <c r="H290" s="6">
        <v>11.768</v>
      </c>
      <c r="I290" s="6">
        <v>28.796</v>
      </c>
      <c r="J290" s="6">
        <v>0.981</v>
      </c>
      <c r="K290" s="6">
        <v>1.006</v>
      </c>
      <c r="L290" s="6">
        <v>1.002</v>
      </c>
      <c r="M290" s="6">
        <v>0.992</v>
      </c>
      <c r="N290" s="6">
        <v>91873.144</v>
      </c>
    </row>
    <row r="291">
      <c r="A291" s="5">
        <v>45969.993055555555</v>
      </c>
      <c r="B291" s="6">
        <v>28.904</v>
      </c>
      <c r="C291" s="6">
        <v>37.621</v>
      </c>
      <c r="D291" s="6">
        <v>46.002</v>
      </c>
      <c r="E291" s="6">
        <v>37.509</v>
      </c>
      <c r="F291" s="6">
        <v>7.22</v>
      </c>
      <c r="G291" s="6">
        <v>9.557</v>
      </c>
      <c r="H291" s="6">
        <v>11.76</v>
      </c>
      <c r="I291" s="6">
        <v>28.537</v>
      </c>
      <c r="J291" s="6">
        <v>0.98</v>
      </c>
      <c r="K291" s="6">
        <v>1.005</v>
      </c>
      <c r="L291" s="6">
        <v>1.002</v>
      </c>
      <c r="M291" s="6">
        <v>0.993</v>
      </c>
      <c r="N291" s="6">
        <v>91875.545</v>
      </c>
    </row>
    <row r="292">
      <c r="A292" s="5">
        <v>45969.99652777778</v>
      </c>
      <c r="B292" s="6">
        <v>28.913</v>
      </c>
      <c r="C292" s="6">
        <v>37.092</v>
      </c>
      <c r="D292" s="6">
        <v>45.917</v>
      </c>
      <c r="E292" s="6">
        <v>37.307</v>
      </c>
      <c r="F292" s="6">
        <v>7.231</v>
      </c>
      <c r="G292" s="6">
        <v>9.434</v>
      </c>
      <c r="H292" s="6">
        <v>11.754</v>
      </c>
      <c r="I292" s="6">
        <v>28.419</v>
      </c>
      <c r="J292" s="6">
        <v>0.98</v>
      </c>
      <c r="K292" s="6">
        <v>1.005</v>
      </c>
      <c r="L292" s="6">
        <v>1.002</v>
      </c>
      <c r="M292" s="6">
        <v>0.992</v>
      </c>
      <c r="N292" s="6">
        <v>91877.912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45969.98611111111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45969.989583333336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45969.993055555555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45969.99652777778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45969.98611111111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45969.989583333336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45969.993055555555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45969.99652777778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45969.98611111111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45969.989583333336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45969.993055555555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45969.99652777778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0.186</v>
      </c>
      <c r="D2" s="4">
        <f t="shared" si="1"/>
        <v>0.182</v>
      </c>
      <c r="E2" s="4">
        <f t="shared" si="1"/>
        <v>0.17</v>
      </c>
      <c r="F2" s="4">
        <f t="shared" si="1"/>
        <v>0.001</v>
      </c>
      <c r="G2" s="4">
        <f t="shared" si="1"/>
        <v>-0.005</v>
      </c>
      <c r="H2" s="4">
        <f t="shared" si="1"/>
        <v>-0.115</v>
      </c>
      <c r="I2" s="4">
        <f t="shared" si="1"/>
        <v>-0.034</v>
      </c>
      <c r="J2" s="4">
        <f t="shared" si="1"/>
        <v>0.033</v>
      </c>
      <c r="K2" s="4">
        <f t="shared" si="1"/>
        <v>0</v>
      </c>
      <c r="L2" s="4">
        <f t="shared" si="1"/>
        <v>0.017</v>
      </c>
      <c r="M2" s="4">
        <f t="shared" si="1"/>
        <v>0.123</v>
      </c>
      <c r="N2" s="4">
        <f t="shared" si="1"/>
        <v>4657.933</v>
      </c>
    </row>
    <row r="3">
      <c r="A3" s="3" t="s">
        <v>10</v>
      </c>
      <c r="B3" s="4">
        <f t="shared" ref="B3:N3" si="2">ROUND(MAX(B5:B1000), 3)</f>
        <v>24.312</v>
      </c>
      <c r="C3" s="4">
        <f t="shared" si="2"/>
        <v>24.067</v>
      </c>
      <c r="D3" s="4">
        <f t="shared" si="2"/>
        <v>22.876</v>
      </c>
      <c r="E3" s="4">
        <f t="shared" si="2"/>
        <v>23.752</v>
      </c>
      <c r="F3" s="4">
        <f t="shared" si="2"/>
        <v>6.059</v>
      </c>
      <c r="G3" s="4">
        <f t="shared" si="2"/>
        <v>6.022</v>
      </c>
      <c r="H3" s="4">
        <f t="shared" si="2"/>
        <v>5.738</v>
      </c>
      <c r="I3" s="4">
        <f t="shared" si="2"/>
        <v>17.819</v>
      </c>
      <c r="J3" s="4">
        <f t="shared" si="2"/>
        <v>0.997</v>
      </c>
      <c r="K3" s="4">
        <f t="shared" si="2"/>
        <v>1.996</v>
      </c>
      <c r="L3" s="4">
        <f t="shared" si="2"/>
        <v>1.91</v>
      </c>
      <c r="M3" s="4">
        <f t="shared" si="2"/>
        <v>0.994</v>
      </c>
      <c r="N3" s="4">
        <f t="shared" si="2"/>
        <v>4770.845</v>
      </c>
    </row>
    <row r="4">
      <c r="A4" s="3" t="s">
        <v>11</v>
      </c>
      <c r="B4" s="4">
        <f t="shared" ref="B4:N4" si="3">ROUND(AVERAGE(B5:B1000), 3)</f>
        <v>6.595</v>
      </c>
      <c r="C4" s="4">
        <f t="shared" si="3"/>
        <v>6.673</v>
      </c>
      <c r="D4" s="4">
        <f t="shared" si="3"/>
        <v>6.137</v>
      </c>
      <c r="E4" s="4">
        <f t="shared" si="3"/>
        <v>6.468</v>
      </c>
      <c r="F4" s="4">
        <f t="shared" si="3"/>
        <v>1.61</v>
      </c>
      <c r="G4" s="4">
        <f t="shared" si="3"/>
        <v>1.601</v>
      </c>
      <c r="H4" s="4">
        <f t="shared" si="3"/>
        <v>1.473</v>
      </c>
      <c r="I4" s="4">
        <f t="shared" si="3"/>
        <v>4.685</v>
      </c>
      <c r="J4" s="4">
        <f t="shared" si="3"/>
        <v>0.478</v>
      </c>
      <c r="K4" s="4">
        <f t="shared" si="3"/>
        <v>1.085</v>
      </c>
      <c r="L4" s="4">
        <f t="shared" si="3"/>
        <v>1.341</v>
      </c>
      <c r="M4" s="4">
        <f t="shared" si="3"/>
        <v>0.494</v>
      </c>
      <c r="N4" s="4">
        <f t="shared" si="3"/>
        <v>4714.192</v>
      </c>
    </row>
    <row r="5">
      <c r="A5" s="5">
        <v>45969.0</v>
      </c>
      <c r="B5" s="6">
        <v>0.142</v>
      </c>
      <c r="C5" s="6">
        <v>0.244</v>
      </c>
      <c r="D5" s="6">
        <v>0.22</v>
      </c>
      <c r="E5" s="6">
        <v>0.202</v>
      </c>
      <c r="F5" s="6">
        <v>0.003</v>
      </c>
      <c r="G5" s="6">
        <v>-0.001</v>
      </c>
      <c r="H5" s="6">
        <v>-0.019</v>
      </c>
      <c r="I5" s="6">
        <v>-0.017</v>
      </c>
      <c r="J5" s="6">
        <v>0.071</v>
      </c>
      <c r="K5" s="6">
        <v>1.98</v>
      </c>
      <c r="L5" s="6">
        <v>1.662</v>
      </c>
      <c r="M5" s="6">
        <v>0.148</v>
      </c>
      <c r="N5" s="6">
        <v>4657.933</v>
      </c>
    </row>
    <row r="6">
      <c r="A6" s="5">
        <v>45969.00347222222</v>
      </c>
      <c r="B6" s="6">
        <v>0.144</v>
      </c>
      <c r="C6" s="6">
        <v>0.24</v>
      </c>
      <c r="D6" s="6">
        <v>0.216</v>
      </c>
      <c r="E6" s="6">
        <v>0.2</v>
      </c>
      <c r="F6" s="6">
        <v>0.003</v>
      </c>
      <c r="G6" s="6">
        <v>-0.001</v>
      </c>
      <c r="H6" s="6">
        <v>-0.018</v>
      </c>
      <c r="I6" s="6">
        <v>-0.016</v>
      </c>
      <c r="J6" s="6">
        <v>0.076</v>
      </c>
      <c r="K6" s="6">
        <v>1.986</v>
      </c>
      <c r="L6" s="6">
        <v>1.678</v>
      </c>
      <c r="M6" s="6">
        <v>0.14</v>
      </c>
      <c r="N6" s="6">
        <v>4657.935</v>
      </c>
    </row>
    <row r="7">
      <c r="A7" s="5">
        <v>45969.006944444445</v>
      </c>
      <c r="B7" s="6">
        <v>0.142</v>
      </c>
      <c r="C7" s="6">
        <v>0.242</v>
      </c>
      <c r="D7" s="6">
        <v>0.218</v>
      </c>
      <c r="E7" s="6">
        <v>0.201</v>
      </c>
      <c r="F7" s="6">
        <v>0.003</v>
      </c>
      <c r="G7" s="6">
        <v>-0.001</v>
      </c>
      <c r="H7" s="6">
        <v>-0.019</v>
      </c>
      <c r="I7" s="6">
        <v>-0.017</v>
      </c>
      <c r="J7" s="6">
        <v>0.082</v>
      </c>
      <c r="K7" s="6">
        <v>1.991</v>
      </c>
      <c r="L7" s="6">
        <v>1.661</v>
      </c>
      <c r="M7" s="6">
        <v>0.146</v>
      </c>
      <c r="N7" s="6">
        <v>4657.937</v>
      </c>
    </row>
    <row r="8">
      <c r="A8" s="5">
        <v>45969.010416666664</v>
      </c>
      <c r="B8" s="6">
        <v>0.144</v>
      </c>
      <c r="C8" s="6">
        <v>0.233</v>
      </c>
      <c r="D8" s="6">
        <v>0.211</v>
      </c>
      <c r="E8" s="6">
        <v>0.196</v>
      </c>
      <c r="F8" s="6">
        <v>0.003</v>
      </c>
      <c r="G8" s="6">
        <v>-0.001</v>
      </c>
      <c r="H8" s="6">
        <v>-0.017</v>
      </c>
      <c r="I8" s="6">
        <v>-0.015</v>
      </c>
      <c r="J8" s="6">
        <v>0.073</v>
      </c>
      <c r="K8" s="6">
        <v>1.991</v>
      </c>
      <c r="L8" s="6">
        <v>1.678</v>
      </c>
      <c r="M8" s="6">
        <v>0.137</v>
      </c>
      <c r="N8" s="6">
        <v>4657.939</v>
      </c>
    </row>
    <row r="9">
      <c r="A9" s="5">
        <v>45969.01388888889</v>
      </c>
      <c r="B9" s="6">
        <v>0.141</v>
      </c>
      <c r="C9" s="6">
        <v>0.238</v>
      </c>
      <c r="D9" s="6">
        <v>0.216</v>
      </c>
      <c r="E9" s="6">
        <v>0.199</v>
      </c>
      <c r="F9" s="6">
        <v>0.003</v>
      </c>
      <c r="G9" s="6">
        <v>-0.001</v>
      </c>
      <c r="H9" s="6">
        <v>-0.018</v>
      </c>
      <c r="I9" s="6">
        <v>-0.016</v>
      </c>
      <c r="J9" s="6">
        <v>0.088</v>
      </c>
      <c r="K9" s="6">
        <v>1.988</v>
      </c>
      <c r="L9" s="6">
        <v>1.667</v>
      </c>
      <c r="M9" s="6">
        <v>0.147</v>
      </c>
      <c r="N9" s="6">
        <v>4657.94</v>
      </c>
    </row>
    <row r="10">
      <c r="A10" s="5">
        <v>45969.01736111111</v>
      </c>
      <c r="B10" s="6">
        <v>0.146</v>
      </c>
      <c r="C10" s="6">
        <v>0.233</v>
      </c>
      <c r="D10" s="6">
        <v>0.211</v>
      </c>
      <c r="E10" s="6">
        <v>0.197</v>
      </c>
      <c r="F10" s="6">
        <v>0.003</v>
      </c>
      <c r="G10" s="6">
        <v>0.0</v>
      </c>
      <c r="H10" s="6">
        <v>-0.016</v>
      </c>
      <c r="I10" s="6">
        <v>-0.013</v>
      </c>
      <c r="J10" s="6">
        <v>0.09</v>
      </c>
      <c r="K10" s="6">
        <v>0.004</v>
      </c>
      <c r="L10" s="6">
        <v>1.697</v>
      </c>
      <c r="M10" s="6">
        <v>0.133</v>
      </c>
      <c r="N10" s="6">
        <v>4657.942</v>
      </c>
    </row>
    <row r="11">
      <c r="A11" s="5">
        <v>45969.020833333336</v>
      </c>
      <c r="B11" s="6">
        <v>0.148</v>
      </c>
      <c r="C11" s="6">
        <v>0.236</v>
      </c>
      <c r="D11" s="6">
        <v>0.219</v>
      </c>
      <c r="E11" s="6">
        <v>0.201</v>
      </c>
      <c r="F11" s="6">
        <v>0.002</v>
      </c>
      <c r="G11" s="6">
        <v>0.0</v>
      </c>
      <c r="H11" s="6">
        <v>-0.017</v>
      </c>
      <c r="I11" s="6">
        <v>-0.015</v>
      </c>
      <c r="J11" s="6">
        <v>0.054</v>
      </c>
      <c r="K11" s="6">
        <v>1.996</v>
      </c>
      <c r="L11" s="6">
        <v>1.694</v>
      </c>
      <c r="M11" s="6">
        <v>0.126</v>
      </c>
      <c r="N11" s="6">
        <v>4657.944</v>
      </c>
    </row>
    <row r="12">
      <c r="A12" s="5">
        <v>45969.024305555555</v>
      </c>
      <c r="B12" s="6">
        <v>0.145</v>
      </c>
      <c r="C12" s="6">
        <v>0.242</v>
      </c>
      <c r="D12" s="6">
        <v>0.222</v>
      </c>
      <c r="E12" s="6">
        <v>0.203</v>
      </c>
      <c r="F12" s="6">
        <v>0.003</v>
      </c>
      <c r="G12" s="6">
        <v>0.0</v>
      </c>
      <c r="H12" s="6">
        <v>-0.018</v>
      </c>
      <c r="I12" s="6">
        <v>-0.015</v>
      </c>
      <c r="J12" s="6">
        <v>0.069</v>
      </c>
      <c r="K12" s="6">
        <v>1.993</v>
      </c>
      <c r="L12" s="6">
        <v>1.678</v>
      </c>
      <c r="M12" s="6">
        <v>0.137</v>
      </c>
      <c r="N12" s="6">
        <v>4657.946</v>
      </c>
    </row>
    <row r="13">
      <c r="A13" s="5">
        <v>45969.02777777778</v>
      </c>
      <c r="B13" s="6">
        <v>0.144</v>
      </c>
      <c r="C13" s="6">
        <v>0.232</v>
      </c>
      <c r="D13" s="6">
        <v>0.209</v>
      </c>
      <c r="E13" s="6">
        <v>0.195</v>
      </c>
      <c r="F13" s="6">
        <v>0.003</v>
      </c>
      <c r="G13" s="6">
        <v>0.0</v>
      </c>
      <c r="H13" s="6">
        <v>-0.017</v>
      </c>
      <c r="I13" s="6">
        <v>-0.014</v>
      </c>
      <c r="J13" s="6">
        <v>0.092</v>
      </c>
      <c r="K13" s="6">
        <v>1.995</v>
      </c>
      <c r="L13" s="6">
        <v>1.685</v>
      </c>
      <c r="M13" s="6">
        <v>0.138</v>
      </c>
      <c r="N13" s="6">
        <v>4657.947</v>
      </c>
    </row>
    <row r="14">
      <c r="A14" s="5">
        <v>45969.03125</v>
      </c>
      <c r="B14" s="6">
        <v>0.143</v>
      </c>
      <c r="C14" s="6">
        <v>0.236</v>
      </c>
      <c r="D14" s="6">
        <v>0.216</v>
      </c>
      <c r="E14" s="6">
        <v>0.198</v>
      </c>
      <c r="F14" s="6">
        <v>0.002</v>
      </c>
      <c r="G14" s="6">
        <v>0.0</v>
      </c>
      <c r="H14" s="6">
        <v>-0.018</v>
      </c>
      <c r="I14" s="6">
        <v>-0.016</v>
      </c>
      <c r="J14" s="6">
        <v>0.058</v>
      </c>
      <c r="K14" s="6">
        <v>1.992</v>
      </c>
      <c r="L14" s="6">
        <v>1.674</v>
      </c>
      <c r="M14" s="6">
        <v>0.136</v>
      </c>
      <c r="N14" s="6">
        <v>4657.949</v>
      </c>
    </row>
    <row r="15">
      <c r="A15" s="5">
        <v>45969.03472222222</v>
      </c>
      <c r="B15" s="6">
        <v>0.148</v>
      </c>
      <c r="C15" s="6">
        <v>0.239</v>
      </c>
      <c r="D15" s="6">
        <v>0.213</v>
      </c>
      <c r="E15" s="6">
        <v>0.2</v>
      </c>
      <c r="F15" s="6">
        <v>0.003</v>
      </c>
      <c r="G15" s="6">
        <v>-0.001</v>
      </c>
      <c r="H15" s="6">
        <v>-0.018</v>
      </c>
      <c r="I15" s="6">
        <v>-0.016</v>
      </c>
      <c r="J15" s="6">
        <v>0.085</v>
      </c>
      <c r="K15" s="6">
        <v>1.984</v>
      </c>
      <c r="L15" s="6">
        <v>1.673</v>
      </c>
      <c r="M15" s="6">
        <v>0.144</v>
      </c>
      <c r="N15" s="6">
        <v>4657.951</v>
      </c>
    </row>
    <row r="16">
      <c r="A16" s="5">
        <v>45969.038194444445</v>
      </c>
      <c r="B16" s="6">
        <v>0.147</v>
      </c>
      <c r="C16" s="6">
        <v>0.233</v>
      </c>
      <c r="D16" s="6">
        <v>0.21</v>
      </c>
      <c r="E16" s="6">
        <v>0.197</v>
      </c>
      <c r="F16" s="6">
        <v>0.003</v>
      </c>
      <c r="G16" s="6">
        <v>0.001</v>
      </c>
      <c r="H16" s="6">
        <v>-0.017</v>
      </c>
      <c r="I16" s="6">
        <v>-0.013</v>
      </c>
      <c r="J16" s="6">
        <v>0.071</v>
      </c>
      <c r="K16" s="6">
        <v>0.01</v>
      </c>
      <c r="L16" s="6">
        <v>1.681</v>
      </c>
      <c r="M16" s="6">
        <v>0.136</v>
      </c>
      <c r="N16" s="6">
        <v>4657.952</v>
      </c>
    </row>
    <row r="17">
      <c r="A17" s="5">
        <v>45969.041666666664</v>
      </c>
      <c r="B17" s="6">
        <v>0.146</v>
      </c>
      <c r="C17" s="6">
        <v>0.233</v>
      </c>
      <c r="D17" s="6">
        <v>0.211</v>
      </c>
      <c r="E17" s="6">
        <v>0.197</v>
      </c>
      <c r="F17" s="6">
        <v>0.003</v>
      </c>
      <c r="G17" s="6">
        <v>-0.001</v>
      </c>
      <c r="H17" s="6">
        <v>-0.017</v>
      </c>
      <c r="I17" s="6">
        <v>-0.015</v>
      </c>
      <c r="J17" s="6">
        <v>0.07</v>
      </c>
      <c r="K17" s="6">
        <v>1.982</v>
      </c>
      <c r="L17" s="6">
        <v>1.678</v>
      </c>
      <c r="M17" s="6">
        <v>0.14</v>
      </c>
      <c r="N17" s="6">
        <v>4657.954</v>
      </c>
    </row>
    <row r="18">
      <c r="A18" s="5">
        <v>45969.04513888889</v>
      </c>
      <c r="B18" s="6">
        <v>0.145</v>
      </c>
      <c r="C18" s="6">
        <v>0.243</v>
      </c>
      <c r="D18" s="6">
        <v>0.217</v>
      </c>
      <c r="E18" s="6">
        <v>0.202</v>
      </c>
      <c r="F18" s="6">
        <v>0.003</v>
      </c>
      <c r="G18" s="6">
        <v>-0.001</v>
      </c>
      <c r="H18" s="6">
        <v>-0.019</v>
      </c>
      <c r="I18" s="6">
        <v>-0.017</v>
      </c>
      <c r="J18" s="6">
        <v>0.075</v>
      </c>
      <c r="K18" s="6">
        <v>1.98</v>
      </c>
      <c r="L18" s="6">
        <v>1.667</v>
      </c>
      <c r="M18" s="6">
        <v>0.146</v>
      </c>
      <c r="N18" s="6">
        <v>4657.956</v>
      </c>
    </row>
    <row r="19">
      <c r="A19" s="5">
        <v>45969.04861111111</v>
      </c>
      <c r="B19" s="6">
        <v>0.142</v>
      </c>
      <c r="C19" s="6">
        <v>0.243</v>
      </c>
      <c r="D19" s="6">
        <v>0.216</v>
      </c>
      <c r="E19" s="6">
        <v>0.2</v>
      </c>
      <c r="F19" s="6">
        <v>0.003</v>
      </c>
      <c r="G19" s="6">
        <v>-0.001</v>
      </c>
      <c r="H19" s="6">
        <v>-0.019</v>
      </c>
      <c r="I19" s="6">
        <v>-0.017</v>
      </c>
      <c r="J19" s="6">
        <v>0.092</v>
      </c>
      <c r="K19" s="6">
        <v>1.976</v>
      </c>
      <c r="L19" s="6">
        <v>1.666</v>
      </c>
      <c r="M19" s="6">
        <v>0.152</v>
      </c>
      <c r="N19" s="6">
        <v>4657.958</v>
      </c>
    </row>
    <row r="20">
      <c r="A20" s="5">
        <v>45969.052083333336</v>
      </c>
      <c r="B20" s="6">
        <v>0.142</v>
      </c>
      <c r="C20" s="6">
        <v>0.231</v>
      </c>
      <c r="D20" s="6">
        <v>0.207</v>
      </c>
      <c r="E20" s="6">
        <v>0.193</v>
      </c>
      <c r="F20" s="6">
        <v>0.003</v>
      </c>
      <c r="G20" s="6">
        <v>0.0</v>
      </c>
      <c r="H20" s="6">
        <v>-0.017</v>
      </c>
      <c r="I20" s="6">
        <v>-0.014</v>
      </c>
      <c r="J20" s="6">
        <v>0.088</v>
      </c>
      <c r="K20" s="6">
        <v>0.005</v>
      </c>
      <c r="L20" s="6">
        <v>1.687</v>
      </c>
      <c r="M20" s="6">
        <v>0.136</v>
      </c>
      <c r="N20" s="6">
        <v>4657.96</v>
      </c>
    </row>
    <row r="21">
      <c r="A21" s="5">
        <v>45969.055555555555</v>
      </c>
      <c r="B21" s="6">
        <v>0.147</v>
      </c>
      <c r="C21" s="6">
        <v>0.23</v>
      </c>
      <c r="D21" s="6">
        <v>0.206</v>
      </c>
      <c r="E21" s="6">
        <v>0.194</v>
      </c>
      <c r="F21" s="6">
        <v>0.003</v>
      </c>
      <c r="G21" s="6">
        <v>-0.001</v>
      </c>
      <c r="H21" s="6">
        <v>-0.017</v>
      </c>
      <c r="I21" s="6">
        <v>-0.015</v>
      </c>
      <c r="J21" s="6">
        <v>0.081</v>
      </c>
      <c r="K21" s="6">
        <v>1.991</v>
      </c>
      <c r="L21" s="6">
        <v>1.686</v>
      </c>
      <c r="M21" s="6">
        <v>0.135</v>
      </c>
      <c r="N21" s="6">
        <v>4657.961</v>
      </c>
    </row>
    <row r="22">
      <c r="A22" s="5">
        <v>45969.05902777778</v>
      </c>
      <c r="B22" s="6">
        <v>0.144</v>
      </c>
      <c r="C22" s="6">
        <v>0.238</v>
      </c>
      <c r="D22" s="6">
        <v>0.217</v>
      </c>
      <c r="E22" s="6">
        <v>0.2</v>
      </c>
      <c r="F22" s="6">
        <v>0.003</v>
      </c>
      <c r="G22" s="6">
        <v>-0.001</v>
      </c>
      <c r="H22" s="6">
        <v>-0.018</v>
      </c>
      <c r="I22" s="6">
        <v>-0.016</v>
      </c>
      <c r="J22" s="6">
        <v>0.075</v>
      </c>
      <c r="K22" s="6">
        <v>1.99</v>
      </c>
      <c r="L22" s="6">
        <v>1.673</v>
      </c>
      <c r="M22" s="6">
        <v>0.141</v>
      </c>
      <c r="N22" s="6">
        <v>4657.963</v>
      </c>
    </row>
    <row r="23">
      <c r="A23" s="5">
        <v>45969.0625</v>
      </c>
      <c r="B23" s="6">
        <v>0.147</v>
      </c>
      <c r="C23" s="6">
        <v>0.238</v>
      </c>
      <c r="D23" s="6">
        <v>0.215</v>
      </c>
      <c r="E23" s="6">
        <v>0.2</v>
      </c>
      <c r="F23" s="6">
        <v>0.003</v>
      </c>
      <c r="G23" s="6">
        <v>-0.001</v>
      </c>
      <c r="H23" s="6">
        <v>-0.018</v>
      </c>
      <c r="I23" s="6">
        <v>-0.016</v>
      </c>
      <c r="J23" s="6">
        <v>0.081</v>
      </c>
      <c r="K23" s="6">
        <v>1.984</v>
      </c>
      <c r="L23" s="6">
        <v>1.675</v>
      </c>
      <c r="M23" s="6">
        <v>0.143</v>
      </c>
      <c r="N23" s="6">
        <v>4657.965</v>
      </c>
    </row>
    <row r="24">
      <c r="A24" s="5">
        <v>45969.06597222222</v>
      </c>
      <c r="B24" s="6">
        <v>0.142</v>
      </c>
      <c r="C24" s="6">
        <v>0.239</v>
      </c>
      <c r="D24" s="6">
        <v>0.212</v>
      </c>
      <c r="E24" s="6">
        <v>0.198</v>
      </c>
      <c r="F24" s="6">
        <v>0.004</v>
      </c>
      <c r="G24" s="6">
        <v>0.0</v>
      </c>
      <c r="H24" s="6">
        <v>-0.018</v>
      </c>
      <c r="I24" s="6">
        <v>-0.014</v>
      </c>
      <c r="J24" s="6">
        <v>0.096</v>
      </c>
      <c r="K24" s="6">
        <v>1.994</v>
      </c>
      <c r="L24" s="6">
        <v>1.662</v>
      </c>
      <c r="M24" s="6">
        <v>0.147</v>
      </c>
      <c r="N24" s="6">
        <v>4657.967</v>
      </c>
    </row>
    <row r="25">
      <c r="A25" s="5">
        <v>45969.069444444445</v>
      </c>
      <c r="B25" s="6">
        <v>0.144</v>
      </c>
      <c r="C25" s="6">
        <v>0.242</v>
      </c>
      <c r="D25" s="6">
        <v>0.217</v>
      </c>
      <c r="E25" s="6">
        <v>0.201</v>
      </c>
      <c r="F25" s="6">
        <v>0.003</v>
      </c>
      <c r="G25" s="6">
        <v>-0.002</v>
      </c>
      <c r="H25" s="6">
        <v>-0.018</v>
      </c>
      <c r="I25" s="6">
        <v>-0.017</v>
      </c>
      <c r="J25" s="6">
        <v>0.077</v>
      </c>
      <c r="K25" s="6">
        <v>1.975</v>
      </c>
      <c r="L25" s="6">
        <v>1.67</v>
      </c>
      <c r="M25" s="6">
        <v>0.147</v>
      </c>
      <c r="N25" s="6">
        <v>4657.969</v>
      </c>
    </row>
    <row r="26">
      <c r="A26" s="5">
        <v>45969.072916666664</v>
      </c>
      <c r="B26" s="6">
        <v>0.144</v>
      </c>
      <c r="C26" s="6">
        <v>0.244</v>
      </c>
      <c r="D26" s="6">
        <v>0.22</v>
      </c>
      <c r="E26" s="6">
        <v>0.203</v>
      </c>
      <c r="F26" s="6">
        <v>0.003</v>
      </c>
      <c r="G26" s="6">
        <v>-0.001</v>
      </c>
      <c r="H26" s="6">
        <v>-0.018</v>
      </c>
      <c r="I26" s="6">
        <v>-0.016</v>
      </c>
      <c r="J26" s="6">
        <v>0.084</v>
      </c>
      <c r="K26" s="6">
        <v>1.979</v>
      </c>
      <c r="L26" s="6">
        <v>1.673</v>
      </c>
      <c r="M26" s="6">
        <v>0.147</v>
      </c>
      <c r="N26" s="6">
        <v>4657.971</v>
      </c>
    </row>
    <row r="27">
      <c r="A27" s="5">
        <v>45969.07638888889</v>
      </c>
      <c r="B27" s="6">
        <v>0.145</v>
      </c>
      <c r="C27" s="6">
        <v>0.241</v>
      </c>
      <c r="D27" s="6">
        <v>0.218</v>
      </c>
      <c r="E27" s="6">
        <v>0.201</v>
      </c>
      <c r="F27" s="6">
        <v>0.003</v>
      </c>
      <c r="G27" s="6">
        <v>-0.001</v>
      </c>
      <c r="H27" s="6">
        <v>-0.017</v>
      </c>
      <c r="I27" s="6">
        <v>-0.015</v>
      </c>
      <c r="J27" s="6">
        <v>0.088</v>
      </c>
      <c r="K27" s="6">
        <v>1.991</v>
      </c>
      <c r="L27" s="6">
        <v>1.689</v>
      </c>
      <c r="M27" s="6">
        <v>0.138</v>
      </c>
      <c r="N27" s="6">
        <v>4657.972</v>
      </c>
    </row>
    <row r="28">
      <c r="A28" s="5">
        <v>45969.07986111111</v>
      </c>
      <c r="B28" s="6">
        <v>0.146</v>
      </c>
      <c r="C28" s="6">
        <v>0.244</v>
      </c>
      <c r="D28" s="6">
        <v>0.222</v>
      </c>
      <c r="E28" s="6">
        <v>0.204</v>
      </c>
      <c r="F28" s="6">
        <v>0.003</v>
      </c>
      <c r="G28" s="6">
        <v>-0.001</v>
      </c>
      <c r="H28" s="6">
        <v>-0.018</v>
      </c>
      <c r="I28" s="6">
        <v>-0.016</v>
      </c>
      <c r="J28" s="6">
        <v>0.085</v>
      </c>
      <c r="K28" s="6">
        <v>1.991</v>
      </c>
      <c r="L28" s="6">
        <v>1.689</v>
      </c>
      <c r="M28" s="6">
        <v>0.137</v>
      </c>
      <c r="N28" s="6">
        <v>4657.974</v>
      </c>
    </row>
    <row r="29">
      <c r="A29" s="5">
        <v>45969.083333333336</v>
      </c>
      <c r="B29" s="6">
        <v>0.145</v>
      </c>
      <c r="C29" s="6">
        <v>0.246</v>
      </c>
      <c r="D29" s="6">
        <v>0.22</v>
      </c>
      <c r="E29" s="6">
        <v>0.204</v>
      </c>
      <c r="F29" s="6">
        <v>0.003</v>
      </c>
      <c r="G29" s="6">
        <v>-0.001</v>
      </c>
      <c r="H29" s="6">
        <v>-0.018</v>
      </c>
      <c r="I29" s="6">
        <v>-0.016</v>
      </c>
      <c r="J29" s="6">
        <v>0.082</v>
      </c>
      <c r="K29" s="6">
        <v>1.986</v>
      </c>
      <c r="L29" s="6">
        <v>1.689</v>
      </c>
      <c r="M29" s="6">
        <v>0.137</v>
      </c>
      <c r="N29" s="6">
        <v>4657.976</v>
      </c>
    </row>
    <row r="30">
      <c r="A30" s="5">
        <v>45969.086805555555</v>
      </c>
      <c r="B30" s="6">
        <v>0.148</v>
      </c>
      <c r="C30" s="6">
        <v>0.244</v>
      </c>
      <c r="D30" s="6">
        <v>0.221</v>
      </c>
      <c r="E30" s="6">
        <v>0.204</v>
      </c>
      <c r="F30" s="6">
        <v>0.003</v>
      </c>
      <c r="G30" s="6">
        <v>-0.001</v>
      </c>
      <c r="H30" s="6">
        <v>-0.017</v>
      </c>
      <c r="I30" s="6">
        <v>-0.015</v>
      </c>
      <c r="J30" s="6">
        <v>0.082</v>
      </c>
      <c r="K30" s="6">
        <v>1.983</v>
      </c>
      <c r="L30" s="6">
        <v>1.691</v>
      </c>
      <c r="M30" s="6">
        <v>0.138</v>
      </c>
      <c r="N30" s="6">
        <v>4657.978</v>
      </c>
    </row>
    <row r="31">
      <c r="A31" s="5">
        <v>45969.09027777778</v>
      </c>
      <c r="B31" s="6">
        <v>0.146</v>
      </c>
      <c r="C31" s="6">
        <v>0.237</v>
      </c>
      <c r="D31" s="6">
        <v>0.216</v>
      </c>
      <c r="E31" s="6">
        <v>0.2</v>
      </c>
      <c r="F31" s="6">
        <v>0.003</v>
      </c>
      <c r="G31" s="6">
        <v>0.0</v>
      </c>
      <c r="H31" s="6">
        <v>-0.017</v>
      </c>
      <c r="I31" s="6">
        <v>-0.014</v>
      </c>
      <c r="J31" s="6">
        <v>0.075</v>
      </c>
      <c r="K31" s="6">
        <v>0.005</v>
      </c>
      <c r="L31" s="6">
        <v>1.694</v>
      </c>
      <c r="M31" s="6">
        <v>0.131</v>
      </c>
      <c r="N31" s="6">
        <v>4657.98</v>
      </c>
    </row>
    <row r="32">
      <c r="A32" s="5">
        <v>45969.09375</v>
      </c>
      <c r="B32" s="6">
        <v>0.145</v>
      </c>
      <c r="C32" s="6">
        <v>0.245</v>
      </c>
      <c r="D32" s="6">
        <v>0.221</v>
      </c>
      <c r="E32" s="6">
        <v>0.204</v>
      </c>
      <c r="F32" s="6">
        <v>0.003</v>
      </c>
      <c r="G32" s="6">
        <v>-0.001</v>
      </c>
      <c r="H32" s="6">
        <v>-0.017</v>
      </c>
      <c r="I32" s="6">
        <v>-0.015</v>
      </c>
      <c r="J32" s="6">
        <v>0.077</v>
      </c>
      <c r="K32" s="6">
        <v>1.984</v>
      </c>
      <c r="L32" s="6">
        <v>1.692</v>
      </c>
      <c r="M32" s="6">
        <v>0.136</v>
      </c>
      <c r="N32" s="6">
        <v>4657.981</v>
      </c>
    </row>
    <row r="33">
      <c r="A33" s="5">
        <v>45969.09722222222</v>
      </c>
      <c r="B33" s="6">
        <v>0.145</v>
      </c>
      <c r="C33" s="6">
        <v>0.244</v>
      </c>
      <c r="D33" s="6">
        <v>0.219</v>
      </c>
      <c r="E33" s="6">
        <v>0.203</v>
      </c>
      <c r="F33" s="6">
        <v>0.003</v>
      </c>
      <c r="G33" s="6">
        <v>-0.001</v>
      </c>
      <c r="H33" s="6">
        <v>-0.018</v>
      </c>
      <c r="I33" s="6">
        <v>-0.016</v>
      </c>
      <c r="J33" s="6">
        <v>0.084</v>
      </c>
      <c r="K33" s="6">
        <v>1.981</v>
      </c>
      <c r="L33" s="6">
        <v>1.672</v>
      </c>
      <c r="M33" s="6">
        <v>0.146</v>
      </c>
      <c r="N33" s="6">
        <v>4657.983</v>
      </c>
    </row>
    <row r="34">
      <c r="A34" s="5">
        <v>45969.100694444445</v>
      </c>
      <c r="B34" s="6">
        <v>0.146</v>
      </c>
      <c r="C34" s="6">
        <v>0.236</v>
      </c>
      <c r="D34" s="6">
        <v>0.215</v>
      </c>
      <c r="E34" s="6">
        <v>0.199</v>
      </c>
      <c r="F34" s="6">
        <v>0.003</v>
      </c>
      <c r="G34" s="6">
        <v>0.0</v>
      </c>
      <c r="H34" s="6">
        <v>-0.017</v>
      </c>
      <c r="I34" s="6">
        <v>-0.014</v>
      </c>
      <c r="J34" s="6">
        <v>0.085</v>
      </c>
      <c r="K34" s="6">
        <v>1.993</v>
      </c>
      <c r="L34" s="6">
        <v>1.696</v>
      </c>
      <c r="M34" s="6">
        <v>0.133</v>
      </c>
      <c r="N34" s="6">
        <v>4657.985</v>
      </c>
    </row>
    <row r="35">
      <c r="A35" s="5">
        <v>45969.104166666664</v>
      </c>
      <c r="B35" s="6">
        <v>0.145</v>
      </c>
      <c r="C35" s="6">
        <v>0.236</v>
      </c>
      <c r="D35" s="6">
        <v>0.214</v>
      </c>
      <c r="E35" s="6">
        <v>0.198</v>
      </c>
      <c r="F35" s="6">
        <v>0.003</v>
      </c>
      <c r="G35" s="6">
        <v>0.0</v>
      </c>
      <c r="H35" s="6">
        <v>-0.017</v>
      </c>
      <c r="I35" s="6">
        <v>-0.014</v>
      </c>
      <c r="J35" s="6">
        <v>0.079</v>
      </c>
      <c r="K35" s="6">
        <v>1.995</v>
      </c>
      <c r="L35" s="6">
        <v>1.694</v>
      </c>
      <c r="M35" s="6">
        <v>0.132</v>
      </c>
      <c r="N35" s="6">
        <v>4657.987</v>
      </c>
    </row>
    <row r="36">
      <c r="A36" s="5">
        <v>45969.10763888889</v>
      </c>
      <c r="B36" s="6">
        <v>0.148</v>
      </c>
      <c r="C36" s="6">
        <v>0.243</v>
      </c>
      <c r="D36" s="6">
        <v>0.22</v>
      </c>
      <c r="E36" s="6">
        <v>0.203</v>
      </c>
      <c r="F36" s="6">
        <v>0.003</v>
      </c>
      <c r="G36" s="6">
        <v>-0.001</v>
      </c>
      <c r="H36" s="6">
        <v>-0.017</v>
      </c>
      <c r="I36" s="6">
        <v>-0.015</v>
      </c>
      <c r="J36" s="6">
        <v>0.085</v>
      </c>
      <c r="K36" s="6">
        <v>1.98</v>
      </c>
      <c r="L36" s="6">
        <v>1.689</v>
      </c>
      <c r="M36" s="6">
        <v>0.141</v>
      </c>
      <c r="N36" s="6">
        <v>4657.989</v>
      </c>
    </row>
    <row r="37">
      <c r="A37" s="5">
        <v>45969.11111111111</v>
      </c>
      <c r="B37" s="6">
        <v>0.149</v>
      </c>
      <c r="C37" s="6">
        <v>0.242</v>
      </c>
      <c r="D37" s="6">
        <v>0.216</v>
      </c>
      <c r="E37" s="6">
        <v>0.202</v>
      </c>
      <c r="F37" s="6">
        <v>0.003</v>
      </c>
      <c r="G37" s="6">
        <v>-0.002</v>
      </c>
      <c r="H37" s="6">
        <v>-0.017</v>
      </c>
      <c r="I37" s="6">
        <v>-0.016</v>
      </c>
      <c r="J37" s="6">
        <v>0.089</v>
      </c>
      <c r="K37" s="6">
        <v>1.974</v>
      </c>
      <c r="L37" s="6">
        <v>1.688</v>
      </c>
      <c r="M37" s="6">
        <v>0.144</v>
      </c>
      <c r="N37" s="6">
        <v>4657.99</v>
      </c>
    </row>
    <row r="38">
      <c r="A38" s="5">
        <v>45969.114583333336</v>
      </c>
      <c r="B38" s="6">
        <v>0.147</v>
      </c>
      <c r="C38" s="6">
        <v>0.242</v>
      </c>
      <c r="D38" s="6">
        <v>0.221</v>
      </c>
      <c r="E38" s="6">
        <v>0.203</v>
      </c>
      <c r="F38" s="6">
        <v>0.003</v>
      </c>
      <c r="G38" s="6">
        <v>-0.001</v>
      </c>
      <c r="H38" s="6">
        <v>-0.018</v>
      </c>
      <c r="I38" s="6">
        <v>-0.016</v>
      </c>
      <c r="J38" s="6">
        <v>0.071</v>
      </c>
      <c r="K38" s="6">
        <v>1.982</v>
      </c>
      <c r="L38" s="6">
        <v>1.689</v>
      </c>
      <c r="M38" s="6">
        <v>0.137</v>
      </c>
      <c r="N38" s="6">
        <v>4657.992</v>
      </c>
    </row>
    <row r="39">
      <c r="A39" s="5">
        <v>45969.118055555555</v>
      </c>
      <c r="B39" s="6">
        <v>0.146</v>
      </c>
      <c r="C39" s="6">
        <v>0.235</v>
      </c>
      <c r="D39" s="6">
        <v>0.213</v>
      </c>
      <c r="E39" s="6">
        <v>0.198</v>
      </c>
      <c r="F39" s="6">
        <v>0.003</v>
      </c>
      <c r="G39" s="6">
        <v>0.0</v>
      </c>
      <c r="H39" s="6">
        <v>-0.017</v>
      </c>
      <c r="I39" s="6">
        <v>-0.014</v>
      </c>
      <c r="J39" s="6">
        <v>0.089</v>
      </c>
      <c r="K39" s="6">
        <v>1.993</v>
      </c>
      <c r="L39" s="6">
        <v>1.692</v>
      </c>
      <c r="M39" s="6">
        <v>0.135</v>
      </c>
      <c r="N39" s="6">
        <v>4657.994</v>
      </c>
    </row>
    <row r="40">
      <c r="A40" s="5">
        <v>45969.12152777778</v>
      </c>
      <c r="B40" s="6">
        <v>0.147</v>
      </c>
      <c r="C40" s="6">
        <v>0.236</v>
      </c>
      <c r="D40" s="6">
        <v>0.216</v>
      </c>
      <c r="E40" s="6">
        <v>0.2</v>
      </c>
      <c r="F40" s="6">
        <v>0.003</v>
      </c>
      <c r="G40" s="6">
        <v>-0.001</v>
      </c>
      <c r="H40" s="6">
        <v>-0.017</v>
      </c>
      <c r="I40" s="6">
        <v>-0.015</v>
      </c>
      <c r="J40" s="6">
        <v>0.083</v>
      </c>
      <c r="K40" s="6">
        <v>1.991</v>
      </c>
      <c r="L40" s="6">
        <v>1.699</v>
      </c>
      <c r="M40" s="6">
        <v>0.133</v>
      </c>
      <c r="N40" s="6">
        <v>4657.996</v>
      </c>
    </row>
    <row r="41">
      <c r="A41" s="5">
        <v>45969.125</v>
      </c>
      <c r="B41" s="6">
        <v>0.145</v>
      </c>
      <c r="C41" s="6">
        <v>0.246</v>
      </c>
      <c r="D41" s="6">
        <v>0.222</v>
      </c>
      <c r="E41" s="6">
        <v>0.204</v>
      </c>
      <c r="F41" s="6">
        <v>0.003</v>
      </c>
      <c r="G41" s="6">
        <v>-0.002</v>
      </c>
      <c r="H41" s="6">
        <v>-0.019</v>
      </c>
      <c r="I41" s="6">
        <v>-0.018</v>
      </c>
      <c r="J41" s="6">
        <v>0.082</v>
      </c>
      <c r="K41" s="6">
        <v>1.967</v>
      </c>
      <c r="L41" s="6">
        <v>1.67</v>
      </c>
      <c r="M41" s="6">
        <v>0.152</v>
      </c>
      <c r="N41" s="6">
        <v>4657.998</v>
      </c>
    </row>
    <row r="42">
      <c r="A42" s="5">
        <v>45969.12847222222</v>
      </c>
      <c r="B42" s="6">
        <v>0.145</v>
      </c>
      <c r="C42" s="6">
        <v>0.242</v>
      </c>
      <c r="D42" s="6">
        <v>0.218</v>
      </c>
      <c r="E42" s="6">
        <v>0.202</v>
      </c>
      <c r="F42" s="6">
        <v>0.003</v>
      </c>
      <c r="G42" s="6">
        <v>-0.001</v>
      </c>
      <c r="H42" s="6">
        <v>-0.018</v>
      </c>
      <c r="I42" s="6">
        <v>-0.016</v>
      </c>
      <c r="J42" s="6">
        <v>0.087</v>
      </c>
      <c r="K42" s="6">
        <v>1.979</v>
      </c>
      <c r="L42" s="6">
        <v>1.683</v>
      </c>
      <c r="M42" s="6">
        <v>0.144</v>
      </c>
      <c r="N42" s="6">
        <v>4657.999</v>
      </c>
    </row>
    <row r="43">
      <c r="A43" s="5">
        <v>45969.131944444445</v>
      </c>
      <c r="B43" s="6">
        <v>0.145</v>
      </c>
      <c r="C43" s="6">
        <v>0.242</v>
      </c>
      <c r="D43" s="6">
        <v>0.217</v>
      </c>
      <c r="E43" s="6">
        <v>0.201</v>
      </c>
      <c r="F43" s="6">
        <v>0.003</v>
      </c>
      <c r="G43" s="6">
        <v>-0.001</v>
      </c>
      <c r="H43" s="6">
        <v>-0.017</v>
      </c>
      <c r="I43" s="6">
        <v>-0.015</v>
      </c>
      <c r="J43" s="6">
        <v>0.081</v>
      </c>
      <c r="K43" s="6">
        <v>1.98</v>
      </c>
      <c r="L43" s="6">
        <v>1.688</v>
      </c>
      <c r="M43" s="6">
        <v>0.14</v>
      </c>
      <c r="N43" s="6">
        <v>4658.001</v>
      </c>
    </row>
    <row r="44">
      <c r="A44" s="5">
        <v>45969.135416666664</v>
      </c>
      <c r="B44" s="6">
        <v>0.143</v>
      </c>
      <c r="C44" s="6">
        <v>0.242</v>
      </c>
      <c r="D44" s="6">
        <v>0.22</v>
      </c>
      <c r="E44" s="6">
        <v>0.202</v>
      </c>
      <c r="F44" s="6">
        <v>0.003</v>
      </c>
      <c r="G44" s="6">
        <v>-0.001</v>
      </c>
      <c r="H44" s="6">
        <v>-0.018</v>
      </c>
      <c r="I44" s="6">
        <v>-0.016</v>
      </c>
      <c r="J44" s="6">
        <v>0.078</v>
      </c>
      <c r="K44" s="6">
        <v>1.981</v>
      </c>
      <c r="L44" s="6">
        <v>1.683</v>
      </c>
      <c r="M44" s="6">
        <v>0.141</v>
      </c>
      <c r="N44" s="6">
        <v>4658.003</v>
      </c>
    </row>
    <row r="45">
      <c r="A45" s="5">
        <v>45969.13888888889</v>
      </c>
      <c r="B45" s="6">
        <v>0.147</v>
      </c>
      <c r="C45" s="6">
        <v>0.246</v>
      </c>
      <c r="D45" s="6">
        <v>0.225</v>
      </c>
      <c r="E45" s="6">
        <v>0.206</v>
      </c>
      <c r="F45" s="6">
        <v>0.003</v>
      </c>
      <c r="G45" s="6">
        <v>-0.001</v>
      </c>
      <c r="H45" s="6">
        <v>-0.017</v>
      </c>
      <c r="I45" s="6">
        <v>-0.015</v>
      </c>
      <c r="J45" s="6">
        <v>0.073</v>
      </c>
      <c r="K45" s="6">
        <v>1.978</v>
      </c>
      <c r="L45" s="6">
        <v>1.698</v>
      </c>
      <c r="M45" s="6">
        <v>0.137</v>
      </c>
      <c r="N45" s="6">
        <v>4658.005</v>
      </c>
    </row>
    <row r="46">
      <c r="A46" s="5">
        <v>45969.14236111111</v>
      </c>
      <c r="B46" s="6">
        <v>0.144</v>
      </c>
      <c r="C46" s="6">
        <v>0.243</v>
      </c>
      <c r="D46" s="6">
        <v>0.222</v>
      </c>
      <c r="E46" s="6">
        <v>0.203</v>
      </c>
      <c r="F46" s="6">
        <v>0.003</v>
      </c>
      <c r="G46" s="6">
        <v>-0.001</v>
      </c>
      <c r="H46" s="6">
        <v>-0.017</v>
      </c>
      <c r="I46" s="6">
        <v>-0.015</v>
      </c>
      <c r="J46" s="6">
        <v>0.076</v>
      </c>
      <c r="K46" s="6">
        <v>1.986</v>
      </c>
      <c r="L46" s="6">
        <v>1.693</v>
      </c>
      <c r="M46" s="6">
        <v>0.136</v>
      </c>
      <c r="N46" s="6">
        <v>4658.006</v>
      </c>
    </row>
    <row r="47">
      <c r="A47" s="5">
        <v>45969.145833333336</v>
      </c>
      <c r="B47" s="6">
        <v>0.145</v>
      </c>
      <c r="C47" s="6">
        <v>0.244</v>
      </c>
      <c r="D47" s="6">
        <v>0.222</v>
      </c>
      <c r="E47" s="6">
        <v>0.204</v>
      </c>
      <c r="F47" s="6">
        <v>0.003</v>
      </c>
      <c r="G47" s="6">
        <v>-0.001</v>
      </c>
      <c r="H47" s="6">
        <v>-0.017</v>
      </c>
      <c r="I47" s="6">
        <v>-0.015</v>
      </c>
      <c r="J47" s="6">
        <v>0.088</v>
      </c>
      <c r="K47" s="6">
        <v>1.987</v>
      </c>
      <c r="L47" s="6">
        <v>1.701</v>
      </c>
      <c r="M47" s="6">
        <v>0.135</v>
      </c>
      <c r="N47" s="6">
        <v>4658.008</v>
      </c>
    </row>
    <row r="48">
      <c r="A48" s="5">
        <v>45969.149305555555</v>
      </c>
      <c r="B48" s="6">
        <v>0.146</v>
      </c>
      <c r="C48" s="6">
        <v>0.246</v>
      </c>
      <c r="D48" s="6">
        <v>0.225</v>
      </c>
      <c r="E48" s="6">
        <v>0.206</v>
      </c>
      <c r="F48" s="6">
        <v>0.003</v>
      </c>
      <c r="G48" s="6">
        <v>-0.002</v>
      </c>
      <c r="H48" s="6">
        <v>-0.018</v>
      </c>
      <c r="I48" s="6">
        <v>-0.017</v>
      </c>
      <c r="J48" s="6">
        <v>0.081</v>
      </c>
      <c r="K48" s="6">
        <v>1.969</v>
      </c>
      <c r="L48" s="6">
        <v>1.691</v>
      </c>
      <c r="M48" s="6">
        <v>0.144</v>
      </c>
      <c r="N48" s="6">
        <v>4658.01</v>
      </c>
    </row>
    <row r="49">
      <c r="A49" s="5">
        <v>45969.15277777778</v>
      </c>
      <c r="B49" s="6">
        <v>0.148</v>
      </c>
      <c r="C49" s="6">
        <v>0.244</v>
      </c>
      <c r="D49" s="6">
        <v>0.221</v>
      </c>
      <c r="E49" s="6">
        <v>0.205</v>
      </c>
      <c r="F49" s="6">
        <v>0.003</v>
      </c>
      <c r="G49" s="6">
        <v>-0.002</v>
      </c>
      <c r="H49" s="6">
        <v>-0.018</v>
      </c>
      <c r="I49" s="6">
        <v>-0.017</v>
      </c>
      <c r="J49" s="6">
        <v>0.075</v>
      </c>
      <c r="K49" s="6">
        <v>1.974</v>
      </c>
      <c r="L49" s="6">
        <v>1.685</v>
      </c>
      <c r="M49" s="6">
        <v>0.142</v>
      </c>
      <c r="N49" s="6">
        <v>4658.012</v>
      </c>
    </row>
    <row r="50">
      <c r="A50" s="5">
        <v>45969.15625</v>
      </c>
      <c r="B50" s="6">
        <v>0.149</v>
      </c>
      <c r="C50" s="6">
        <v>0.245</v>
      </c>
      <c r="D50" s="6">
        <v>0.22</v>
      </c>
      <c r="E50" s="6">
        <v>0.205</v>
      </c>
      <c r="F50" s="6">
        <v>0.003</v>
      </c>
      <c r="G50" s="6">
        <v>-0.001</v>
      </c>
      <c r="H50" s="6">
        <v>-0.017</v>
      </c>
      <c r="I50" s="6">
        <v>-0.015</v>
      </c>
      <c r="J50" s="6">
        <v>0.092</v>
      </c>
      <c r="K50" s="6">
        <v>1.978</v>
      </c>
      <c r="L50" s="6">
        <v>1.703</v>
      </c>
      <c r="M50" s="6">
        <v>0.138</v>
      </c>
      <c r="N50" s="6">
        <v>4658.014</v>
      </c>
    </row>
    <row r="51">
      <c r="A51" s="5">
        <v>45969.15972222222</v>
      </c>
      <c r="B51" s="6">
        <v>0.149</v>
      </c>
      <c r="C51" s="6">
        <v>0.241</v>
      </c>
      <c r="D51" s="6">
        <v>0.22</v>
      </c>
      <c r="E51" s="6">
        <v>0.203</v>
      </c>
      <c r="F51" s="6">
        <v>0.003</v>
      </c>
      <c r="G51" s="6">
        <v>-0.001</v>
      </c>
      <c r="H51" s="6">
        <v>-0.017</v>
      </c>
      <c r="I51" s="6">
        <v>-0.015</v>
      </c>
      <c r="J51" s="6">
        <v>0.067</v>
      </c>
      <c r="K51" s="6">
        <v>1.978</v>
      </c>
      <c r="L51" s="6">
        <v>1.698</v>
      </c>
      <c r="M51" s="6">
        <v>0.134</v>
      </c>
      <c r="N51" s="6">
        <v>4658.015</v>
      </c>
    </row>
    <row r="52">
      <c r="A52" s="5">
        <v>45969.163194444445</v>
      </c>
      <c r="B52" s="6">
        <v>0.149</v>
      </c>
      <c r="C52" s="6">
        <v>0.24</v>
      </c>
      <c r="D52" s="6">
        <v>0.219</v>
      </c>
      <c r="E52" s="6">
        <v>0.203</v>
      </c>
      <c r="F52" s="6">
        <v>0.003</v>
      </c>
      <c r="G52" s="6">
        <v>-0.001</v>
      </c>
      <c r="H52" s="6">
        <v>-0.016</v>
      </c>
      <c r="I52" s="6">
        <v>-0.014</v>
      </c>
      <c r="J52" s="6">
        <v>0.08</v>
      </c>
      <c r="K52" s="6">
        <v>1.987</v>
      </c>
      <c r="L52" s="6">
        <v>1.715</v>
      </c>
      <c r="M52" s="6">
        <v>0.127</v>
      </c>
      <c r="N52" s="6">
        <v>4658.017</v>
      </c>
    </row>
    <row r="53">
      <c r="A53" s="5">
        <v>45969.166666666664</v>
      </c>
      <c r="B53" s="6">
        <v>0.147</v>
      </c>
      <c r="C53" s="6">
        <v>0.235</v>
      </c>
      <c r="D53" s="6">
        <v>0.215</v>
      </c>
      <c r="E53" s="6">
        <v>0.199</v>
      </c>
      <c r="F53" s="6">
        <v>0.003</v>
      </c>
      <c r="G53" s="6">
        <v>-0.001</v>
      </c>
      <c r="H53" s="6">
        <v>-0.017</v>
      </c>
      <c r="I53" s="6">
        <v>-0.015</v>
      </c>
      <c r="J53" s="6">
        <v>0.074</v>
      </c>
      <c r="K53" s="6">
        <v>1.981</v>
      </c>
      <c r="L53" s="6">
        <v>1.699</v>
      </c>
      <c r="M53" s="6">
        <v>0.134</v>
      </c>
      <c r="N53" s="6">
        <v>4658.019</v>
      </c>
    </row>
    <row r="54">
      <c r="A54" s="5">
        <v>45969.17013888889</v>
      </c>
      <c r="B54" s="6">
        <v>0.146</v>
      </c>
      <c r="C54" s="6">
        <v>0.242</v>
      </c>
      <c r="D54" s="6">
        <v>0.219</v>
      </c>
      <c r="E54" s="6">
        <v>0.202</v>
      </c>
      <c r="F54" s="6">
        <v>0.004</v>
      </c>
      <c r="G54" s="6">
        <v>-0.002</v>
      </c>
      <c r="H54" s="6">
        <v>-0.017</v>
      </c>
      <c r="I54" s="6">
        <v>-0.015</v>
      </c>
      <c r="J54" s="6">
        <v>0.095</v>
      </c>
      <c r="K54" s="6">
        <v>1.974</v>
      </c>
      <c r="L54" s="6">
        <v>1.69</v>
      </c>
      <c r="M54" s="6">
        <v>0.146</v>
      </c>
      <c r="N54" s="6">
        <v>4658.021</v>
      </c>
    </row>
    <row r="55">
      <c r="A55" s="5">
        <v>45969.17361111111</v>
      </c>
      <c r="B55" s="6">
        <v>0.148</v>
      </c>
      <c r="C55" s="6">
        <v>0.243</v>
      </c>
      <c r="D55" s="6">
        <v>0.221</v>
      </c>
      <c r="E55" s="6">
        <v>0.204</v>
      </c>
      <c r="F55" s="6">
        <v>0.003</v>
      </c>
      <c r="G55" s="6">
        <v>-0.001</v>
      </c>
      <c r="H55" s="6">
        <v>-0.017</v>
      </c>
      <c r="I55" s="6">
        <v>-0.015</v>
      </c>
      <c r="J55" s="6">
        <v>0.072</v>
      </c>
      <c r="K55" s="6">
        <v>1.981</v>
      </c>
      <c r="L55" s="6">
        <v>1.697</v>
      </c>
      <c r="M55" s="6">
        <v>0.135</v>
      </c>
      <c r="N55" s="6">
        <v>4658.022</v>
      </c>
    </row>
    <row r="56">
      <c r="A56" s="5">
        <v>45969.177083333336</v>
      </c>
      <c r="B56" s="6">
        <v>0.147</v>
      </c>
      <c r="C56" s="6">
        <v>0.241</v>
      </c>
      <c r="D56" s="6">
        <v>0.218</v>
      </c>
      <c r="E56" s="6">
        <v>0.202</v>
      </c>
      <c r="F56" s="6">
        <v>0.003</v>
      </c>
      <c r="G56" s="6">
        <v>-0.001</v>
      </c>
      <c r="H56" s="6">
        <v>-0.017</v>
      </c>
      <c r="I56" s="6">
        <v>-0.015</v>
      </c>
      <c r="J56" s="6">
        <v>0.084</v>
      </c>
      <c r="K56" s="6">
        <v>1.982</v>
      </c>
      <c r="L56" s="6">
        <v>1.69</v>
      </c>
      <c r="M56" s="6">
        <v>0.139</v>
      </c>
      <c r="N56" s="6">
        <v>4658.024</v>
      </c>
    </row>
    <row r="57">
      <c r="A57" s="5">
        <v>45969.180555555555</v>
      </c>
      <c r="B57" s="6">
        <v>0.148</v>
      </c>
      <c r="C57" s="6">
        <v>0.236</v>
      </c>
      <c r="D57" s="6">
        <v>0.218</v>
      </c>
      <c r="E57" s="6">
        <v>0.201</v>
      </c>
      <c r="F57" s="6">
        <v>0.003</v>
      </c>
      <c r="G57" s="6">
        <v>-0.001</v>
      </c>
      <c r="H57" s="6">
        <v>-0.016</v>
      </c>
      <c r="I57" s="6">
        <v>-0.014</v>
      </c>
      <c r="J57" s="6">
        <v>0.079</v>
      </c>
      <c r="K57" s="6">
        <v>1.982</v>
      </c>
      <c r="L57" s="6">
        <v>1.71</v>
      </c>
      <c r="M57" s="6">
        <v>0.132</v>
      </c>
      <c r="N57" s="6">
        <v>4658.026</v>
      </c>
    </row>
    <row r="58">
      <c r="A58" s="5">
        <v>45969.18402777778</v>
      </c>
      <c r="B58" s="6">
        <v>0.149</v>
      </c>
      <c r="C58" s="6">
        <v>0.246</v>
      </c>
      <c r="D58" s="6">
        <v>0.222</v>
      </c>
      <c r="E58" s="6">
        <v>0.206</v>
      </c>
      <c r="F58" s="6">
        <v>0.003</v>
      </c>
      <c r="G58" s="6">
        <v>-0.002</v>
      </c>
      <c r="H58" s="6">
        <v>-0.018</v>
      </c>
      <c r="I58" s="6">
        <v>-0.017</v>
      </c>
      <c r="J58" s="6">
        <v>0.088</v>
      </c>
      <c r="K58" s="6">
        <v>1.965</v>
      </c>
      <c r="L58" s="6">
        <v>1.688</v>
      </c>
      <c r="M58" s="6">
        <v>0.148</v>
      </c>
      <c r="N58" s="6">
        <v>4658.028</v>
      </c>
    </row>
    <row r="59">
      <c r="A59" s="5">
        <v>45969.1875</v>
      </c>
      <c r="B59" s="6">
        <v>0.149</v>
      </c>
      <c r="C59" s="6">
        <v>0.239</v>
      </c>
      <c r="D59" s="6">
        <v>0.216</v>
      </c>
      <c r="E59" s="6">
        <v>0.201</v>
      </c>
      <c r="F59" s="6">
        <v>0.003</v>
      </c>
      <c r="G59" s="6">
        <v>-0.002</v>
      </c>
      <c r="H59" s="6">
        <v>-0.017</v>
      </c>
      <c r="I59" s="6">
        <v>-0.016</v>
      </c>
      <c r="J59" s="6">
        <v>0.093</v>
      </c>
      <c r="K59" s="6">
        <v>1.966</v>
      </c>
      <c r="L59" s="6">
        <v>1.697</v>
      </c>
      <c r="M59" s="6">
        <v>0.145</v>
      </c>
      <c r="N59" s="6">
        <v>4658.029</v>
      </c>
    </row>
    <row r="60">
      <c r="A60" s="5">
        <v>45969.19097222222</v>
      </c>
      <c r="B60" s="6">
        <v>0.15</v>
      </c>
      <c r="C60" s="6">
        <v>0.243</v>
      </c>
      <c r="D60" s="6">
        <v>0.221</v>
      </c>
      <c r="E60" s="6">
        <v>0.205</v>
      </c>
      <c r="F60" s="6">
        <v>0.003</v>
      </c>
      <c r="G60" s="6">
        <v>-0.002</v>
      </c>
      <c r="H60" s="6">
        <v>-0.017</v>
      </c>
      <c r="I60" s="6">
        <v>-0.016</v>
      </c>
      <c r="J60" s="6">
        <v>0.085</v>
      </c>
      <c r="K60" s="6">
        <v>1.973</v>
      </c>
      <c r="L60" s="6">
        <v>1.692</v>
      </c>
      <c r="M60" s="6">
        <v>0.142</v>
      </c>
      <c r="N60" s="6">
        <v>4658.031</v>
      </c>
    </row>
    <row r="61">
      <c r="A61" s="5">
        <v>45969.194444444445</v>
      </c>
      <c r="B61" s="6">
        <v>0.148</v>
      </c>
      <c r="C61" s="6">
        <v>0.243</v>
      </c>
      <c r="D61" s="6">
        <v>0.224</v>
      </c>
      <c r="E61" s="6">
        <v>0.205</v>
      </c>
      <c r="F61" s="6">
        <v>0.001</v>
      </c>
      <c r="G61" s="6">
        <v>-0.001</v>
      </c>
      <c r="H61" s="6">
        <v>-0.017</v>
      </c>
      <c r="I61" s="6">
        <v>-0.017</v>
      </c>
      <c r="J61" s="6">
        <v>0.036</v>
      </c>
      <c r="K61" s="6">
        <v>1.986</v>
      </c>
      <c r="L61" s="6">
        <v>1.7</v>
      </c>
      <c r="M61" s="6">
        <v>0.123</v>
      </c>
      <c r="N61" s="6">
        <v>4658.033</v>
      </c>
    </row>
    <row r="62">
      <c r="A62" s="5">
        <v>45969.197916666664</v>
      </c>
      <c r="B62" s="6">
        <v>0.149</v>
      </c>
      <c r="C62" s="6">
        <v>0.243</v>
      </c>
      <c r="D62" s="6">
        <v>0.22</v>
      </c>
      <c r="E62" s="6">
        <v>0.204</v>
      </c>
      <c r="F62" s="6">
        <v>0.002</v>
      </c>
      <c r="G62" s="6">
        <v>-0.001</v>
      </c>
      <c r="H62" s="6">
        <v>-0.018</v>
      </c>
      <c r="I62" s="6">
        <v>-0.017</v>
      </c>
      <c r="J62" s="6">
        <v>0.063</v>
      </c>
      <c r="K62" s="6">
        <v>1.986</v>
      </c>
      <c r="L62" s="6">
        <v>1.68</v>
      </c>
      <c r="M62" s="6">
        <v>0.136</v>
      </c>
      <c r="N62" s="6">
        <v>4658.035</v>
      </c>
    </row>
    <row r="63">
      <c r="A63" s="5">
        <v>45969.20138888889</v>
      </c>
      <c r="B63" s="6">
        <v>0.145</v>
      </c>
      <c r="C63" s="6">
        <v>0.242</v>
      </c>
      <c r="D63" s="6">
        <v>0.218</v>
      </c>
      <c r="E63" s="6">
        <v>0.202</v>
      </c>
      <c r="F63" s="6">
        <v>0.002</v>
      </c>
      <c r="G63" s="6">
        <v>-0.001</v>
      </c>
      <c r="H63" s="6">
        <v>-0.018</v>
      </c>
      <c r="I63" s="6">
        <v>-0.017</v>
      </c>
      <c r="J63" s="6">
        <v>0.05</v>
      </c>
      <c r="K63" s="6">
        <v>1.99</v>
      </c>
      <c r="L63" s="6">
        <v>1.667</v>
      </c>
      <c r="M63" s="6">
        <v>0.137</v>
      </c>
      <c r="N63" s="6">
        <v>4658.037</v>
      </c>
    </row>
    <row r="64">
      <c r="A64" s="5">
        <v>45969.20486111111</v>
      </c>
      <c r="B64" s="6">
        <v>0.147</v>
      </c>
      <c r="C64" s="6">
        <v>0.242</v>
      </c>
      <c r="D64" s="6">
        <v>0.218</v>
      </c>
      <c r="E64" s="6">
        <v>0.202</v>
      </c>
      <c r="F64" s="6">
        <v>0.002</v>
      </c>
      <c r="G64" s="6">
        <v>-0.001</v>
      </c>
      <c r="H64" s="6">
        <v>-0.019</v>
      </c>
      <c r="I64" s="6">
        <v>-0.018</v>
      </c>
      <c r="J64" s="6">
        <v>0.064</v>
      </c>
      <c r="K64" s="6">
        <v>1.981</v>
      </c>
      <c r="L64" s="6">
        <v>1.659</v>
      </c>
      <c r="M64" s="6">
        <v>0.146</v>
      </c>
      <c r="N64" s="6">
        <v>4658.038</v>
      </c>
    </row>
    <row r="65">
      <c r="A65" s="5">
        <v>45969.208333333336</v>
      </c>
      <c r="B65" s="6">
        <v>0.15</v>
      </c>
      <c r="C65" s="6">
        <v>0.245</v>
      </c>
      <c r="D65" s="6">
        <v>0.216</v>
      </c>
      <c r="E65" s="6">
        <v>0.204</v>
      </c>
      <c r="F65" s="6">
        <v>0.003</v>
      </c>
      <c r="G65" s="6">
        <v>-0.002</v>
      </c>
      <c r="H65" s="6">
        <v>-0.018</v>
      </c>
      <c r="I65" s="6">
        <v>-0.017</v>
      </c>
      <c r="J65" s="6">
        <v>0.089</v>
      </c>
      <c r="K65" s="6">
        <v>1.967</v>
      </c>
      <c r="L65" s="6">
        <v>1.669</v>
      </c>
      <c r="M65" s="6">
        <v>0.152</v>
      </c>
      <c r="N65" s="6">
        <v>4658.04</v>
      </c>
    </row>
    <row r="66">
      <c r="A66" s="5">
        <v>45969.211805555555</v>
      </c>
      <c r="B66" s="6">
        <v>0.149</v>
      </c>
      <c r="C66" s="6">
        <v>0.246</v>
      </c>
      <c r="D66" s="6">
        <v>0.222</v>
      </c>
      <c r="E66" s="6">
        <v>0.206</v>
      </c>
      <c r="F66" s="6">
        <v>0.003</v>
      </c>
      <c r="G66" s="6">
        <v>-0.002</v>
      </c>
      <c r="H66" s="6">
        <v>-0.019</v>
      </c>
      <c r="I66" s="6">
        <v>-0.018</v>
      </c>
      <c r="J66" s="6">
        <v>0.072</v>
      </c>
      <c r="K66" s="6">
        <v>1.975</v>
      </c>
      <c r="L66" s="6">
        <v>1.661</v>
      </c>
      <c r="M66" s="6">
        <v>0.149</v>
      </c>
      <c r="N66" s="6">
        <v>4658.042</v>
      </c>
    </row>
    <row r="67">
      <c r="A67" s="5">
        <v>45969.21527777778</v>
      </c>
      <c r="B67" s="6">
        <v>0.145</v>
      </c>
      <c r="C67" s="6">
        <v>0.244</v>
      </c>
      <c r="D67" s="6">
        <v>0.22</v>
      </c>
      <c r="E67" s="6">
        <v>0.203</v>
      </c>
      <c r="F67" s="6">
        <v>0.003</v>
      </c>
      <c r="G67" s="6">
        <v>-0.001</v>
      </c>
      <c r="H67" s="6">
        <v>-0.018</v>
      </c>
      <c r="I67" s="6">
        <v>-0.016</v>
      </c>
      <c r="J67" s="6">
        <v>0.073</v>
      </c>
      <c r="K67" s="6">
        <v>1.987</v>
      </c>
      <c r="L67" s="6">
        <v>1.674</v>
      </c>
      <c r="M67" s="6">
        <v>0.14</v>
      </c>
      <c r="N67" s="6">
        <v>4658.044</v>
      </c>
    </row>
    <row r="68">
      <c r="A68" s="5">
        <v>45969.21875</v>
      </c>
      <c r="B68" s="6">
        <v>0.144</v>
      </c>
      <c r="C68" s="6">
        <v>0.246</v>
      </c>
      <c r="D68" s="6">
        <v>0.222</v>
      </c>
      <c r="E68" s="6">
        <v>0.204</v>
      </c>
      <c r="F68" s="6">
        <v>0.001</v>
      </c>
      <c r="G68" s="6">
        <v>-0.001</v>
      </c>
      <c r="H68" s="6">
        <v>-0.02</v>
      </c>
      <c r="I68" s="6">
        <v>-0.02</v>
      </c>
      <c r="J68" s="6">
        <v>0.037</v>
      </c>
      <c r="K68" s="6">
        <v>1.976</v>
      </c>
      <c r="L68" s="6">
        <v>1.648</v>
      </c>
      <c r="M68" s="6">
        <v>0.146</v>
      </c>
      <c r="N68" s="6">
        <v>4658.046</v>
      </c>
    </row>
    <row r="69">
      <c r="A69" s="5">
        <v>45969.22222222222</v>
      </c>
      <c r="B69" s="6">
        <v>0.142</v>
      </c>
      <c r="C69" s="6">
        <v>0.239</v>
      </c>
      <c r="D69" s="6">
        <v>0.218</v>
      </c>
      <c r="E69" s="6">
        <v>0.2</v>
      </c>
      <c r="F69" s="6">
        <v>0.002</v>
      </c>
      <c r="G69" s="6">
        <v>0.0</v>
      </c>
      <c r="H69" s="6">
        <v>-0.018</v>
      </c>
      <c r="I69" s="6">
        <v>-0.016</v>
      </c>
      <c r="J69" s="6">
        <v>0.044</v>
      </c>
      <c r="K69" s="6">
        <v>1.994</v>
      </c>
      <c r="L69" s="6">
        <v>1.666</v>
      </c>
      <c r="M69" s="6">
        <v>0.135</v>
      </c>
      <c r="N69" s="6">
        <v>4658.048</v>
      </c>
    </row>
    <row r="70">
      <c r="A70" s="5">
        <v>45969.225694444445</v>
      </c>
      <c r="B70" s="6">
        <v>0.141</v>
      </c>
      <c r="C70" s="6">
        <v>0.243</v>
      </c>
      <c r="D70" s="6">
        <v>0.22</v>
      </c>
      <c r="E70" s="6">
        <v>0.201</v>
      </c>
      <c r="F70" s="6">
        <v>0.002</v>
      </c>
      <c r="G70" s="6">
        <v>-0.001</v>
      </c>
      <c r="H70" s="6">
        <v>-0.019</v>
      </c>
      <c r="I70" s="6">
        <v>-0.018</v>
      </c>
      <c r="J70" s="6">
        <v>0.045</v>
      </c>
      <c r="K70" s="6">
        <v>1.99</v>
      </c>
      <c r="L70" s="6">
        <v>1.661</v>
      </c>
      <c r="M70" s="6">
        <v>0.139</v>
      </c>
      <c r="N70" s="6">
        <v>4658.049</v>
      </c>
    </row>
    <row r="71">
      <c r="A71" s="5">
        <v>45969.229166666664</v>
      </c>
      <c r="B71" s="6">
        <v>0.148</v>
      </c>
      <c r="C71" s="6">
        <v>0.242</v>
      </c>
      <c r="D71" s="6">
        <v>0.217</v>
      </c>
      <c r="E71" s="6">
        <v>0.203</v>
      </c>
      <c r="F71" s="6">
        <v>0.001</v>
      </c>
      <c r="G71" s="6">
        <v>-0.001</v>
      </c>
      <c r="H71" s="6">
        <v>-0.019</v>
      </c>
      <c r="I71" s="6">
        <v>-0.019</v>
      </c>
      <c r="J71" s="6">
        <v>0.033</v>
      </c>
      <c r="K71" s="6">
        <v>1.981</v>
      </c>
      <c r="L71" s="6">
        <v>1.656</v>
      </c>
      <c r="M71" s="6">
        <v>0.139</v>
      </c>
      <c r="N71" s="6">
        <v>4658.051</v>
      </c>
    </row>
    <row r="72">
      <c r="A72" s="5">
        <v>45969.23263888889</v>
      </c>
      <c r="B72" s="6">
        <v>0.143</v>
      </c>
      <c r="C72" s="6">
        <v>0.246</v>
      </c>
      <c r="D72" s="6">
        <v>0.22</v>
      </c>
      <c r="E72" s="6">
        <v>0.203</v>
      </c>
      <c r="F72" s="6">
        <v>0.001</v>
      </c>
      <c r="G72" s="6">
        <v>-0.002</v>
      </c>
      <c r="H72" s="6">
        <v>-0.02</v>
      </c>
      <c r="I72" s="6">
        <v>-0.021</v>
      </c>
      <c r="J72" s="6">
        <v>0.038</v>
      </c>
      <c r="K72" s="6">
        <v>1.975</v>
      </c>
      <c r="L72" s="6">
        <v>1.64</v>
      </c>
      <c r="M72" s="6">
        <v>0.149</v>
      </c>
      <c r="N72" s="6">
        <v>4658.053</v>
      </c>
    </row>
    <row r="73">
      <c r="A73" s="5">
        <v>45969.23611111111</v>
      </c>
      <c r="B73" s="6">
        <v>0.141</v>
      </c>
      <c r="C73" s="6">
        <v>0.246</v>
      </c>
      <c r="D73" s="6">
        <v>0.221</v>
      </c>
      <c r="E73" s="6">
        <v>0.203</v>
      </c>
      <c r="F73" s="6">
        <v>0.003</v>
      </c>
      <c r="G73" s="6">
        <v>-0.002</v>
      </c>
      <c r="H73" s="6">
        <v>-0.019</v>
      </c>
      <c r="I73" s="6">
        <v>-0.018</v>
      </c>
      <c r="J73" s="6">
        <v>0.099</v>
      </c>
      <c r="K73" s="6">
        <v>1.971</v>
      </c>
      <c r="L73" s="6">
        <v>1.661</v>
      </c>
      <c r="M73" s="6">
        <v>0.158</v>
      </c>
      <c r="N73" s="6">
        <v>4658.055</v>
      </c>
    </row>
    <row r="74">
      <c r="A74" s="5">
        <v>45969.239583333336</v>
      </c>
      <c r="B74" s="6">
        <v>0.142</v>
      </c>
      <c r="C74" s="6">
        <v>0.242</v>
      </c>
      <c r="D74" s="6">
        <v>0.218</v>
      </c>
      <c r="E74" s="6">
        <v>0.201</v>
      </c>
      <c r="F74" s="6">
        <v>0.003</v>
      </c>
      <c r="G74" s="6">
        <v>-0.001</v>
      </c>
      <c r="H74" s="6">
        <v>-0.017</v>
      </c>
      <c r="I74" s="6">
        <v>-0.015</v>
      </c>
      <c r="J74" s="6">
        <v>0.079</v>
      </c>
      <c r="K74" s="6">
        <v>1.988</v>
      </c>
      <c r="L74" s="6">
        <v>1.686</v>
      </c>
      <c r="M74" s="6">
        <v>0.138</v>
      </c>
      <c r="N74" s="6">
        <v>4658.057</v>
      </c>
    </row>
    <row r="75">
      <c r="A75" s="5">
        <v>45969.243055555555</v>
      </c>
      <c r="B75" s="6">
        <v>0.144</v>
      </c>
      <c r="C75" s="6">
        <v>0.242</v>
      </c>
      <c r="D75" s="6">
        <v>0.217</v>
      </c>
      <c r="E75" s="6">
        <v>0.201</v>
      </c>
      <c r="F75" s="6">
        <v>0.003</v>
      </c>
      <c r="G75" s="6">
        <v>-0.001</v>
      </c>
      <c r="H75" s="6">
        <v>-0.017</v>
      </c>
      <c r="I75" s="6">
        <v>-0.015</v>
      </c>
      <c r="J75" s="6">
        <v>0.09</v>
      </c>
      <c r="K75" s="6">
        <v>1.989</v>
      </c>
      <c r="L75" s="6">
        <v>1.679</v>
      </c>
      <c r="M75" s="6">
        <v>0.142</v>
      </c>
      <c r="N75" s="6">
        <v>4658.058</v>
      </c>
    </row>
    <row r="76">
      <c r="A76" s="5">
        <v>45969.24652777778</v>
      </c>
      <c r="B76" s="6">
        <v>0.144</v>
      </c>
      <c r="C76" s="6">
        <v>0.225</v>
      </c>
      <c r="D76" s="6">
        <v>0.206</v>
      </c>
      <c r="E76" s="6">
        <v>0.192</v>
      </c>
      <c r="F76" s="6">
        <v>0.003</v>
      </c>
      <c r="G76" s="6">
        <v>0.002</v>
      </c>
      <c r="H76" s="6">
        <v>-0.014</v>
      </c>
      <c r="I76" s="6">
        <v>-0.009</v>
      </c>
      <c r="J76" s="6">
        <v>0.09</v>
      </c>
      <c r="K76" s="6">
        <v>0.035</v>
      </c>
      <c r="L76" s="6">
        <v>1.724</v>
      </c>
      <c r="M76" s="6">
        <v>0.136</v>
      </c>
      <c r="N76" s="6">
        <v>4658.06</v>
      </c>
    </row>
    <row r="77">
      <c r="A77" s="5">
        <v>45969.25</v>
      </c>
      <c r="B77" s="6">
        <v>0.145</v>
      </c>
      <c r="C77" s="6">
        <v>0.214</v>
      </c>
      <c r="D77" s="6">
        <v>0.197</v>
      </c>
      <c r="E77" s="6">
        <v>0.185</v>
      </c>
      <c r="F77" s="6">
        <v>0.004</v>
      </c>
      <c r="G77" s="6">
        <v>0.003</v>
      </c>
      <c r="H77" s="6">
        <v>-0.012</v>
      </c>
      <c r="I77" s="6">
        <v>-0.005</v>
      </c>
      <c r="J77" s="6">
        <v>0.114</v>
      </c>
      <c r="K77" s="6">
        <v>0.064</v>
      </c>
      <c r="L77" s="6">
        <v>1.747</v>
      </c>
      <c r="M77" s="6">
        <v>0.144</v>
      </c>
      <c r="N77" s="6">
        <v>4658.062</v>
      </c>
    </row>
    <row r="78">
      <c r="A78" s="5">
        <v>45969.25347222222</v>
      </c>
      <c r="B78" s="6">
        <v>0.146</v>
      </c>
      <c r="C78" s="6">
        <v>0.203</v>
      </c>
      <c r="D78" s="6">
        <v>0.196</v>
      </c>
      <c r="E78" s="6">
        <v>0.182</v>
      </c>
      <c r="F78" s="6">
        <v>0.004</v>
      </c>
      <c r="G78" s="6">
        <v>0.007</v>
      </c>
      <c r="H78" s="6">
        <v>-0.009</v>
      </c>
      <c r="I78" s="6">
        <v>0.002</v>
      </c>
      <c r="J78" s="6">
        <v>0.12</v>
      </c>
      <c r="K78" s="6">
        <v>0.134</v>
      </c>
      <c r="L78" s="6">
        <v>1.814</v>
      </c>
      <c r="M78" s="6">
        <v>0.149</v>
      </c>
      <c r="N78" s="6">
        <v>4658.064</v>
      </c>
    </row>
    <row r="79">
      <c r="A79" s="5">
        <v>45969.256944444445</v>
      </c>
      <c r="B79" s="6">
        <v>0.143</v>
      </c>
      <c r="C79" s="6">
        <v>0.192</v>
      </c>
      <c r="D79" s="6">
        <v>0.189</v>
      </c>
      <c r="E79" s="6">
        <v>0.175</v>
      </c>
      <c r="F79" s="6">
        <v>0.003</v>
      </c>
      <c r="G79" s="6">
        <v>0.008</v>
      </c>
      <c r="H79" s="6">
        <v>-0.008</v>
      </c>
      <c r="I79" s="6">
        <v>0.003</v>
      </c>
      <c r="J79" s="6">
        <v>0.09</v>
      </c>
      <c r="K79" s="6">
        <v>0.169</v>
      </c>
      <c r="L79" s="6">
        <v>1.82</v>
      </c>
      <c r="M79" s="6">
        <v>0.151</v>
      </c>
      <c r="N79" s="6">
        <v>4658.065</v>
      </c>
    </row>
    <row r="80">
      <c r="A80" s="5">
        <v>45969.260416666664</v>
      </c>
      <c r="B80" s="6">
        <v>0.143</v>
      </c>
      <c r="C80" s="6">
        <v>0.186</v>
      </c>
      <c r="D80" s="6">
        <v>0.182</v>
      </c>
      <c r="E80" s="6">
        <v>0.17</v>
      </c>
      <c r="F80" s="6">
        <v>0.003</v>
      </c>
      <c r="G80" s="6">
        <v>0.009</v>
      </c>
      <c r="H80" s="6">
        <v>-0.008</v>
      </c>
      <c r="I80" s="6">
        <v>0.004</v>
      </c>
      <c r="J80" s="6">
        <v>0.091</v>
      </c>
      <c r="K80" s="6">
        <v>0.197</v>
      </c>
      <c r="L80" s="6">
        <v>1.83</v>
      </c>
      <c r="M80" s="6">
        <v>0.158</v>
      </c>
      <c r="N80" s="6">
        <v>4658.067</v>
      </c>
    </row>
    <row r="81">
      <c r="A81" s="5">
        <v>45969.26388888889</v>
      </c>
      <c r="B81" s="6">
        <v>1.207</v>
      </c>
      <c r="C81" s="6">
        <v>1.707</v>
      </c>
      <c r="D81" s="6">
        <v>1.368</v>
      </c>
      <c r="E81" s="6">
        <v>1.427</v>
      </c>
      <c r="F81" s="6">
        <v>0.083</v>
      </c>
      <c r="G81" s="6">
        <v>0.06</v>
      </c>
      <c r="H81" s="6">
        <v>-0.063</v>
      </c>
      <c r="I81" s="6">
        <v>0.08</v>
      </c>
      <c r="J81" s="6">
        <v>0.281</v>
      </c>
      <c r="K81" s="6">
        <v>0.141</v>
      </c>
      <c r="L81" s="6">
        <v>1.815</v>
      </c>
      <c r="M81" s="6">
        <v>0.195</v>
      </c>
      <c r="N81" s="6">
        <v>4658.075</v>
      </c>
    </row>
    <row r="82">
      <c r="A82" s="5">
        <v>45969.26736111111</v>
      </c>
      <c r="B82" s="6">
        <v>1.231</v>
      </c>
      <c r="C82" s="6">
        <v>1.757</v>
      </c>
      <c r="D82" s="6">
        <v>1.409</v>
      </c>
      <c r="E82" s="6">
        <v>1.466</v>
      </c>
      <c r="F82" s="6">
        <v>0.094</v>
      </c>
      <c r="G82" s="6">
        <v>0.081</v>
      </c>
      <c r="H82" s="6">
        <v>-0.056</v>
      </c>
      <c r="I82" s="6">
        <v>0.119</v>
      </c>
      <c r="J82" s="6">
        <v>0.307</v>
      </c>
      <c r="K82" s="6">
        <v>0.184</v>
      </c>
      <c r="L82" s="6">
        <v>1.842</v>
      </c>
      <c r="M82" s="6">
        <v>0.21</v>
      </c>
      <c r="N82" s="6">
        <v>4658.092</v>
      </c>
    </row>
    <row r="83">
      <c r="A83" s="5">
        <v>45969.270833333336</v>
      </c>
      <c r="B83" s="6">
        <v>1.272</v>
      </c>
      <c r="C83" s="6">
        <v>1.777</v>
      </c>
      <c r="D83" s="6">
        <v>1.341</v>
      </c>
      <c r="E83" s="6">
        <v>1.463</v>
      </c>
      <c r="F83" s="6">
        <v>0.129</v>
      </c>
      <c r="G83" s="6">
        <v>0.1</v>
      </c>
      <c r="H83" s="6">
        <v>-0.03</v>
      </c>
      <c r="I83" s="6">
        <v>0.199</v>
      </c>
      <c r="J83" s="6">
        <v>0.411</v>
      </c>
      <c r="K83" s="6">
        <v>0.227</v>
      </c>
      <c r="L83" s="6">
        <v>1.91</v>
      </c>
      <c r="M83" s="6">
        <v>0.238</v>
      </c>
      <c r="N83" s="6">
        <v>4658.112</v>
      </c>
    </row>
    <row r="84">
      <c r="A84" s="5">
        <v>45969.274305555555</v>
      </c>
      <c r="B84" s="6">
        <v>1.331</v>
      </c>
      <c r="C84" s="6">
        <v>1.751</v>
      </c>
      <c r="D84" s="6">
        <v>1.299</v>
      </c>
      <c r="E84" s="6">
        <v>1.46</v>
      </c>
      <c r="F84" s="6">
        <v>0.149</v>
      </c>
      <c r="G84" s="6">
        <v>0.118</v>
      </c>
      <c r="H84" s="6">
        <v>0.005</v>
      </c>
      <c r="I84" s="6">
        <v>0.272</v>
      </c>
      <c r="J84" s="6">
        <v>0.451</v>
      </c>
      <c r="K84" s="6">
        <v>0.271</v>
      </c>
      <c r="L84" s="6">
        <v>0.017</v>
      </c>
      <c r="M84" s="6">
        <v>0.25</v>
      </c>
      <c r="N84" s="6">
        <v>4658.134</v>
      </c>
    </row>
    <row r="85">
      <c r="A85" s="5">
        <v>45969.27777777778</v>
      </c>
      <c r="B85" s="6">
        <v>1.36</v>
      </c>
      <c r="C85" s="6">
        <v>1.747</v>
      </c>
      <c r="D85" s="6">
        <v>1.343</v>
      </c>
      <c r="E85" s="6">
        <v>1.483</v>
      </c>
      <c r="F85" s="6">
        <v>0.164</v>
      </c>
      <c r="G85" s="6">
        <v>0.154</v>
      </c>
      <c r="H85" s="6">
        <v>0.042</v>
      </c>
      <c r="I85" s="6">
        <v>0.36</v>
      </c>
      <c r="J85" s="6">
        <v>0.487</v>
      </c>
      <c r="K85" s="6">
        <v>0.354</v>
      </c>
      <c r="L85" s="6">
        <v>0.125</v>
      </c>
      <c r="M85" s="6">
        <v>0.325</v>
      </c>
      <c r="N85" s="6">
        <v>4658.161</v>
      </c>
    </row>
    <row r="86">
      <c r="A86" s="5">
        <v>45969.28125</v>
      </c>
      <c r="B86" s="6">
        <v>1.482</v>
      </c>
      <c r="C86" s="6">
        <v>1.823</v>
      </c>
      <c r="D86" s="6">
        <v>1.354</v>
      </c>
      <c r="E86" s="6">
        <v>1.553</v>
      </c>
      <c r="F86" s="6">
        <v>0.208</v>
      </c>
      <c r="G86" s="6">
        <v>0.181</v>
      </c>
      <c r="H86" s="6">
        <v>0.075</v>
      </c>
      <c r="I86" s="6">
        <v>0.464</v>
      </c>
      <c r="J86" s="6">
        <v>0.568</v>
      </c>
      <c r="K86" s="6">
        <v>0.4</v>
      </c>
      <c r="L86" s="6">
        <v>0.221</v>
      </c>
      <c r="M86" s="6">
        <v>0.401</v>
      </c>
      <c r="N86" s="6">
        <v>4658.195</v>
      </c>
    </row>
    <row r="87">
      <c r="A87" s="5">
        <v>45969.28472222222</v>
      </c>
      <c r="B87" s="6">
        <v>1.547</v>
      </c>
      <c r="C87" s="6">
        <v>1.951</v>
      </c>
      <c r="D87" s="6">
        <v>1.401</v>
      </c>
      <c r="E87" s="6">
        <v>1.633</v>
      </c>
      <c r="F87" s="6">
        <v>0.242</v>
      </c>
      <c r="G87" s="6">
        <v>0.229</v>
      </c>
      <c r="H87" s="6">
        <v>0.095</v>
      </c>
      <c r="I87" s="6">
        <v>0.566</v>
      </c>
      <c r="J87" s="6">
        <v>0.635</v>
      </c>
      <c r="K87" s="6">
        <v>0.474</v>
      </c>
      <c r="L87" s="6">
        <v>0.273</v>
      </c>
      <c r="M87" s="6">
        <v>0.467</v>
      </c>
      <c r="N87" s="6">
        <v>4658.237</v>
      </c>
    </row>
    <row r="88">
      <c r="A88" s="5">
        <v>45969.288194444445</v>
      </c>
      <c r="B88" s="6">
        <v>1.7</v>
      </c>
      <c r="C88" s="6">
        <v>2.071</v>
      </c>
      <c r="D88" s="6">
        <v>1.406</v>
      </c>
      <c r="E88" s="6">
        <v>1.726</v>
      </c>
      <c r="F88" s="6">
        <v>0.299</v>
      </c>
      <c r="G88" s="6">
        <v>0.271</v>
      </c>
      <c r="H88" s="6">
        <v>0.131</v>
      </c>
      <c r="I88" s="6">
        <v>0.701</v>
      </c>
      <c r="J88" s="6">
        <v>0.715</v>
      </c>
      <c r="K88" s="6">
        <v>0.528</v>
      </c>
      <c r="L88" s="6">
        <v>0.375</v>
      </c>
      <c r="M88" s="6">
        <v>0.548</v>
      </c>
      <c r="N88" s="6">
        <v>4658.289</v>
      </c>
    </row>
    <row r="89">
      <c r="A89" s="5">
        <v>45969.291666666664</v>
      </c>
      <c r="B89" s="6">
        <v>1.759</v>
      </c>
      <c r="C89" s="6">
        <v>2.251</v>
      </c>
      <c r="D89" s="6">
        <v>1.508</v>
      </c>
      <c r="E89" s="6">
        <v>1.839</v>
      </c>
      <c r="F89" s="6">
        <v>0.337</v>
      </c>
      <c r="G89" s="6">
        <v>0.353</v>
      </c>
      <c r="H89" s="6">
        <v>0.169</v>
      </c>
      <c r="I89" s="6">
        <v>0.859</v>
      </c>
      <c r="J89" s="6">
        <v>0.779</v>
      </c>
      <c r="K89" s="6">
        <v>0.633</v>
      </c>
      <c r="L89" s="6">
        <v>0.45</v>
      </c>
      <c r="M89" s="6">
        <v>0.629</v>
      </c>
      <c r="N89" s="6">
        <v>4658.353</v>
      </c>
    </row>
    <row r="90">
      <c r="A90" s="5">
        <v>45969.29513888889</v>
      </c>
      <c r="B90" s="6">
        <v>1.919</v>
      </c>
      <c r="C90" s="6">
        <v>2.366</v>
      </c>
      <c r="D90" s="6">
        <v>1.601</v>
      </c>
      <c r="E90" s="6">
        <v>1.962</v>
      </c>
      <c r="F90" s="6">
        <v>0.389</v>
      </c>
      <c r="G90" s="6">
        <v>0.399</v>
      </c>
      <c r="H90" s="6">
        <v>0.221</v>
      </c>
      <c r="I90" s="6">
        <v>1.009</v>
      </c>
      <c r="J90" s="6">
        <v>0.826</v>
      </c>
      <c r="K90" s="6">
        <v>0.684</v>
      </c>
      <c r="L90" s="6">
        <v>0.556</v>
      </c>
      <c r="M90" s="6">
        <v>0.695</v>
      </c>
      <c r="N90" s="6">
        <v>4658.428</v>
      </c>
    </row>
    <row r="91">
      <c r="A91" s="5">
        <v>45969.29861111111</v>
      </c>
      <c r="B91" s="6">
        <v>2.177</v>
      </c>
      <c r="C91" s="6">
        <v>2.525</v>
      </c>
      <c r="D91" s="6">
        <v>1.827</v>
      </c>
      <c r="E91" s="6">
        <v>2.176</v>
      </c>
      <c r="F91" s="6">
        <v>0.448</v>
      </c>
      <c r="G91" s="6">
        <v>0.454</v>
      </c>
      <c r="H91" s="6">
        <v>0.296</v>
      </c>
      <c r="I91" s="6">
        <v>1.198</v>
      </c>
      <c r="J91" s="6">
        <v>0.834</v>
      </c>
      <c r="K91" s="6">
        <v>0.724</v>
      </c>
      <c r="L91" s="6">
        <v>0.652</v>
      </c>
      <c r="M91" s="6">
        <v>0.74</v>
      </c>
      <c r="N91" s="6">
        <v>4658.522</v>
      </c>
    </row>
    <row r="92">
      <c r="A92" s="5">
        <v>45969.302083333336</v>
      </c>
      <c r="B92" s="6">
        <v>2.565</v>
      </c>
      <c r="C92" s="6">
        <v>2.976</v>
      </c>
      <c r="D92" s="6">
        <v>2.192</v>
      </c>
      <c r="E92" s="6">
        <v>2.578</v>
      </c>
      <c r="F92" s="6">
        <v>0.56</v>
      </c>
      <c r="G92" s="6">
        <v>0.596</v>
      </c>
      <c r="H92" s="6">
        <v>0.407</v>
      </c>
      <c r="I92" s="6">
        <v>1.563</v>
      </c>
      <c r="J92" s="6">
        <v>0.883</v>
      </c>
      <c r="K92" s="6">
        <v>0.805</v>
      </c>
      <c r="L92" s="6">
        <v>0.746</v>
      </c>
      <c r="M92" s="6">
        <v>0.814</v>
      </c>
      <c r="N92" s="6">
        <v>4658.634</v>
      </c>
    </row>
    <row r="93">
      <c r="A93" s="5">
        <v>45969.305555555555</v>
      </c>
      <c r="B93" s="6">
        <v>2.965</v>
      </c>
      <c r="C93" s="6">
        <v>3.517</v>
      </c>
      <c r="D93" s="6">
        <v>2.745</v>
      </c>
      <c r="E93" s="6">
        <v>3.076</v>
      </c>
      <c r="F93" s="6">
        <v>0.604</v>
      </c>
      <c r="G93" s="6">
        <v>0.66</v>
      </c>
      <c r="H93" s="6">
        <v>0.454</v>
      </c>
      <c r="I93" s="6">
        <v>1.718</v>
      </c>
      <c r="J93" s="6">
        <v>0.823</v>
      </c>
      <c r="K93" s="6">
        <v>0.756</v>
      </c>
      <c r="L93" s="6">
        <v>0.663</v>
      </c>
      <c r="M93" s="6">
        <v>0.75</v>
      </c>
      <c r="N93" s="6">
        <v>4658.772</v>
      </c>
    </row>
    <row r="94">
      <c r="A94" s="5">
        <v>45969.30902777778</v>
      </c>
      <c r="B94" s="6">
        <v>2.915</v>
      </c>
      <c r="C94" s="6">
        <v>3.437</v>
      </c>
      <c r="D94" s="6">
        <v>2.666</v>
      </c>
      <c r="E94" s="6">
        <v>3.006</v>
      </c>
      <c r="F94" s="6">
        <v>0.657</v>
      </c>
      <c r="G94" s="6">
        <v>0.737</v>
      </c>
      <c r="H94" s="6">
        <v>0.533</v>
      </c>
      <c r="I94" s="6">
        <v>1.927</v>
      </c>
      <c r="J94" s="6">
        <v>0.909</v>
      </c>
      <c r="K94" s="6">
        <v>0.864</v>
      </c>
      <c r="L94" s="6">
        <v>0.8</v>
      </c>
      <c r="M94" s="6">
        <v>0.86</v>
      </c>
      <c r="N94" s="6">
        <v>4658.926</v>
      </c>
    </row>
    <row r="95">
      <c r="A95" s="5">
        <v>45969.3125</v>
      </c>
      <c r="B95" s="6">
        <v>3.831</v>
      </c>
      <c r="C95" s="6">
        <v>4.28</v>
      </c>
      <c r="D95" s="6">
        <v>3.377</v>
      </c>
      <c r="E95" s="6">
        <v>3.83</v>
      </c>
      <c r="F95" s="6">
        <v>0.903</v>
      </c>
      <c r="G95" s="6">
        <v>0.97</v>
      </c>
      <c r="H95" s="6">
        <v>0.753</v>
      </c>
      <c r="I95" s="6">
        <v>2.626</v>
      </c>
      <c r="J95" s="6">
        <v>0.953</v>
      </c>
      <c r="K95" s="6">
        <v>0.913</v>
      </c>
      <c r="L95" s="6">
        <v>0.893</v>
      </c>
      <c r="M95" s="6">
        <v>0.92</v>
      </c>
      <c r="N95" s="6">
        <v>4659.102</v>
      </c>
    </row>
    <row r="96">
      <c r="A96" s="5">
        <v>45969.31597222222</v>
      </c>
      <c r="B96" s="6">
        <v>3.416</v>
      </c>
      <c r="C96" s="6">
        <v>3.776</v>
      </c>
      <c r="D96" s="6">
        <v>2.916</v>
      </c>
      <c r="E96" s="6">
        <v>3.369</v>
      </c>
      <c r="F96" s="6">
        <v>0.795</v>
      </c>
      <c r="G96" s="6">
        <v>0.832</v>
      </c>
      <c r="H96" s="6">
        <v>0.631</v>
      </c>
      <c r="I96" s="6">
        <v>2.258</v>
      </c>
      <c r="J96" s="6">
        <v>0.94</v>
      </c>
      <c r="K96" s="6">
        <v>0.887</v>
      </c>
      <c r="L96" s="6">
        <v>0.867</v>
      </c>
      <c r="M96" s="6">
        <v>0.899</v>
      </c>
      <c r="N96" s="6">
        <v>4659.317</v>
      </c>
    </row>
    <row r="97">
      <c r="A97" s="5">
        <v>45969.319444444445</v>
      </c>
      <c r="B97" s="6">
        <v>3.804</v>
      </c>
      <c r="C97" s="6">
        <v>4.361</v>
      </c>
      <c r="D97" s="6">
        <v>3.271</v>
      </c>
      <c r="E97" s="6">
        <v>3.812</v>
      </c>
      <c r="F97" s="6">
        <v>0.907</v>
      </c>
      <c r="G97" s="6">
        <v>0.988</v>
      </c>
      <c r="H97" s="6">
        <v>0.721</v>
      </c>
      <c r="I97" s="6">
        <v>2.616</v>
      </c>
      <c r="J97" s="6">
        <v>0.963</v>
      </c>
      <c r="K97" s="6">
        <v>0.913</v>
      </c>
      <c r="L97" s="6">
        <v>0.881</v>
      </c>
      <c r="M97" s="6">
        <v>0.92</v>
      </c>
      <c r="N97" s="6">
        <v>4659.51</v>
      </c>
    </row>
    <row r="98">
      <c r="A98" s="5">
        <v>45969.322916666664</v>
      </c>
      <c r="B98" s="6">
        <v>4.015</v>
      </c>
      <c r="C98" s="6">
        <v>4.448</v>
      </c>
      <c r="D98" s="6">
        <v>3.315</v>
      </c>
      <c r="E98" s="6">
        <v>3.926</v>
      </c>
      <c r="F98" s="6">
        <v>0.963</v>
      </c>
      <c r="G98" s="6">
        <v>1.011</v>
      </c>
      <c r="H98" s="6">
        <v>0.744</v>
      </c>
      <c r="I98" s="6">
        <v>2.718</v>
      </c>
      <c r="J98" s="6">
        <v>0.966</v>
      </c>
      <c r="K98" s="6">
        <v>0.911</v>
      </c>
      <c r="L98" s="6">
        <v>0.895</v>
      </c>
      <c r="M98" s="6">
        <v>0.925</v>
      </c>
      <c r="N98" s="6">
        <v>4659.749</v>
      </c>
    </row>
    <row r="99">
      <c r="A99" s="5">
        <v>45969.32638888889</v>
      </c>
      <c r="B99" s="6">
        <v>5.06</v>
      </c>
      <c r="C99" s="6">
        <v>5.486</v>
      </c>
      <c r="D99" s="6">
        <v>4.351</v>
      </c>
      <c r="E99" s="6">
        <v>4.966</v>
      </c>
      <c r="F99" s="6">
        <v>1.232</v>
      </c>
      <c r="G99" s="6">
        <v>1.292</v>
      </c>
      <c r="H99" s="6">
        <v>1.024</v>
      </c>
      <c r="I99" s="6">
        <v>3.548</v>
      </c>
      <c r="J99" s="6">
        <v>0.979</v>
      </c>
      <c r="K99" s="6">
        <v>0.944</v>
      </c>
      <c r="L99" s="6">
        <v>0.939</v>
      </c>
      <c r="M99" s="6">
        <v>0.955</v>
      </c>
      <c r="N99" s="6">
        <v>4659.987</v>
      </c>
    </row>
    <row r="100">
      <c r="A100" s="5">
        <v>45969.32986111111</v>
      </c>
      <c r="B100" s="6">
        <v>4.495</v>
      </c>
      <c r="C100" s="6">
        <v>4.99</v>
      </c>
      <c r="D100" s="6">
        <v>3.952</v>
      </c>
      <c r="E100" s="6">
        <v>4.479</v>
      </c>
      <c r="F100" s="6">
        <v>1.09</v>
      </c>
      <c r="G100" s="6">
        <v>1.169</v>
      </c>
      <c r="H100" s="6">
        <v>0.916</v>
      </c>
      <c r="I100" s="6">
        <v>3.175</v>
      </c>
      <c r="J100" s="6">
        <v>0.972</v>
      </c>
      <c r="K100" s="6">
        <v>0.937</v>
      </c>
      <c r="L100" s="6">
        <v>0.923</v>
      </c>
      <c r="M100" s="6">
        <v>0.944</v>
      </c>
      <c r="N100" s="6">
        <v>4660.261</v>
      </c>
    </row>
    <row r="101">
      <c r="A101" s="5">
        <v>45969.333333333336</v>
      </c>
      <c r="B101" s="6">
        <v>5.605</v>
      </c>
      <c r="C101" s="6">
        <v>6.18</v>
      </c>
      <c r="D101" s="6">
        <v>4.994</v>
      </c>
      <c r="E101" s="6">
        <v>5.593</v>
      </c>
      <c r="F101" s="6">
        <v>1.371</v>
      </c>
      <c r="G101" s="6">
        <v>1.48</v>
      </c>
      <c r="H101" s="6">
        <v>1.187</v>
      </c>
      <c r="I101" s="6">
        <v>4.038</v>
      </c>
      <c r="J101" s="6">
        <v>0.983</v>
      </c>
      <c r="K101" s="6">
        <v>0.958</v>
      </c>
      <c r="L101" s="6">
        <v>0.945</v>
      </c>
      <c r="M101" s="6">
        <v>0.962</v>
      </c>
      <c r="N101" s="6">
        <v>4660.573</v>
      </c>
    </row>
    <row r="102">
      <c r="A102" s="5">
        <v>45969.336805555555</v>
      </c>
      <c r="B102" s="6">
        <v>5.544</v>
      </c>
      <c r="C102" s="6">
        <v>6.006</v>
      </c>
      <c r="D102" s="6">
        <v>4.838</v>
      </c>
      <c r="E102" s="6">
        <v>5.463</v>
      </c>
      <c r="F102" s="6">
        <v>1.357</v>
      </c>
      <c r="G102" s="6">
        <v>1.435</v>
      </c>
      <c r="H102" s="6">
        <v>1.15</v>
      </c>
      <c r="I102" s="6">
        <v>3.942</v>
      </c>
      <c r="J102" s="6">
        <v>0.982</v>
      </c>
      <c r="K102" s="6">
        <v>0.954</v>
      </c>
      <c r="L102" s="6">
        <v>0.947</v>
      </c>
      <c r="M102" s="6">
        <v>0.962</v>
      </c>
      <c r="N102" s="6">
        <v>4660.902</v>
      </c>
    </row>
    <row r="103">
      <c r="A103" s="5">
        <v>45969.34027777778</v>
      </c>
      <c r="B103" s="6">
        <v>8.685</v>
      </c>
      <c r="C103" s="6">
        <v>9.142</v>
      </c>
      <c r="D103" s="6">
        <v>7.846</v>
      </c>
      <c r="E103" s="6">
        <v>8.558</v>
      </c>
      <c r="F103" s="6">
        <v>2.145</v>
      </c>
      <c r="G103" s="6">
        <v>2.242</v>
      </c>
      <c r="H103" s="6">
        <v>1.927</v>
      </c>
      <c r="I103" s="6">
        <v>6.314</v>
      </c>
      <c r="J103" s="6">
        <v>0.992</v>
      </c>
      <c r="K103" s="6">
        <v>0.979</v>
      </c>
      <c r="L103" s="6">
        <v>0.977</v>
      </c>
      <c r="M103" s="6">
        <v>0.983</v>
      </c>
      <c r="N103" s="6">
        <v>4661.344</v>
      </c>
    </row>
    <row r="104">
      <c r="A104" s="5">
        <v>45969.34375</v>
      </c>
      <c r="B104" s="6">
        <v>8.697</v>
      </c>
      <c r="C104" s="6">
        <v>9.143</v>
      </c>
      <c r="D104" s="6">
        <v>7.588</v>
      </c>
      <c r="E104" s="6">
        <v>8.476</v>
      </c>
      <c r="F104" s="6">
        <v>2.148</v>
      </c>
      <c r="G104" s="6">
        <v>2.239</v>
      </c>
      <c r="H104" s="6">
        <v>1.871</v>
      </c>
      <c r="I104" s="6">
        <v>6.258</v>
      </c>
      <c r="J104" s="6">
        <v>0.99</v>
      </c>
      <c r="K104" s="6">
        <v>0.974</v>
      </c>
      <c r="L104" s="6">
        <v>0.974</v>
      </c>
      <c r="M104" s="6">
        <v>0.979</v>
      </c>
      <c r="N104" s="6">
        <v>4661.877</v>
      </c>
    </row>
    <row r="105">
      <c r="A105" s="5">
        <v>45969.34722222222</v>
      </c>
      <c r="B105" s="6">
        <v>10.113</v>
      </c>
      <c r="C105" s="6">
        <v>10.087</v>
      </c>
      <c r="D105" s="6">
        <v>8.59</v>
      </c>
      <c r="E105" s="6">
        <v>9.597</v>
      </c>
      <c r="F105" s="6">
        <v>2.507</v>
      </c>
      <c r="G105" s="6">
        <v>2.484</v>
      </c>
      <c r="H105" s="6">
        <v>2.146</v>
      </c>
      <c r="I105" s="6">
        <v>7.137</v>
      </c>
      <c r="J105" s="6">
        <v>0.993</v>
      </c>
      <c r="K105" s="6">
        <v>0.976</v>
      </c>
      <c r="L105" s="6">
        <v>0.986</v>
      </c>
      <c r="M105" s="6">
        <v>0.984</v>
      </c>
      <c r="N105" s="6">
        <v>4662.472</v>
      </c>
    </row>
    <row r="106">
      <c r="A106" s="5">
        <v>45969.350694444445</v>
      </c>
      <c r="B106" s="6">
        <v>11.272</v>
      </c>
      <c r="C106" s="6">
        <v>11.272</v>
      </c>
      <c r="D106" s="6">
        <v>9.557</v>
      </c>
      <c r="E106" s="6">
        <v>10.7</v>
      </c>
      <c r="F106" s="6">
        <v>2.793</v>
      </c>
      <c r="G106" s="6">
        <v>2.778</v>
      </c>
      <c r="H106" s="6">
        <v>2.397</v>
      </c>
      <c r="I106" s="6">
        <v>7.968</v>
      </c>
      <c r="J106" s="6">
        <v>0.993</v>
      </c>
      <c r="K106" s="6">
        <v>0.978</v>
      </c>
      <c r="L106" s="6">
        <v>0.987</v>
      </c>
      <c r="M106" s="6">
        <v>0.986</v>
      </c>
      <c r="N106" s="6">
        <v>4663.099</v>
      </c>
    </row>
    <row r="107">
      <c r="A107" s="5">
        <v>45969.354166666664</v>
      </c>
      <c r="B107" s="6">
        <v>8.998</v>
      </c>
      <c r="C107" s="6">
        <v>9.349</v>
      </c>
      <c r="D107" s="6">
        <v>7.593</v>
      </c>
      <c r="E107" s="6">
        <v>8.647</v>
      </c>
      <c r="F107" s="6">
        <v>2.22</v>
      </c>
      <c r="G107" s="6">
        <v>2.28</v>
      </c>
      <c r="H107" s="6">
        <v>1.878</v>
      </c>
      <c r="I107" s="6">
        <v>6.378</v>
      </c>
      <c r="J107" s="6">
        <v>0.991</v>
      </c>
      <c r="K107" s="6">
        <v>0.973</v>
      </c>
      <c r="L107" s="6">
        <v>0.977</v>
      </c>
      <c r="M107" s="6">
        <v>0.98</v>
      </c>
      <c r="N107" s="6">
        <v>4663.742</v>
      </c>
    </row>
    <row r="108">
      <c r="A108" s="5">
        <v>45969.35763888889</v>
      </c>
      <c r="B108" s="6">
        <v>12.71</v>
      </c>
      <c r="C108" s="6">
        <v>12.483</v>
      </c>
      <c r="D108" s="6">
        <v>10.938</v>
      </c>
      <c r="E108" s="6">
        <v>12.044</v>
      </c>
      <c r="F108" s="6">
        <v>3.15</v>
      </c>
      <c r="G108" s="6">
        <v>3.088</v>
      </c>
      <c r="H108" s="6">
        <v>2.746</v>
      </c>
      <c r="I108" s="6">
        <v>8.984</v>
      </c>
      <c r="J108" s="6">
        <v>0.995</v>
      </c>
      <c r="K108" s="6">
        <v>0.983</v>
      </c>
      <c r="L108" s="6">
        <v>0.991</v>
      </c>
      <c r="M108" s="6">
        <v>0.989</v>
      </c>
      <c r="N108" s="6">
        <v>4664.423</v>
      </c>
    </row>
    <row r="109">
      <c r="A109" s="5">
        <v>45969.36111111111</v>
      </c>
      <c r="B109" s="6">
        <v>13.311</v>
      </c>
      <c r="C109" s="6">
        <v>13.25</v>
      </c>
      <c r="D109" s="6">
        <v>11.889</v>
      </c>
      <c r="E109" s="6">
        <v>12.817</v>
      </c>
      <c r="F109" s="6">
        <v>3.31</v>
      </c>
      <c r="G109" s="6">
        <v>3.291</v>
      </c>
      <c r="H109" s="6">
        <v>2.983</v>
      </c>
      <c r="I109" s="6">
        <v>9.584</v>
      </c>
      <c r="J109" s="6">
        <v>0.995</v>
      </c>
      <c r="K109" s="6">
        <v>0.986</v>
      </c>
      <c r="L109" s="6">
        <v>0.991</v>
      </c>
      <c r="M109" s="6">
        <v>0.991</v>
      </c>
      <c r="N109" s="6">
        <v>4665.196</v>
      </c>
    </row>
    <row r="110">
      <c r="A110" s="5">
        <v>45969.364583333336</v>
      </c>
      <c r="B110" s="6">
        <v>13.797</v>
      </c>
      <c r="C110" s="6">
        <v>13.569</v>
      </c>
      <c r="D110" s="6">
        <v>12.188</v>
      </c>
      <c r="E110" s="6">
        <v>13.185</v>
      </c>
      <c r="F110" s="6">
        <v>3.43</v>
      </c>
      <c r="G110" s="6">
        <v>3.38</v>
      </c>
      <c r="H110" s="6">
        <v>3.065</v>
      </c>
      <c r="I110" s="6">
        <v>9.875</v>
      </c>
      <c r="J110" s="6">
        <v>0.995</v>
      </c>
      <c r="K110" s="6">
        <v>0.986</v>
      </c>
      <c r="L110" s="6">
        <v>0.992</v>
      </c>
      <c r="M110" s="6">
        <v>0.991</v>
      </c>
      <c r="N110" s="6">
        <v>4665.994</v>
      </c>
    </row>
    <row r="111">
      <c r="A111" s="5">
        <v>45969.368055555555</v>
      </c>
      <c r="B111" s="6">
        <v>14.444</v>
      </c>
      <c r="C111" s="6">
        <v>14.274</v>
      </c>
      <c r="D111" s="6">
        <v>12.957</v>
      </c>
      <c r="E111" s="6">
        <v>13.892</v>
      </c>
      <c r="F111" s="6">
        <v>3.602</v>
      </c>
      <c r="G111" s="6">
        <v>3.557</v>
      </c>
      <c r="H111" s="6">
        <v>3.262</v>
      </c>
      <c r="I111" s="6">
        <v>10.421</v>
      </c>
      <c r="J111" s="6">
        <v>0.996</v>
      </c>
      <c r="K111" s="6">
        <v>0.988</v>
      </c>
      <c r="L111" s="6">
        <v>0.993</v>
      </c>
      <c r="M111" s="6">
        <v>0.992</v>
      </c>
      <c r="N111" s="6">
        <v>4666.832</v>
      </c>
    </row>
    <row r="112">
      <c r="A112" s="5">
        <v>45969.37152777778</v>
      </c>
      <c r="B112" s="6">
        <v>14.178</v>
      </c>
      <c r="C112" s="6">
        <v>14.003</v>
      </c>
      <c r="D112" s="6">
        <v>12.536</v>
      </c>
      <c r="E112" s="6">
        <v>13.572</v>
      </c>
      <c r="F112" s="6">
        <v>3.527</v>
      </c>
      <c r="G112" s="6">
        <v>3.475</v>
      </c>
      <c r="H112" s="6">
        <v>3.15</v>
      </c>
      <c r="I112" s="6">
        <v>10.152</v>
      </c>
      <c r="J112" s="6">
        <v>0.996</v>
      </c>
      <c r="K112" s="6">
        <v>0.986</v>
      </c>
      <c r="L112" s="6">
        <v>0.992</v>
      </c>
      <c r="M112" s="6">
        <v>0.991</v>
      </c>
      <c r="N112" s="6">
        <v>4667.685</v>
      </c>
    </row>
    <row r="113">
      <c r="A113" s="5">
        <v>45969.375</v>
      </c>
      <c r="B113" s="6">
        <v>15.335</v>
      </c>
      <c r="C113" s="6">
        <v>15.206</v>
      </c>
      <c r="D113" s="6">
        <v>13.605</v>
      </c>
      <c r="E113" s="6">
        <v>14.716</v>
      </c>
      <c r="F113" s="6">
        <v>3.812</v>
      </c>
      <c r="G113" s="6">
        <v>3.777</v>
      </c>
      <c r="H113" s="6">
        <v>3.427</v>
      </c>
      <c r="I113" s="6">
        <v>11.016</v>
      </c>
      <c r="J113" s="6">
        <v>0.996</v>
      </c>
      <c r="K113" s="6">
        <v>0.988</v>
      </c>
      <c r="L113" s="6">
        <v>0.993</v>
      </c>
      <c r="M113" s="6">
        <v>0.992</v>
      </c>
      <c r="N113" s="6">
        <v>4668.56</v>
      </c>
    </row>
    <row r="114">
      <c r="A114" s="5">
        <v>45969.37847222222</v>
      </c>
      <c r="B114" s="6">
        <v>15.362</v>
      </c>
      <c r="C114" s="6">
        <v>15.251</v>
      </c>
      <c r="D114" s="6">
        <v>13.76</v>
      </c>
      <c r="E114" s="6">
        <v>14.791</v>
      </c>
      <c r="F114" s="6">
        <v>3.823</v>
      </c>
      <c r="G114" s="6">
        <v>3.797</v>
      </c>
      <c r="H114" s="6">
        <v>3.466</v>
      </c>
      <c r="I114" s="6">
        <v>11.086</v>
      </c>
      <c r="J114" s="6">
        <v>0.996</v>
      </c>
      <c r="K114" s="6">
        <v>0.989</v>
      </c>
      <c r="L114" s="6">
        <v>0.993</v>
      </c>
      <c r="M114" s="6">
        <v>0.993</v>
      </c>
      <c r="N114" s="6">
        <v>4669.475</v>
      </c>
    </row>
    <row r="115">
      <c r="A115" s="5">
        <v>45969.381944444445</v>
      </c>
      <c r="B115" s="6">
        <v>15.97</v>
      </c>
      <c r="C115" s="6">
        <v>15.767</v>
      </c>
      <c r="D115" s="6">
        <v>14.516</v>
      </c>
      <c r="E115" s="6">
        <v>15.418</v>
      </c>
      <c r="F115" s="6">
        <v>3.984</v>
      </c>
      <c r="G115" s="6">
        <v>3.939</v>
      </c>
      <c r="H115" s="6">
        <v>3.66</v>
      </c>
      <c r="I115" s="6">
        <v>11.583</v>
      </c>
      <c r="J115" s="6">
        <v>0.996</v>
      </c>
      <c r="K115" s="6">
        <v>0.99</v>
      </c>
      <c r="L115" s="6">
        <v>0.994</v>
      </c>
      <c r="M115" s="6">
        <v>0.994</v>
      </c>
      <c r="N115" s="6">
        <v>4670.422</v>
      </c>
    </row>
    <row r="116">
      <c r="A116" s="5">
        <v>45969.385416666664</v>
      </c>
      <c r="B116" s="6">
        <v>15.556</v>
      </c>
      <c r="C116" s="6">
        <v>15.361</v>
      </c>
      <c r="D116" s="6">
        <v>13.867</v>
      </c>
      <c r="E116" s="6">
        <v>14.928</v>
      </c>
      <c r="F116" s="6">
        <v>3.883</v>
      </c>
      <c r="G116" s="6">
        <v>3.833</v>
      </c>
      <c r="H116" s="6">
        <v>3.505</v>
      </c>
      <c r="I116" s="6">
        <v>11.221</v>
      </c>
      <c r="J116" s="6">
        <v>0.996</v>
      </c>
      <c r="K116" s="6">
        <v>0.988</v>
      </c>
      <c r="L116" s="6">
        <v>0.993</v>
      </c>
      <c r="M116" s="6">
        <v>0.993</v>
      </c>
      <c r="N116" s="6">
        <v>4671.378</v>
      </c>
    </row>
    <row r="117">
      <c r="A117" s="5">
        <v>45969.38888888889</v>
      </c>
      <c r="B117" s="6">
        <v>16.006</v>
      </c>
      <c r="C117" s="6">
        <v>15.719</v>
      </c>
      <c r="D117" s="6">
        <v>14.5</v>
      </c>
      <c r="E117" s="6">
        <v>15.408</v>
      </c>
      <c r="F117" s="6">
        <v>3.997</v>
      </c>
      <c r="G117" s="6">
        <v>3.935</v>
      </c>
      <c r="H117" s="6">
        <v>3.664</v>
      </c>
      <c r="I117" s="6">
        <v>11.596</v>
      </c>
      <c r="J117" s="6">
        <v>0.995</v>
      </c>
      <c r="K117" s="6">
        <v>0.989</v>
      </c>
      <c r="L117" s="6">
        <v>0.993</v>
      </c>
      <c r="M117" s="6">
        <v>0.992</v>
      </c>
      <c r="N117" s="6">
        <v>4672.366</v>
      </c>
    </row>
    <row r="118">
      <c r="A118" s="5">
        <v>45969.39236111111</v>
      </c>
      <c r="B118" s="6">
        <v>16.798</v>
      </c>
      <c r="C118" s="6">
        <v>16.575</v>
      </c>
      <c r="D118" s="6">
        <v>15.258</v>
      </c>
      <c r="E118" s="6">
        <v>16.21</v>
      </c>
      <c r="F118" s="6">
        <v>4.192</v>
      </c>
      <c r="G118" s="6">
        <v>4.142</v>
      </c>
      <c r="H118" s="6">
        <v>3.855</v>
      </c>
      <c r="I118" s="6">
        <v>12.189</v>
      </c>
      <c r="J118" s="6">
        <v>0.994</v>
      </c>
      <c r="K118" s="6">
        <v>0.988</v>
      </c>
      <c r="L118" s="6">
        <v>0.992</v>
      </c>
      <c r="M118" s="6">
        <v>0.991</v>
      </c>
      <c r="N118" s="6">
        <v>4673.379</v>
      </c>
    </row>
    <row r="119">
      <c r="A119" s="5">
        <v>45969.395833333336</v>
      </c>
      <c r="B119" s="6">
        <v>17.594</v>
      </c>
      <c r="C119" s="6">
        <v>17.484</v>
      </c>
      <c r="D119" s="6">
        <v>16.21</v>
      </c>
      <c r="E119" s="6">
        <v>17.096</v>
      </c>
      <c r="F119" s="6">
        <v>4.409</v>
      </c>
      <c r="G119" s="6">
        <v>4.388</v>
      </c>
      <c r="H119" s="6">
        <v>4.098</v>
      </c>
      <c r="I119" s="6">
        <v>12.895</v>
      </c>
      <c r="J119" s="6">
        <v>0.995</v>
      </c>
      <c r="K119" s="6">
        <v>0.988</v>
      </c>
      <c r="L119" s="6">
        <v>0.992</v>
      </c>
      <c r="M119" s="6">
        <v>0.992</v>
      </c>
      <c r="N119" s="6">
        <v>4674.422</v>
      </c>
    </row>
    <row r="120">
      <c r="A120" s="5">
        <v>45969.399305555555</v>
      </c>
      <c r="B120" s="6">
        <v>17.913</v>
      </c>
      <c r="C120" s="6">
        <v>17.816</v>
      </c>
      <c r="D120" s="6">
        <v>16.679</v>
      </c>
      <c r="E120" s="6">
        <v>17.469</v>
      </c>
      <c r="F120" s="6">
        <v>4.494</v>
      </c>
      <c r="G120" s="6">
        <v>4.47</v>
      </c>
      <c r="H120" s="6">
        <v>4.209</v>
      </c>
      <c r="I120" s="6">
        <v>13.173</v>
      </c>
      <c r="J120" s="6">
        <v>0.994</v>
      </c>
      <c r="K120" s="6">
        <v>0.988</v>
      </c>
      <c r="L120" s="6">
        <v>0.991</v>
      </c>
      <c r="M120" s="6">
        <v>0.991</v>
      </c>
      <c r="N120" s="6">
        <v>4675.512</v>
      </c>
    </row>
    <row r="121">
      <c r="A121" s="5">
        <v>45969.40277777778</v>
      </c>
      <c r="B121" s="6">
        <v>18.429</v>
      </c>
      <c r="C121" s="6">
        <v>18.228</v>
      </c>
      <c r="D121" s="6">
        <v>17.064</v>
      </c>
      <c r="E121" s="6">
        <v>17.907</v>
      </c>
      <c r="F121" s="6">
        <v>4.627</v>
      </c>
      <c r="G121" s="6">
        <v>4.587</v>
      </c>
      <c r="H121" s="6">
        <v>4.321</v>
      </c>
      <c r="I121" s="6">
        <v>13.535</v>
      </c>
      <c r="J121" s="6">
        <v>0.993</v>
      </c>
      <c r="K121" s="6">
        <v>0.988</v>
      </c>
      <c r="L121" s="6">
        <v>0.99</v>
      </c>
      <c r="M121" s="6">
        <v>0.99</v>
      </c>
      <c r="N121" s="6">
        <v>4676.619</v>
      </c>
    </row>
    <row r="122">
      <c r="A122" s="5">
        <v>45969.40625</v>
      </c>
      <c r="B122" s="6">
        <v>18.389</v>
      </c>
      <c r="C122" s="6">
        <v>18.131</v>
      </c>
      <c r="D122" s="6">
        <v>17.167</v>
      </c>
      <c r="E122" s="6">
        <v>17.896</v>
      </c>
      <c r="F122" s="6">
        <v>4.647</v>
      </c>
      <c r="G122" s="6">
        <v>4.584</v>
      </c>
      <c r="H122" s="6">
        <v>4.358</v>
      </c>
      <c r="I122" s="6">
        <v>13.589</v>
      </c>
      <c r="J122" s="6">
        <v>0.993</v>
      </c>
      <c r="K122" s="6">
        <v>0.988</v>
      </c>
      <c r="L122" s="6">
        <v>0.99</v>
      </c>
      <c r="M122" s="6">
        <v>0.991</v>
      </c>
      <c r="N122" s="6">
        <v>4677.741</v>
      </c>
    </row>
    <row r="123">
      <c r="A123" s="5">
        <v>45969.40972222222</v>
      </c>
      <c r="B123" s="6">
        <v>18.8</v>
      </c>
      <c r="C123" s="6">
        <v>18.702</v>
      </c>
      <c r="D123" s="6">
        <v>17.632</v>
      </c>
      <c r="E123" s="6">
        <v>18.378</v>
      </c>
      <c r="F123" s="6">
        <v>4.749</v>
      </c>
      <c r="G123" s="6">
        <v>4.724</v>
      </c>
      <c r="H123" s="6">
        <v>4.471</v>
      </c>
      <c r="I123" s="6">
        <v>13.944</v>
      </c>
      <c r="J123" s="6">
        <v>0.993</v>
      </c>
      <c r="K123" s="6">
        <v>0.988</v>
      </c>
      <c r="L123" s="6">
        <v>0.989</v>
      </c>
      <c r="M123" s="6">
        <v>0.99</v>
      </c>
      <c r="N123" s="6">
        <v>4678.88</v>
      </c>
    </row>
    <row r="124">
      <c r="A124" s="5">
        <v>45969.413194444445</v>
      </c>
      <c r="B124" s="6">
        <v>19.374</v>
      </c>
      <c r="C124" s="6">
        <v>18.928</v>
      </c>
      <c r="D124" s="6">
        <v>18.032</v>
      </c>
      <c r="E124" s="6">
        <v>18.778</v>
      </c>
      <c r="F124" s="6">
        <v>4.897</v>
      </c>
      <c r="G124" s="6">
        <v>4.79</v>
      </c>
      <c r="H124" s="6">
        <v>4.576</v>
      </c>
      <c r="I124" s="6">
        <v>14.263</v>
      </c>
      <c r="J124" s="6">
        <v>0.993</v>
      </c>
      <c r="K124" s="6">
        <v>0.987</v>
      </c>
      <c r="L124" s="6">
        <v>0.99</v>
      </c>
      <c r="M124" s="6">
        <v>0.99</v>
      </c>
      <c r="N124" s="6">
        <v>4680.059</v>
      </c>
    </row>
    <row r="125">
      <c r="A125" s="5">
        <v>45969.416666666664</v>
      </c>
      <c r="B125" s="6">
        <v>19.355</v>
      </c>
      <c r="C125" s="6">
        <v>19.107</v>
      </c>
      <c r="D125" s="6">
        <v>18.001</v>
      </c>
      <c r="E125" s="6">
        <v>18.821</v>
      </c>
      <c r="F125" s="6">
        <v>4.889</v>
      </c>
      <c r="G125" s="6">
        <v>4.825</v>
      </c>
      <c r="H125" s="6">
        <v>4.571</v>
      </c>
      <c r="I125" s="6">
        <v>14.285</v>
      </c>
      <c r="J125" s="6">
        <v>0.993</v>
      </c>
      <c r="K125" s="6">
        <v>0.985</v>
      </c>
      <c r="L125" s="6">
        <v>0.989</v>
      </c>
      <c r="M125" s="6">
        <v>0.989</v>
      </c>
      <c r="N125" s="6">
        <v>4681.247</v>
      </c>
    </row>
    <row r="126">
      <c r="A126" s="5">
        <v>45969.42013888889</v>
      </c>
      <c r="B126" s="6">
        <v>19.809</v>
      </c>
      <c r="C126" s="6">
        <v>19.412</v>
      </c>
      <c r="D126" s="6">
        <v>18.384</v>
      </c>
      <c r="E126" s="6">
        <v>19.202</v>
      </c>
      <c r="F126" s="6">
        <v>4.996</v>
      </c>
      <c r="G126" s="6">
        <v>4.912</v>
      </c>
      <c r="H126" s="6">
        <v>4.66</v>
      </c>
      <c r="I126" s="6">
        <v>14.568</v>
      </c>
      <c r="J126" s="6">
        <v>0.993</v>
      </c>
      <c r="K126" s="6">
        <v>0.985</v>
      </c>
      <c r="L126" s="6">
        <v>0.989</v>
      </c>
      <c r="M126" s="6">
        <v>0.989</v>
      </c>
      <c r="N126" s="6">
        <v>4682.455</v>
      </c>
    </row>
    <row r="127">
      <c r="A127" s="5">
        <v>45969.42361111111</v>
      </c>
      <c r="B127" s="6">
        <v>20.43</v>
      </c>
      <c r="C127" s="6">
        <v>20.256</v>
      </c>
      <c r="D127" s="6">
        <v>19.069</v>
      </c>
      <c r="E127" s="6">
        <v>19.918</v>
      </c>
      <c r="F127" s="6">
        <v>5.16</v>
      </c>
      <c r="G127" s="6">
        <v>5.126</v>
      </c>
      <c r="H127" s="6">
        <v>4.845</v>
      </c>
      <c r="I127" s="6">
        <v>15.131</v>
      </c>
      <c r="J127" s="6">
        <v>0.993</v>
      </c>
      <c r="K127" s="6">
        <v>0.986</v>
      </c>
      <c r="L127" s="6">
        <v>0.989</v>
      </c>
      <c r="M127" s="6">
        <v>0.989</v>
      </c>
      <c r="N127" s="6">
        <v>4683.688</v>
      </c>
    </row>
    <row r="128">
      <c r="A128" s="5">
        <v>45969.427083333336</v>
      </c>
      <c r="B128" s="6">
        <v>20.541</v>
      </c>
      <c r="C128" s="6">
        <v>20.277</v>
      </c>
      <c r="D128" s="6">
        <v>19.337</v>
      </c>
      <c r="E128" s="6">
        <v>20.052</v>
      </c>
      <c r="F128" s="6">
        <v>5.19</v>
      </c>
      <c r="G128" s="6">
        <v>5.13</v>
      </c>
      <c r="H128" s="6">
        <v>4.899</v>
      </c>
      <c r="I128" s="6">
        <v>15.219</v>
      </c>
      <c r="J128" s="6">
        <v>0.992</v>
      </c>
      <c r="K128" s="6">
        <v>0.986</v>
      </c>
      <c r="L128" s="6">
        <v>0.989</v>
      </c>
      <c r="M128" s="6">
        <v>0.989</v>
      </c>
      <c r="N128" s="6">
        <v>4684.948</v>
      </c>
    </row>
    <row r="129">
      <c r="A129" s="5">
        <v>45969.430555555555</v>
      </c>
      <c r="B129" s="6">
        <v>20.656</v>
      </c>
      <c r="C129" s="6">
        <v>20.446</v>
      </c>
      <c r="D129" s="6">
        <v>19.392</v>
      </c>
      <c r="E129" s="6">
        <v>20.165</v>
      </c>
      <c r="F129" s="6">
        <v>5.206</v>
      </c>
      <c r="G129" s="6">
        <v>5.159</v>
      </c>
      <c r="H129" s="6">
        <v>4.906</v>
      </c>
      <c r="I129" s="6">
        <v>15.271</v>
      </c>
      <c r="J129" s="6">
        <v>0.992</v>
      </c>
      <c r="K129" s="6">
        <v>0.985</v>
      </c>
      <c r="L129" s="6">
        <v>0.989</v>
      </c>
      <c r="M129" s="6">
        <v>0.989</v>
      </c>
      <c r="N129" s="6">
        <v>4686.218</v>
      </c>
    </row>
    <row r="130">
      <c r="A130" s="5">
        <v>45969.43402777778</v>
      </c>
      <c r="B130" s="6">
        <v>21.25</v>
      </c>
      <c r="C130" s="6">
        <v>21.107</v>
      </c>
      <c r="D130" s="6">
        <v>20.105</v>
      </c>
      <c r="E130" s="6">
        <v>20.821</v>
      </c>
      <c r="F130" s="6">
        <v>5.371</v>
      </c>
      <c r="G130" s="6">
        <v>5.35</v>
      </c>
      <c r="H130" s="6">
        <v>5.1</v>
      </c>
      <c r="I130" s="6">
        <v>15.821</v>
      </c>
      <c r="J130" s="6">
        <v>0.995</v>
      </c>
      <c r="K130" s="6">
        <v>0.989</v>
      </c>
      <c r="L130" s="6">
        <v>0.992</v>
      </c>
      <c r="M130" s="6">
        <v>0.992</v>
      </c>
      <c r="N130" s="6">
        <v>4687.499</v>
      </c>
    </row>
    <row r="131">
      <c r="A131" s="5">
        <v>45969.4375</v>
      </c>
      <c r="B131" s="6">
        <v>21.293</v>
      </c>
      <c r="C131" s="6">
        <v>21.223</v>
      </c>
      <c r="D131" s="6">
        <v>20.234</v>
      </c>
      <c r="E131" s="6">
        <v>20.917</v>
      </c>
      <c r="F131" s="6">
        <v>5.376</v>
      </c>
      <c r="G131" s="6">
        <v>5.374</v>
      </c>
      <c r="H131" s="6">
        <v>5.127</v>
      </c>
      <c r="I131" s="6">
        <v>15.877</v>
      </c>
      <c r="J131" s="6">
        <v>0.995</v>
      </c>
      <c r="K131" s="6">
        <v>0.99</v>
      </c>
      <c r="L131" s="6">
        <v>0.992</v>
      </c>
      <c r="M131" s="6">
        <v>0.992</v>
      </c>
      <c r="N131" s="6">
        <v>4688.814</v>
      </c>
    </row>
    <row r="132">
      <c r="A132" s="5">
        <v>45969.44097222222</v>
      </c>
      <c r="B132" s="6">
        <v>21.5</v>
      </c>
      <c r="C132" s="6">
        <v>21.413</v>
      </c>
      <c r="D132" s="6">
        <v>20.184</v>
      </c>
      <c r="E132" s="6">
        <v>21.032</v>
      </c>
      <c r="F132" s="6">
        <v>5.388</v>
      </c>
      <c r="G132" s="6">
        <v>5.394</v>
      </c>
      <c r="H132" s="6">
        <v>5.101</v>
      </c>
      <c r="I132" s="6">
        <v>15.883</v>
      </c>
      <c r="J132" s="6">
        <v>0.994</v>
      </c>
      <c r="K132" s="6">
        <v>0.988</v>
      </c>
      <c r="L132" s="6">
        <v>0.989</v>
      </c>
      <c r="M132" s="6">
        <v>0.99</v>
      </c>
      <c r="N132" s="6">
        <v>4690.136</v>
      </c>
    </row>
    <row r="133">
      <c r="A133" s="5">
        <v>45969.444444444445</v>
      </c>
      <c r="B133" s="6">
        <v>21.631</v>
      </c>
      <c r="C133" s="6">
        <v>21.547</v>
      </c>
      <c r="D133" s="6">
        <v>20.273</v>
      </c>
      <c r="E133" s="6">
        <v>21.151</v>
      </c>
      <c r="F133" s="6">
        <v>5.423</v>
      </c>
      <c r="G133" s="6">
        <v>5.424</v>
      </c>
      <c r="H133" s="6">
        <v>5.122</v>
      </c>
      <c r="I133" s="6">
        <v>15.969</v>
      </c>
      <c r="J133" s="6">
        <v>0.994</v>
      </c>
      <c r="K133" s="6">
        <v>0.988</v>
      </c>
      <c r="L133" s="6">
        <v>0.99</v>
      </c>
      <c r="M133" s="6">
        <v>0.99</v>
      </c>
      <c r="N133" s="6">
        <v>4691.476</v>
      </c>
    </row>
    <row r="134">
      <c r="A134" s="5">
        <v>45969.447916666664</v>
      </c>
      <c r="B134" s="6">
        <v>22.138</v>
      </c>
      <c r="C134" s="6">
        <v>22.069</v>
      </c>
      <c r="D134" s="6">
        <v>20.956</v>
      </c>
      <c r="E134" s="6">
        <v>21.721</v>
      </c>
      <c r="F134" s="6">
        <v>5.562</v>
      </c>
      <c r="G134" s="6">
        <v>5.555</v>
      </c>
      <c r="H134" s="6">
        <v>5.289</v>
      </c>
      <c r="I134" s="6">
        <v>16.406</v>
      </c>
      <c r="J134" s="6">
        <v>0.993</v>
      </c>
      <c r="K134" s="6">
        <v>0.988</v>
      </c>
      <c r="L134" s="6">
        <v>0.99</v>
      </c>
      <c r="M134" s="6">
        <v>0.99</v>
      </c>
      <c r="N134" s="6">
        <v>4692.822</v>
      </c>
    </row>
    <row r="135">
      <c r="A135" s="5">
        <v>45969.45138888889</v>
      </c>
      <c r="B135" s="6">
        <v>22.47</v>
      </c>
      <c r="C135" s="6">
        <v>22.252</v>
      </c>
      <c r="D135" s="6">
        <v>21.224</v>
      </c>
      <c r="E135" s="6">
        <v>21.982</v>
      </c>
      <c r="F135" s="6">
        <v>5.644</v>
      </c>
      <c r="G135" s="6">
        <v>5.607</v>
      </c>
      <c r="H135" s="6">
        <v>5.354</v>
      </c>
      <c r="I135" s="6">
        <v>16.605</v>
      </c>
      <c r="J135" s="6">
        <v>0.993</v>
      </c>
      <c r="K135" s="6">
        <v>0.987</v>
      </c>
      <c r="L135" s="6">
        <v>0.989</v>
      </c>
      <c r="M135" s="6">
        <v>0.99</v>
      </c>
      <c r="N135" s="6">
        <v>4694.192</v>
      </c>
    </row>
    <row r="136">
      <c r="A136" s="5">
        <v>45969.45486111111</v>
      </c>
      <c r="B136" s="6">
        <v>22.321</v>
      </c>
      <c r="C136" s="6">
        <v>22.12</v>
      </c>
      <c r="D136" s="6">
        <v>21.01</v>
      </c>
      <c r="E136" s="6">
        <v>21.817</v>
      </c>
      <c r="F136" s="6">
        <v>5.614</v>
      </c>
      <c r="G136" s="6">
        <v>5.579</v>
      </c>
      <c r="H136" s="6">
        <v>5.315</v>
      </c>
      <c r="I136" s="6">
        <v>16.508</v>
      </c>
      <c r="J136" s="6">
        <v>0.993</v>
      </c>
      <c r="K136" s="6">
        <v>0.987</v>
      </c>
      <c r="L136" s="6">
        <v>0.99</v>
      </c>
      <c r="M136" s="6">
        <v>0.99</v>
      </c>
      <c r="N136" s="6">
        <v>4695.565</v>
      </c>
    </row>
    <row r="137">
      <c r="A137" s="5">
        <v>45969.458333333336</v>
      </c>
      <c r="B137" s="6">
        <v>22.333</v>
      </c>
      <c r="C137" s="6">
        <v>22.075</v>
      </c>
      <c r="D137" s="6">
        <v>21.037</v>
      </c>
      <c r="E137" s="6">
        <v>21.815</v>
      </c>
      <c r="F137" s="6">
        <v>5.616</v>
      </c>
      <c r="G137" s="6">
        <v>5.575</v>
      </c>
      <c r="H137" s="6">
        <v>5.324</v>
      </c>
      <c r="I137" s="6">
        <v>16.515</v>
      </c>
      <c r="J137" s="6">
        <v>0.994</v>
      </c>
      <c r="K137" s="6">
        <v>0.989</v>
      </c>
      <c r="L137" s="6">
        <v>0.992</v>
      </c>
      <c r="M137" s="6">
        <v>0.992</v>
      </c>
      <c r="N137" s="6">
        <v>4696.95</v>
      </c>
    </row>
    <row r="138">
      <c r="A138" s="5">
        <v>45969.461805555555</v>
      </c>
      <c r="B138" s="6">
        <v>22.734</v>
      </c>
      <c r="C138" s="6">
        <v>22.499</v>
      </c>
      <c r="D138" s="6">
        <v>21.569</v>
      </c>
      <c r="E138" s="6">
        <v>22.267</v>
      </c>
      <c r="F138" s="6">
        <v>5.735</v>
      </c>
      <c r="G138" s="6">
        <v>5.686</v>
      </c>
      <c r="H138" s="6">
        <v>5.463</v>
      </c>
      <c r="I138" s="6">
        <v>16.884</v>
      </c>
      <c r="J138" s="6">
        <v>0.994</v>
      </c>
      <c r="K138" s="6">
        <v>0.989</v>
      </c>
      <c r="L138" s="6">
        <v>0.992</v>
      </c>
      <c r="M138" s="6">
        <v>0.992</v>
      </c>
      <c r="N138" s="6">
        <v>4698.331</v>
      </c>
    </row>
    <row r="139">
      <c r="A139" s="5">
        <v>45969.46527777778</v>
      </c>
      <c r="B139" s="6">
        <v>23.294</v>
      </c>
      <c r="C139" s="6">
        <v>23.147</v>
      </c>
      <c r="D139" s="6">
        <v>22.133</v>
      </c>
      <c r="E139" s="6">
        <v>22.858</v>
      </c>
      <c r="F139" s="6">
        <v>5.863</v>
      </c>
      <c r="G139" s="6">
        <v>5.841</v>
      </c>
      <c r="H139" s="6">
        <v>5.598</v>
      </c>
      <c r="I139" s="6">
        <v>17.302</v>
      </c>
      <c r="J139" s="6">
        <v>0.994</v>
      </c>
      <c r="K139" s="6">
        <v>0.991</v>
      </c>
      <c r="L139" s="6">
        <v>0.992</v>
      </c>
      <c r="M139" s="6">
        <v>0.992</v>
      </c>
      <c r="N139" s="6">
        <v>4699.75</v>
      </c>
    </row>
    <row r="140">
      <c r="A140" s="5">
        <v>45969.46875</v>
      </c>
      <c r="B140" s="6">
        <v>23.486</v>
      </c>
      <c r="C140" s="6">
        <v>23.413</v>
      </c>
      <c r="D140" s="6">
        <v>22.41</v>
      </c>
      <c r="E140" s="6">
        <v>23.103</v>
      </c>
      <c r="F140" s="6">
        <v>5.917</v>
      </c>
      <c r="G140" s="6">
        <v>5.909</v>
      </c>
      <c r="H140" s="6">
        <v>5.67</v>
      </c>
      <c r="I140" s="6">
        <v>17.496</v>
      </c>
      <c r="J140" s="6">
        <v>0.994</v>
      </c>
      <c r="K140" s="6">
        <v>0.991</v>
      </c>
      <c r="L140" s="6">
        <v>0.992</v>
      </c>
      <c r="M140" s="6">
        <v>0.992</v>
      </c>
      <c r="N140" s="6">
        <v>4701.209</v>
      </c>
    </row>
    <row r="141">
      <c r="A141" s="5">
        <v>45969.47222222222</v>
      </c>
      <c r="B141" s="6">
        <v>23.579</v>
      </c>
      <c r="C141" s="6">
        <v>23.448</v>
      </c>
      <c r="D141" s="6">
        <v>22.321</v>
      </c>
      <c r="E141" s="6">
        <v>23.116</v>
      </c>
      <c r="F141" s="6">
        <v>5.919</v>
      </c>
      <c r="G141" s="6">
        <v>5.906</v>
      </c>
      <c r="H141" s="6">
        <v>5.638</v>
      </c>
      <c r="I141" s="6">
        <v>17.463</v>
      </c>
      <c r="J141" s="6">
        <v>0.995</v>
      </c>
      <c r="K141" s="6">
        <v>0.991</v>
      </c>
      <c r="L141" s="6">
        <v>0.992</v>
      </c>
      <c r="M141" s="6">
        <v>0.993</v>
      </c>
      <c r="N141" s="6">
        <v>4702.659</v>
      </c>
    </row>
    <row r="142">
      <c r="A142" s="5">
        <v>45969.475694444445</v>
      </c>
      <c r="B142" s="6">
        <v>23.931</v>
      </c>
      <c r="C142" s="6">
        <v>23.623</v>
      </c>
      <c r="D142" s="6">
        <v>22.622</v>
      </c>
      <c r="E142" s="6">
        <v>23.392</v>
      </c>
      <c r="F142" s="6">
        <v>5.989</v>
      </c>
      <c r="G142" s="6">
        <v>5.943</v>
      </c>
      <c r="H142" s="6">
        <v>5.696</v>
      </c>
      <c r="I142" s="6">
        <v>17.628</v>
      </c>
      <c r="J142" s="6">
        <v>0.995</v>
      </c>
      <c r="K142" s="6">
        <v>0.991</v>
      </c>
      <c r="L142" s="6">
        <v>0.993</v>
      </c>
      <c r="M142" s="6">
        <v>0.993</v>
      </c>
      <c r="N142" s="6">
        <v>4704.119</v>
      </c>
    </row>
    <row r="143">
      <c r="A143" s="5">
        <v>45969.479166666664</v>
      </c>
      <c r="B143" s="6">
        <v>23.702</v>
      </c>
      <c r="C143" s="6">
        <v>23.552</v>
      </c>
      <c r="D143" s="6">
        <v>22.389</v>
      </c>
      <c r="E143" s="6">
        <v>23.214</v>
      </c>
      <c r="F143" s="6">
        <v>5.921</v>
      </c>
      <c r="G143" s="6">
        <v>5.909</v>
      </c>
      <c r="H143" s="6">
        <v>5.63</v>
      </c>
      <c r="I143" s="6">
        <v>17.46</v>
      </c>
      <c r="J143" s="6">
        <v>0.995</v>
      </c>
      <c r="K143" s="6">
        <v>0.991</v>
      </c>
      <c r="L143" s="6">
        <v>0.992</v>
      </c>
      <c r="M143" s="6">
        <v>0.993</v>
      </c>
      <c r="N143" s="6">
        <v>4705.568</v>
      </c>
    </row>
    <row r="144">
      <c r="A144" s="5">
        <v>45969.48263888889</v>
      </c>
      <c r="B144" s="6">
        <v>23.552</v>
      </c>
      <c r="C144" s="6">
        <v>23.336</v>
      </c>
      <c r="D144" s="6">
        <v>22.349</v>
      </c>
      <c r="E144" s="6">
        <v>23.079</v>
      </c>
      <c r="F144" s="6">
        <v>5.886</v>
      </c>
      <c r="G144" s="6">
        <v>5.844</v>
      </c>
      <c r="H144" s="6">
        <v>5.604</v>
      </c>
      <c r="I144" s="6">
        <v>17.334</v>
      </c>
      <c r="J144" s="6">
        <v>0.994</v>
      </c>
      <c r="K144" s="6">
        <v>0.99</v>
      </c>
      <c r="L144" s="6">
        <v>0.991</v>
      </c>
      <c r="M144" s="6">
        <v>0.992</v>
      </c>
      <c r="N144" s="6">
        <v>4707.009</v>
      </c>
    </row>
    <row r="145">
      <c r="A145" s="5">
        <v>45969.48611111111</v>
      </c>
      <c r="B145" s="6">
        <v>23.781</v>
      </c>
      <c r="C145" s="6">
        <v>23.611</v>
      </c>
      <c r="D145" s="6">
        <v>22.486</v>
      </c>
      <c r="E145" s="6">
        <v>23.293</v>
      </c>
      <c r="F145" s="6">
        <v>5.936</v>
      </c>
      <c r="G145" s="6">
        <v>5.915</v>
      </c>
      <c r="H145" s="6">
        <v>5.649</v>
      </c>
      <c r="I145" s="6">
        <v>17.5</v>
      </c>
      <c r="J145" s="6">
        <v>0.995</v>
      </c>
      <c r="K145" s="6">
        <v>0.991</v>
      </c>
      <c r="L145" s="6">
        <v>0.992</v>
      </c>
      <c r="M145" s="6">
        <v>0.993</v>
      </c>
      <c r="N145" s="6">
        <v>4708.457</v>
      </c>
    </row>
    <row r="146">
      <c r="A146" s="5">
        <v>45969.489583333336</v>
      </c>
      <c r="B146" s="6">
        <v>23.62</v>
      </c>
      <c r="C146" s="6">
        <v>23.582</v>
      </c>
      <c r="D146" s="6">
        <v>22.275</v>
      </c>
      <c r="E146" s="6">
        <v>23.159</v>
      </c>
      <c r="F146" s="6">
        <v>5.887</v>
      </c>
      <c r="G146" s="6">
        <v>5.878</v>
      </c>
      <c r="H146" s="6">
        <v>5.584</v>
      </c>
      <c r="I146" s="6">
        <v>17.349</v>
      </c>
      <c r="J146" s="6">
        <v>0.996</v>
      </c>
      <c r="K146" s="6">
        <v>0.99</v>
      </c>
      <c r="L146" s="6">
        <v>0.993</v>
      </c>
      <c r="M146" s="6">
        <v>0.993</v>
      </c>
      <c r="N146" s="6">
        <v>4709.91</v>
      </c>
    </row>
    <row r="147">
      <c r="A147" s="5">
        <v>45969.493055555555</v>
      </c>
      <c r="B147" s="6">
        <v>24.173</v>
      </c>
      <c r="C147" s="6">
        <v>23.959</v>
      </c>
      <c r="D147" s="6">
        <v>22.721</v>
      </c>
      <c r="E147" s="6">
        <v>23.618</v>
      </c>
      <c r="F147" s="6">
        <v>6.018</v>
      </c>
      <c r="G147" s="6">
        <v>5.984</v>
      </c>
      <c r="H147" s="6">
        <v>5.704</v>
      </c>
      <c r="I147" s="6">
        <v>17.706</v>
      </c>
      <c r="J147" s="6">
        <v>0.996</v>
      </c>
      <c r="K147" s="6">
        <v>0.991</v>
      </c>
      <c r="L147" s="6">
        <v>0.994</v>
      </c>
      <c r="M147" s="6">
        <v>0.994</v>
      </c>
      <c r="N147" s="6">
        <v>4711.366</v>
      </c>
    </row>
    <row r="148">
      <c r="A148" s="5">
        <v>45969.49652777778</v>
      </c>
      <c r="B148" s="6">
        <v>24.008</v>
      </c>
      <c r="C148" s="6">
        <v>23.698</v>
      </c>
      <c r="D148" s="6">
        <v>22.566</v>
      </c>
      <c r="E148" s="6">
        <v>23.424</v>
      </c>
      <c r="F148" s="6">
        <v>5.984</v>
      </c>
      <c r="G148" s="6">
        <v>5.935</v>
      </c>
      <c r="H148" s="6">
        <v>5.667</v>
      </c>
      <c r="I148" s="6">
        <v>17.586</v>
      </c>
      <c r="J148" s="6">
        <v>0.996</v>
      </c>
      <c r="K148" s="6">
        <v>0.991</v>
      </c>
      <c r="L148" s="6">
        <v>0.994</v>
      </c>
      <c r="M148" s="6">
        <v>0.994</v>
      </c>
      <c r="N148" s="6">
        <v>4712.842</v>
      </c>
    </row>
    <row r="149">
      <c r="A149" s="5">
        <v>45969.5</v>
      </c>
      <c r="B149" s="6">
        <v>24.077</v>
      </c>
      <c r="C149" s="6">
        <v>23.861</v>
      </c>
      <c r="D149" s="6">
        <v>22.62</v>
      </c>
      <c r="E149" s="6">
        <v>23.519</v>
      </c>
      <c r="F149" s="6">
        <v>6.014</v>
      </c>
      <c r="G149" s="6">
        <v>5.98</v>
      </c>
      <c r="H149" s="6">
        <v>5.697</v>
      </c>
      <c r="I149" s="6">
        <v>17.691</v>
      </c>
      <c r="J149" s="6">
        <v>0.996</v>
      </c>
      <c r="K149" s="6">
        <v>0.991</v>
      </c>
      <c r="L149" s="6">
        <v>0.994</v>
      </c>
      <c r="M149" s="6">
        <v>0.994</v>
      </c>
      <c r="N149" s="6">
        <v>4714.317</v>
      </c>
    </row>
    <row r="150">
      <c r="A150" s="5">
        <v>45969.50347222222</v>
      </c>
      <c r="B150" s="6">
        <v>23.75</v>
      </c>
      <c r="C150" s="6">
        <v>23.495</v>
      </c>
      <c r="D150" s="6">
        <v>22.281</v>
      </c>
      <c r="E150" s="6">
        <v>23.176</v>
      </c>
      <c r="F150" s="6">
        <v>5.918</v>
      </c>
      <c r="G150" s="6">
        <v>5.882</v>
      </c>
      <c r="H150" s="6">
        <v>5.601</v>
      </c>
      <c r="I150" s="6">
        <v>17.401</v>
      </c>
      <c r="J150" s="6">
        <v>0.996</v>
      </c>
      <c r="K150" s="6">
        <v>0.991</v>
      </c>
      <c r="L150" s="6">
        <v>0.994</v>
      </c>
      <c r="M150" s="6">
        <v>0.993</v>
      </c>
      <c r="N150" s="6">
        <v>4715.791</v>
      </c>
    </row>
    <row r="151">
      <c r="A151" s="5">
        <v>45969.506944444445</v>
      </c>
      <c r="B151" s="6">
        <v>23.955</v>
      </c>
      <c r="C151" s="6">
        <v>23.686</v>
      </c>
      <c r="D151" s="6">
        <v>22.493</v>
      </c>
      <c r="E151" s="6">
        <v>23.378</v>
      </c>
      <c r="F151" s="6">
        <v>5.969</v>
      </c>
      <c r="G151" s="6">
        <v>5.934</v>
      </c>
      <c r="H151" s="6">
        <v>5.652</v>
      </c>
      <c r="I151" s="6">
        <v>17.555</v>
      </c>
      <c r="J151" s="6">
        <v>0.996</v>
      </c>
      <c r="K151" s="6">
        <v>0.991</v>
      </c>
      <c r="L151" s="6">
        <v>0.994</v>
      </c>
      <c r="M151" s="6">
        <v>0.994</v>
      </c>
      <c r="N151" s="6">
        <v>4717.248</v>
      </c>
    </row>
    <row r="152">
      <c r="A152" s="5">
        <v>45969.510416666664</v>
      </c>
      <c r="B152" s="6">
        <v>24.006</v>
      </c>
      <c r="C152" s="6">
        <v>23.627</v>
      </c>
      <c r="D152" s="6">
        <v>22.408</v>
      </c>
      <c r="E152" s="6">
        <v>23.347</v>
      </c>
      <c r="F152" s="6">
        <v>5.978</v>
      </c>
      <c r="G152" s="6">
        <v>5.922</v>
      </c>
      <c r="H152" s="6">
        <v>5.628</v>
      </c>
      <c r="I152" s="6">
        <v>17.528</v>
      </c>
      <c r="J152" s="6">
        <v>0.996</v>
      </c>
      <c r="K152" s="6">
        <v>0.991</v>
      </c>
      <c r="L152" s="6">
        <v>0.994</v>
      </c>
      <c r="M152" s="6">
        <v>0.994</v>
      </c>
      <c r="N152" s="6">
        <v>4718.712</v>
      </c>
    </row>
    <row r="153">
      <c r="A153" s="5">
        <v>45969.51388888889</v>
      </c>
      <c r="B153" s="6">
        <v>24.312</v>
      </c>
      <c r="C153" s="6">
        <v>24.067</v>
      </c>
      <c r="D153" s="6">
        <v>22.876</v>
      </c>
      <c r="E153" s="6">
        <v>23.752</v>
      </c>
      <c r="F153" s="6">
        <v>6.059</v>
      </c>
      <c r="G153" s="6">
        <v>6.022</v>
      </c>
      <c r="H153" s="6">
        <v>5.738</v>
      </c>
      <c r="I153" s="6">
        <v>17.819</v>
      </c>
      <c r="J153" s="6">
        <v>0.996</v>
      </c>
      <c r="K153" s="6">
        <v>0.991</v>
      </c>
      <c r="L153" s="6">
        <v>0.994</v>
      </c>
      <c r="M153" s="6">
        <v>0.994</v>
      </c>
      <c r="N153" s="6">
        <v>4720.183</v>
      </c>
    </row>
    <row r="154">
      <c r="A154" s="5">
        <v>45969.51736111111</v>
      </c>
      <c r="B154" s="6">
        <v>24.097</v>
      </c>
      <c r="C154" s="6">
        <v>23.786</v>
      </c>
      <c r="D154" s="6">
        <v>22.494</v>
      </c>
      <c r="E154" s="6">
        <v>23.459</v>
      </c>
      <c r="F154" s="6">
        <v>5.99</v>
      </c>
      <c r="G154" s="6">
        <v>5.944</v>
      </c>
      <c r="H154" s="6">
        <v>5.648</v>
      </c>
      <c r="I154" s="6">
        <v>17.582</v>
      </c>
      <c r="J154" s="6">
        <v>0.996</v>
      </c>
      <c r="K154" s="6">
        <v>0.991</v>
      </c>
      <c r="L154" s="6">
        <v>0.994</v>
      </c>
      <c r="M154" s="6">
        <v>0.994</v>
      </c>
      <c r="N154" s="6">
        <v>4721.659</v>
      </c>
    </row>
    <row r="155">
      <c r="A155" s="5">
        <v>45969.520833333336</v>
      </c>
      <c r="B155" s="6">
        <v>23.814</v>
      </c>
      <c r="C155" s="6">
        <v>23.747</v>
      </c>
      <c r="D155" s="6">
        <v>22.324</v>
      </c>
      <c r="E155" s="6">
        <v>23.295</v>
      </c>
      <c r="F155" s="6">
        <v>5.926</v>
      </c>
      <c r="G155" s="6">
        <v>5.928</v>
      </c>
      <c r="H155" s="6">
        <v>5.612</v>
      </c>
      <c r="I155" s="6">
        <v>17.466</v>
      </c>
      <c r="J155" s="6">
        <v>0.996</v>
      </c>
      <c r="K155" s="6">
        <v>0.991</v>
      </c>
      <c r="L155" s="6">
        <v>0.994</v>
      </c>
      <c r="M155" s="6">
        <v>0.994</v>
      </c>
      <c r="N155" s="6">
        <v>4723.118</v>
      </c>
    </row>
    <row r="156">
      <c r="A156" s="5">
        <v>45969.524305555555</v>
      </c>
      <c r="B156" s="6">
        <v>24.1</v>
      </c>
      <c r="C156" s="6">
        <v>23.826</v>
      </c>
      <c r="D156" s="6">
        <v>22.478</v>
      </c>
      <c r="E156" s="6">
        <v>23.468</v>
      </c>
      <c r="F156" s="6">
        <v>5.992</v>
      </c>
      <c r="G156" s="6">
        <v>5.955</v>
      </c>
      <c r="H156" s="6">
        <v>5.653</v>
      </c>
      <c r="I156" s="6">
        <v>17.6</v>
      </c>
      <c r="J156" s="6">
        <v>0.997</v>
      </c>
      <c r="K156" s="6">
        <v>0.991</v>
      </c>
      <c r="L156" s="6">
        <v>0.994</v>
      </c>
      <c r="M156" s="6">
        <v>0.994</v>
      </c>
      <c r="N156" s="6">
        <v>4724.563</v>
      </c>
    </row>
    <row r="157">
      <c r="A157" s="5">
        <v>45969.52777777778</v>
      </c>
      <c r="B157" s="6">
        <v>23.986</v>
      </c>
      <c r="C157" s="6">
        <v>23.815</v>
      </c>
      <c r="D157" s="6">
        <v>22.451</v>
      </c>
      <c r="E157" s="6">
        <v>23.417</v>
      </c>
      <c r="F157" s="6">
        <v>5.961</v>
      </c>
      <c r="G157" s="6">
        <v>5.945</v>
      </c>
      <c r="H157" s="6">
        <v>5.647</v>
      </c>
      <c r="I157" s="6">
        <v>17.553</v>
      </c>
      <c r="J157" s="6">
        <v>0.996</v>
      </c>
      <c r="K157" s="6">
        <v>0.991</v>
      </c>
      <c r="L157" s="6">
        <v>0.994</v>
      </c>
      <c r="M157" s="6">
        <v>0.994</v>
      </c>
      <c r="N157" s="6">
        <v>4726.029</v>
      </c>
    </row>
    <row r="158">
      <c r="A158" s="5">
        <v>45969.53125</v>
      </c>
      <c r="B158" s="6">
        <v>23.832</v>
      </c>
      <c r="C158" s="6">
        <v>23.74</v>
      </c>
      <c r="D158" s="6">
        <v>22.549</v>
      </c>
      <c r="E158" s="6">
        <v>23.374</v>
      </c>
      <c r="F158" s="6">
        <v>5.938</v>
      </c>
      <c r="G158" s="6">
        <v>5.932</v>
      </c>
      <c r="H158" s="6">
        <v>5.662</v>
      </c>
      <c r="I158" s="6">
        <v>17.532</v>
      </c>
      <c r="J158" s="6">
        <v>0.995</v>
      </c>
      <c r="K158" s="6">
        <v>0.991</v>
      </c>
      <c r="L158" s="6">
        <v>0.993</v>
      </c>
      <c r="M158" s="6">
        <v>0.993</v>
      </c>
      <c r="N158" s="6">
        <v>4727.486</v>
      </c>
    </row>
    <row r="159">
      <c r="A159" s="5">
        <v>45969.53472222222</v>
      </c>
      <c r="B159" s="6">
        <v>23.855</v>
      </c>
      <c r="C159" s="6">
        <v>23.708</v>
      </c>
      <c r="D159" s="6">
        <v>22.475</v>
      </c>
      <c r="E159" s="6">
        <v>23.346</v>
      </c>
      <c r="F159" s="6">
        <v>5.958</v>
      </c>
      <c r="G159" s="6">
        <v>5.942</v>
      </c>
      <c r="H159" s="6">
        <v>5.672</v>
      </c>
      <c r="I159" s="6">
        <v>17.572</v>
      </c>
      <c r="J159" s="6">
        <v>0.996</v>
      </c>
      <c r="K159" s="6">
        <v>0.992</v>
      </c>
      <c r="L159" s="6">
        <v>0.994</v>
      </c>
      <c r="M159" s="6">
        <v>0.994</v>
      </c>
      <c r="N159" s="6">
        <v>4728.951</v>
      </c>
    </row>
    <row r="160">
      <c r="A160" s="5">
        <v>45969.538194444445</v>
      </c>
      <c r="B160" s="6">
        <v>23.489</v>
      </c>
      <c r="C160" s="6">
        <v>23.439</v>
      </c>
      <c r="D160" s="6">
        <v>22.061</v>
      </c>
      <c r="E160" s="6">
        <v>22.996</v>
      </c>
      <c r="F160" s="6">
        <v>5.875</v>
      </c>
      <c r="G160" s="6">
        <v>5.875</v>
      </c>
      <c r="H160" s="6">
        <v>5.581</v>
      </c>
      <c r="I160" s="6">
        <v>17.331</v>
      </c>
      <c r="J160" s="6">
        <v>0.996</v>
      </c>
      <c r="K160" s="6">
        <v>0.991</v>
      </c>
      <c r="L160" s="6">
        <v>0.993</v>
      </c>
      <c r="M160" s="6">
        <v>0.994</v>
      </c>
      <c r="N160" s="6">
        <v>4730.404</v>
      </c>
    </row>
    <row r="161">
      <c r="A161" s="5">
        <v>45969.541666666664</v>
      </c>
      <c r="B161" s="6">
        <v>23.68</v>
      </c>
      <c r="C161" s="6">
        <v>23.51</v>
      </c>
      <c r="D161" s="6">
        <v>22.217</v>
      </c>
      <c r="E161" s="6">
        <v>23.135</v>
      </c>
      <c r="F161" s="6">
        <v>5.937</v>
      </c>
      <c r="G161" s="6">
        <v>5.916</v>
      </c>
      <c r="H161" s="6">
        <v>5.631</v>
      </c>
      <c r="I161" s="6">
        <v>17.484</v>
      </c>
      <c r="J161" s="6">
        <v>0.996</v>
      </c>
      <c r="K161" s="6">
        <v>0.991</v>
      </c>
      <c r="L161" s="6">
        <v>0.994</v>
      </c>
      <c r="M161" s="6">
        <v>0.994</v>
      </c>
      <c r="N161" s="6">
        <v>4731.852</v>
      </c>
    </row>
    <row r="162">
      <c r="A162" s="5">
        <v>45969.54513888889</v>
      </c>
      <c r="B162" s="6">
        <v>23.469</v>
      </c>
      <c r="C162" s="6">
        <v>23.226</v>
      </c>
      <c r="D162" s="6">
        <v>21.982</v>
      </c>
      <c r="E162" s="6">
        <v>22.893</v>
      </c>
      <c r="F162" s="6">
        <v>5.897</v>
      </c>
      <c r="G162" s="6">
        <v>5.853</v>
      </c>
      <c r="H162" s="6">
        <v>5.58</v>
      </c>
      <c r="I162" s="6">
        <v>17.33</v>
      </c>
      <c r="J162" s="6">
        <v>0.996</v>
      </c>
      <c r="K162" s="6">
        <v>0.991</v>
      </c>
      <c r="L162" s="6">
        <v>0.994</v>
      </c>
      <c r="M162" s="6">
        <v>0.994</v>
      </c>
      <c r="N162" s="6">
        <v>4733.31</v>
      </c>
    </row>
    <row r="163">
      <c r="A163" s="5">
        <v>45969.54861111111</v>
      </c>
      <c r="B163" s="6">
        <v>23.315</v>
      </c>
      <c r="C163" s="6">
        <v>23.085</v>
      </c>
      <c r="D163" s="6">
        <v>21.844</v>
      </c>
      <c r="E163" s="6">
        <v>22.748</v>
      </c>
      <c r="F163" s="6">
        <v>5.851</v>
      </c>
      <c r="G163" s="6">
        <v>5.804</v>
      </c>
      <c r="H163" s="6">
        <v>5.536</v>
      </c>
      <c r="I163" s="6">
        <v>17.191</v>
      </c>
      <c r="J163" s="6">
        <v>0.996</v>
      </c>
      <c r="K163" s="6">
        <v>0.992</v>
      </c>
      <c r="L163" s="6">
        <v>0.994</v>
      </c>
      <c r="M163" s="6">
        <v>0.994</v>
      </c>
      <c r="N163" s="6">
        <v>4734.746</v>
      </c>
    </row>
    <row r="164">
      <c r="A164" s="5">
        <v>45969.552083333336</v>
      </c>
      <c r="B164" s="6">
        <v>22.692</v>
      </c>
      <c r="C164" s="6">
        <v>22.401</v>
      </c>
      <c r="D164" s="6">
        <v>21.187</v>
      </c>
      <c r="E164" s="6">
        <v>22.093</v>
      </c>
      <c r="F164" s="6">
        <v>5.659</v>
      </c>
      <c r="G164" s="6">
        <v>5.608</v>
      </c>
      <c r="H164" s="6">
        <v>5.344</v>
      </c>
      <c r="I164" s="6">
        <v>16.611</v>
      </c>
      <c r="J164" s="6">
        <v>0.996</v>
      </c>
      <c r="K164" s="6">
        <v>0.991</v>
      </c>
      <c r="L164" s="6">
        <v>0.994</v>
      </c>
      <c r="M164" s="6">
        <v>0.994</v>
      </c>
      <c r="N164" s="6">
        <v>4736.154</v>
      </c>
    </row>
    <row r="165">
      <c r="A165" s="5">
        <v>45969.555555555555</v>
      </c>
      <c r="B165" s="6">
        <v>22.509</v>
      </c>
      <c r="C165" s="6">
        <v>22.159</v>
      </c>
      <c r="D165" s="6">
        <v>21.046</v>
      </c>
      <c r="E165" s="6">
        <v>21.905</v>
      </c>
      <c r="F165" s="6">
        <v>5.62</v>
      </c>
      <c r="G165" s="6">
        <v>5.557</v>
      </c>
      <c r="H165" s="6">
        <v>5.304</v>
      </c>
      <c r="I165" s="6">
        <v>16.481</v>
      </c>
      <c r="J165" s="6">
        <v>0.996</v>
      </c>
      <c r="K165" s="6">
        <v>0.991</v>
      </c>
      <c r="L165" s="6">
        <v>0.995</v>
      </c>
      <c r="M165" s="6">
        <v>0.994</v>
      </c>
      <c r="N165" s="6">
        <v>4737.534</v>
      </c>
    </row>
    <row r="166">
      <c r="A166" s="5">
        <v>45969.55902777778</v>
      </c>
      <c r="B166" s="6">
        <v>22.615</v>
      </c>
      <c r="C166" s="6">
        <v>22.321</v>
      </c>
      <c r="D166" s="6">
        <v>21.096</v>
      </c>
      <c r="E166" s="6">
        <v>22.011</v>
      </c>
      <c r="F166" s="6">
        <v>5.664</v>
      </c>
      <c r="G166" s="6">
        <v>5.614</v>
      </c>
      <c r="H166" s="6">
        <v>5.344</v>
      </c>
      <c r="I166" s="6">
        <v>16.622</v>
      </c>
      <c r="J166" s="6">
        <v>0.996</v>
      </c>
      <c r="K166" s="6">
        <v>0.991</v>
      </c>
      <c r="L166" s="6">
        <v>0.994</v>
      </c>
      <c r="M166" s="6">
        <v>0.994</v>
      </c>
      <c r="N166" s="6">
        <v>4738.912</v>
      </c>
    </row>
    <row r="167">
      <c r="A167" s="5">
        <v>45969.5625</v>
      </c>
      <c r="B167" s="6">
        <v>18.804</v>
      </c>
      <c r="C167" s="6">
        <v>18.646</v>
      </c>
      <c r="D167" s="6">
        <v>17.522</v>
      </c>
      <c r="E167" s="6">
        <v>18.324</v>
      </c>
      <c r="F167" s="6">
        <v>4.707</v>
      </c>
      <c r="G167" s="6">
        <v>4.685</v>
      </c>
      <c r="H167" s="6">
        <v>4.429</v>
      </c>
      <c r="I167" s="6">
        <v>13.821</v>
      </c>
      <c r="J167" s="6">
        <v>0.994</v>
      </c>
      <c r="K167" s="6">
        <v>0.988</v>
      </c>
      <c r="L167" s="6">
        <v>0.992</v>
      </c>
      <c r="M167" s="6">
        <v>0.992</v>
      </c>
      <c r="N167" s="6">
        <v>4740.271</v>
      </c>
    </row>
    <row r="168">
      <c r="A168" s="5">
        <v>45969.56597222222</v>
      </c>
      <c r="B168" s="6">
        <v>21.431</v>
      </c>
      <c r="C168" s="6">
        <v>21.041</v>
      </c>
      <c r="D168" s="6">
        <v>19.871</v>
      </c>
      <c r="E168" s="6">
        <v>20.781</v>
      </c>
      <c r="F168" s="6">
        <v>5.382</v>
      </c>
      <c r="G168" s="6">
        <v>5.317</v>
      </c>
      <c r="H168" s="6">
        <v>5.051</v>
      </c>
      <c r="I168" s="6">
        <v>15.75</v>
      </c>
      <c r="J168" s="6">
        <v>0.996</v>
      </c>
      <c r="K168" s="6">
        <v>0.99</v>
      </c>
      <c r="L168" s="6">
        <v>0.994</v>
      </c>
      <c r="M168" s="6">
        <v>0.993</v>
      </c>
      <c r="N168" s="6">
        <v>4741.568</v>
      </c>
    </row>
    <row r="169">
      <c r="A169" s="5">
        <v>45969.569444444445</v>
      </c>
      <c r="B169" s="6">
        <v>22.781</v>
      </c>
      <c r="C169" s="6">
        <v>22.378</v>
      </c>
      <c r="D169" s="6">
        <v>21.184</v>
      </c>
      <c r="E169" s="6">
        <v>22.114</v>
      </c>
      <c r="F169" s="6">
        <v>5.704</v>
      </c>
      <c r="G169" s="6">
        <v>5.643</v>
      </c>
      <c r="H169" s="6">
        <v>5.37</v>
      </c>
      <c r="I169" s="6">
        <v>16.717</v>
      </c>
      <c r="J169" s="6">
        <v>0.996</v>
      </c>
      <c r="K169" s="6">
        <v>0.991</v>
      </c>
      <c r="L169" s="6">
        <v>0.994</v>
      </c>
      <c r="M169" s="6">
        <v>0.994</v>
      </c>
      <c r="N169" s="6">
        <v>4742.921</v>
      </c>
    </row>
    <row r="170">
      <c r="A170" s="5">
        <v>45969.572916666664</v>
      </c>
      <c r="B170" s="6">
        <v>23.826</v>
      </c>
      <c r="C170" s="6">
        <v>23.464</v>
      </c>
      <c r="D170" s="6">
        <v>22.171</v>
      </c>
      <c r="E170" s="6">
        <v>23.154</v>
      </c>
      <c r="F170" s="6">
        <v>5.958</v>
      </c>
      <c r="G170" s="6">
        <v>5.905</v>
      </c>
      <c r="H170" s="6">
        <v>5.621</v>
      </c>
      <c r="I170" s="6">
        <v>17.484</v>
      </c>
      <c r="J170" s="6">
        <v>0.996</v>
      </c>
      <c r="K170" s="6">
        <v>0.992</v>
      </c>
      <c r="L170" s="6">
        <v>0.995</v>
      </c>
      <c r="M170" s="6">
        <v>0.994</v>
      </c>
      <c r="N170" s="6">
        <v>4744.35</v>
      </c>
    </row>
    <row r="171">
      <c r="A171" s="5">
        <v>45969.57638888889</v>
      </c>
      <c r="B171" s="6">
        <v>21.1</v>
      </c>
      <c r="C171" s="6">
        <v>20.935</v>
      </c>
      <c r="D171" s="6">
        <v>19.672</v>
      </c>
      <c r="E171" s="6">
        <v>20.569</v>
      </c>
      <c r="F171" s="6">
        <v>5.269</v>
      </c>
      <c r="G171" s="6">
        <v>5.236</v>
      </c>
      <c r="H171" s="6">
        <v>4.964</v>
      </c>
      <c r="I171" s="6">
        <v>15.469</v>
      </c>
      <c r="J171" s="6">
        <v>0.996</v>
      </c>
      <c r="K171" s="6">
        <v>0.991</v>
      </c>
      <c r="L171" s="6">
        <v>0.993</v>
      </c>
      <c r="M171" s="6">
        <v>0.993</v>
      </c>
      <c r="N171" s="6">
        <v>4745.685</v>
      </c>
    </row>
    <row r="172">
      <c r="A172" s="5">
        <v>45969.57986111111</v>
      </c>
      <c r="B172" s="6">
        <v>20.131</v>
      </c>
      <c r="C172" s="6">
        <v>19.802</v>
      </c>
      <c r="D172" s="6">
        <v>18.792</v>
      </c>
      <c r="E172" s="6">
        <v>19.575</v>
      </c>
      <c r="F172" s="6">
        <v>5.024</v>
      </c>
      <c r="G172" s="6">
        <v>4.96</v>
      </c>
      <c r="H172" s="6">
        <v>4.732</v>
      </c>
      <c r="I172" s="6">
        <v>14.716</v>
      </c>
      <c r="J172" s="6">
        <v>0.995</v>
      </c>
      <c r="K172" s="6">
        <v>0.99</v>
      </c>
      <c r="L172" s="6">
        <v>0.993</v>
      </c>
      <c r="M172" s="6">
        <v>0.993</v>
      </c>
      <c r="N172" s="6">
        <v>4746.824</v>
      </c>
    </row>
    <row r="173">
      <c r="A173" s="5">
        <v>45969.583333333336</v>
      </c>
      <c r="B173" s="6">
        <v>21.168</v>
      </c>
      <c r="C173" s="6">
        <v>20.947</v>
      </c>
      <c r="D173" s="6">
        <v>19.882</v>
      </c>
      <c r="E173" s="6">
        <v>20.666</v>
      </c>
      <c r="F173" s="6">
        <v>5.301</v>
      </c>
      <c r="G173" s="6">
        <v>5.262</v>
      </c>
      <c r="H173" s="6">
        <v>5.022</v>
      </c>
      <c r="I173" s="6">
        <v>15.585</v>
      </c>
      <c r="J173" s="6">
        <v>0.995</v>
      </c>
      <c r="K173" s="6">
        <v>0.991</v>
      </c>
      <c r="L173" s="6">
        <v>0.995</v>
      </c>
      <c r="M173" s="6">
        <v>0.994</v>
      </c>
      <c r="N173" s="6">
        <v>4748.099</v>
      </c>
    </row>
    <row r="174">
      <c r="A174" s="5">
        <v>45969.586805555555</v>
      </c>
      <c r="B174" s="6">
        <v>18.765</v>
      </c>
      <c r="C174" s="6">
        <v>18.866</v>
      </c>
      <c r="D174" s="6">
        <v>17.693</v>
      </c>
      <c r="E174" s="6">
        <v>18.441</v>
      </c>
      <c r="F174" s="6">
        <v>4.65</v>
      </c>
      <c r="G174" s="6">
        <v>4.677</v>
      </c>
      <c r="H174" s="6">
        <v>4.416</v>
      </c>
      <c r="I174" s="6">
        <v>13.743</v>
      </c>
      <c r="J174" s="6">
        <v>0.994</v>
      </c>
      <c r="K174" s="6">
        <v>0.99</v>
      </c>
      <c r="L174" s="6">
        <v>0.993</v>
      </c>
      <c r="M174" s="6">
        <v>0.992</v>
      </c>
      <c r="N174" s="6">
        <v>4749.269</v>
      </c>
    </row>
    <row r="175">
      <c r="A175" s="5">
        <v>45969.59027777778</v>
      </c>
      <c r="B175" s="6">
        <v>20.314</v>
      </c>
      <c r="C175" s="6">
        <v>20.087</v>
      </c>
      <c r="D175" s="6">
        <v>19.003</v>
      </c>
      <c r="E175" s="6">
        <v>19.801</v>
      </c>
      <c r="F175" s="6">
        <v>5.072</v>
      </c>
      <c r="G175" s="6">
        <v>5.027</v>
      </c>
      <c r="H175" s="6">
        <v>4.78</v>
      </c>
      <c r="I175" s="6">
        <v>14.879</v>
      </c>
      <c r="J175" s="6">
        <v>0.995</v>
      </c>
      <c r="K175" s="6">
        <v>0.991</v>
      </c>
      <c r="L175" s="6">
        <v>0.994</v>
      </c>
      <c r="M175" s="6">
        <v>0.993</v>
      </c>
      <c r="N175" s="6">
        <v>4750.236</v>
      </c>
    </row>
    <row r="176">
      <c r="A176" s="5">
        <v>45969.59375</v>
      </c>
      <c r="B176" s="6">
        <v>16.878</v>
      </c>
      <c r="C176" s="6">
        <v>16.873</v>
      </c>
      <c r="D176" s="6">
        <v>15.649</v>
      </c>
      <c r="E176" s="6">
        <v>16.467</v>
      </c>
      <c r="F176" s="6">
        <v>4.201</v>
      </c>
      <c r="G176" s="6">
        <v>4.203</v>
      </c>
      <c r="H176" s="6">
        <v>3.927</v>
      </c>
      <c r="I176" s="6">
        <v>12.331</v>
      </c>
      <c r="J176" s="6">
        <v>0.994</v>
      </c>
      <c r="K176" s="6">
        <v>0.987</v>
      </c>
      <c r="L176" s="6">
        <v>0.991</v>
      </c>
      <c r="M176" s="6">
        <v>0.991</v>
      </c>
      <c r="N176" s="6">
        <v>4751.298</v>
      </c>
    </row>
    <row r="177">
      <c r="A177" s="5">
        <v>45969.59722222222</v>
      </c>
      <c r="B177" s="6">
        <v>19.453</v>
      </c>
      <c r="C177" s="6">
        <v>19.491</v>
      </c>
      <c r="D177" s="6">
        <v>18.095</v>
      </c>
      <c r="E177" s="6">
        <v>19.013</v>
      </c>
      <c r="F177" s="6">
        <v>4.845</v>
      </c>
      <c r="G177" s="6">
        <v>4.851</v>
      </c>
      <c r="H177" s="6">
        <v>4.554</v>
      </c>
      <c r="I177" s="6">
        <v>14.25</v>
      </c>
      <c r="J177" s="6">
        <v>0.995</v>
      </c>
      <c r="K177" s="6">
        <v>0.989</v>
      </c>
      <c r="L177" s="6">
        <v>0.992</v>
      </c>
      <c r="M177" s="6">
        <v>0.992</v>
      </c>
      <c r="N177" s="6">
        <v>4752.487</v>
      </c>
    </row>
    <row r="178">
      <c r="A178" s="5">
        <v>45969.600694444445</v>
      </c>
      <c r="B178" s="6">
        <v>18.695</v>
      </c>
      <c r="C178" s="6">
        <v>18.592</v>
      </c>
      <c r="D178" s="6">
        <v>17.356</v>
      </c>
      <c r="E178" s="6">
        <v>18.215</v>
      </c>
      <c r="F178" s="6">
        <v>4.647</v>
      </c>
      <c r="G178" s="6">
        <v>4.624</v>
      </c>
      <c r="H178" s="6">
        <v>4.355</v>
      </c>
      <c r="I178" s="6">
        <v>13.626</v>
      </c>
      <c r="J178" s="6">
        <v>0.995</v>
      </c>
      <c r="K178" s="6">
        <v>0.989</v>
      </c>
      <c r="L178" s="6">
        <v>0.993</v>
      </c>
      <c r="M178" s="6">
        <v>0.992</v>
      </c>
      <c r="N178" s="6">
        <v>4753.647</v>
      </c>
    </row>
    <row r="179">
      <c r="A179" s="5">
        <v>45969.604166666664</v>
      </c>
      <c r="B179" s="6">
        <v>18.863</v>
      </c>
      <c r="C179" s="6">
        <v>18.633</v>
      </c>
      <c r="D179" s="6">
        <v>17.378</v>
      </c>
      <c r="E179" s="6">
        <v>18.291</v>
      </c>
      <c r="F179" s="6">
        <v>4.694</v>
      </c>
      <c r="G179" s="6">
        <v>4.641</v>
      </c>
      <c r="H179" s="6">
        <v>4.372</v>
      </c>
      <c r="I179" s="6">
        <v>13.707</v>
      </c>
      <c r="J179" s="6">
        <v>0.995</v>
      </c>
      <c r="K179" s="6">
        <v>0.988</v>
      </c>
      <c r="L179" s="6">
        <v>0.993</v>
      </c>
      <c r="M179" s="6">
        <v>0.992</v>
      </c>
      <c r="N179" s="6">
        <v>4754.79</v>
      </c>
    </row>
    <row r="180">
      <c r="A180" s="5">
        <v>45969.60763888889</v>
      </c>
      <c r="B180" s="6">
        <v>18.423</v>
      </c>
      <c r="C180" s="6">
        <v>18.421</v>
      </c>
      <c r="D180" s="6">
        <v>17.033</v>
      </c>
      <c r="E180" s="6">
        <v>17.959</v>
      </c>
      <c r="F180" s="6">
        <v>4.581</v>
      </c>
      <c r="G180" s="6">
        <v>4.574</v>
      </c>
      <c r="H180" s="6">
        <v>4.279</v>
      </c>
      <c r="I180" s="6">
        <v>13.434</v>
      </c>
      <c r="J180" s="6">
        <v>0.995</v>
      </c>
      <c r="K180" s="6">
        <v>0.988</v>
      </c>
      <c r="L180" s="6">
        <v>0.992</v>
      </c>
      <c r="M180" s="6">
        <v>0.992</v>
      </c>
      <c r="N180" s="6">
        <v>4755.926</v>
      </c>
    </row>
    <row r="181">
      <c r="A181" s="5">
        <v>45969.61111111111</v>
      </c>
      <c r="B181" s="6">
        <v>8.447</v>
      </c>
      <c r="C181" s="6">
        <v>8.738</v>
      </c>
      <c r="D181" s="6">
        <v>7.355</v>
      </c>
      <c r="E181" s="6">
        <v>8.18</v>
      </c>
      <c r="F181" s="6">
        <v>2.064</v>
      </c>
      <c r="G181" s="6">
        <v>2.1</v>
      </c>
      <c r="H181" s="6">
        <v>1.789</v>
      </c>
      <c r="I181" s="6">
        <v>5.953</v>
      </c>
      <c r="J181" s="6">
        <v>0.982</v>
      </c>
      <c r="K181" s="6">
        <v>0.958</v>
      </c>
      <c r="L181" s="6">
        <v>0.964</v>
      </c>
      <c r="M181" s="6">
        <v>0.968</v>
      </c>
      <c r="N181" s="6">
        <v>4756.961</v>
      </c>
    </row>
    <row r="182">
      <c r="A182" s="5">
        <v>45969.614583333336</v>
      </c>
      <c r="B182" s="6">
        <v>6.942</v>
      </c>
      <c r="C182" s="6">
        <v>7.367</v>
      </c>
      <c r="D182" s="6">
        <v>6.194</v>
      </c>
      <c r="E182" s="6">
        <v>6.834</v>
      </c>
      <c r="F182" s="6">
        <v>1.68</v>
      </c>
      <c r="G182" s="6">
        <v>1.742</v>
      </c>
      <c r="H182" s="6">
        <v>1.475</v>
      </c>
      <c r="I182" s="6">
        <v>4.897</v>
      </c>
      <c r="J182" s="6">
        <v>0.976</v>
      </c>
      <c r="K182" s="6">
        <v>0.951</v>
      </c>
      <c r="L182" s="6">
        <v>0.953</v>
      </c>
      <c r="M182" s="6">
        <v>0.96</v>
      </c>
      <c r="N182" s="6">
        <v>4757.631</v>
      </c>
    </row>
    <row r="183">
      <c r="A183" s="5">
        <v>45969.618055555555</v>
      </c>
      <c r="B183" s="6">
        <v>15.348</v>
      </c>
      <c r="C183" s="6">
        <v>15.534</v>
      </c>
      <c r="D183" s="6">
        <v>14.301</v>
      </c>
      <c r="E183" s="6">
        <v>15.061</v>
      </c>
      <c r="F183" s="6">
        <v>3.78</v>
      </c>
      <c r="G183" s="6">
        <v>3.813</v>
      </c>
      <c r="H183" s="6">
        <v>3.54</v>
      </c>
      <c r="I183" s="6">
        <v>11.133</v>
      </c>
      <c r="J183" s="6">
        <v>0.993</v>
      </c>
      <c r="K183" s="6">
        <v>0.986</v>
      </c>
      <c r="L183" s="6">
        <v>0.989</v>
      </c>
      <c r="M183" s="6">
        <v>0.989</v>
      </c>
      <c r="N183" s="6">
        <v>4758.526</v>
      </c>
    </row>
    <row r="184">
      <c r="A184" s="5">
        <v>45969.62152777778</v>
      </c>
      <c r="B184" s="6">
        <v>13.256</v>
      </c>
      <c r="C184" s="6">
        <v>13.732</v>
      </c>
      <c r="D184" s="6">
        <v>12.395</v>
      </c>
      <c r="E184" s="6">
        <v>13.128</v>
      </c>
      <c r="F184" s="6">
        <v>3.253</v>
      </c>
      <c r="G184" s="6">
        <v>3.347</v>
      </c>
      <c r="H184" s="6">
        <v>3.048</v>
      </c>
      <c r="I184" s="6">
        <v>9.648</v>
      </c>
      <c r="J184" s="6">
        <v>0.992</v>
      </c>
      <c r="K184" s="6">
        <v>0.984</v>
      </c>
      <c r="L184" s="6">
        <v>0.984</v>
      </c>
      <c r="M184" s="6">
        <v>0.987</v>
      </c>
      <c r="N184" s="6">
        <v>4759.302</v>
      </c>
    </row>
    <row r="185">
      <c r="A185" s="5">
        <v>45969.625</v>
      </c>
      <c r="B185" s="6">
        <v>16.08</v>
      </c>
      <c r="C185" s="6">
        <v>16.09</v>
      </c>
      <c r="D185" s="6">
        <v>14.721</v>
      </c>
      <c r="E185" s="6">
        <v>15.63</v>
      </c>
      <c r="F185" s="6">
        <v>3.97</v>
      </c>
      <c r="G185" s="6">
        <v>3.972</v>
      </c>
      <c r="H185" s="6">
        <v>3.675</v>
      </c>
      <c r="I185" s="6">
        <v>11.617</v>
      </c>
      <c r="J185" s="6">
        <v>0.993</v>
      </c>
      <c r="K185" s="6">
        <v>0.985</v>
      </c>
      <c r="L185" s="6">
        <v>0.99</v>
      </c>
      <c r="M185" s="6">
        <v>0.99</v>
      </c>
      <c r="N185" s="6">
        <v>4759.953</v>
      </c>
    </row>
    <row r="186">
      <c r="A186" s="5">
        <v>45969.62847222222</v>
      </c>
      <c r="B186" s="6">
        <v>14.97</v>
      </c>
      <c r="C186" s="6">
        <v>15.247</v>
      </c>
      <c r="D186" s="6">
        <v>13.65</v>
      </c>
      <c r="E186" s="6">
        <v>14.622</v>
      </c>
      <c r="F186" s="6">
        <v>3.69</v>
      </c>
      <c r="G186" s="6">
        <v>3.746</v>
      </c>
      <c r="H186" s="6">
        <v>3.398</v>
      </c>
      <c r="I186" s="6">
        <v>10.834</v>
      </c>
      <c r="J186" s="6">
        <v>0.992</v>
      </c>
      <c r="K186" s="6">
        <v>0.982</v>
      </c>
      <c r="L186" s="6">
        <v>0.986</v>
      </c>
      <c r="M186" s="6">
        <v>0.987</v>
      </c>
      <c r="N186" s="6">
        <v>4760.314</v>
      </c>
    </row>
    <row r="187">
      <c r="A187" s="5">
        <v>45969.631944444445</v>
      </c>
      <c r="B187" s="6">
        <v>14.911</v>
      </c>
      <c r="C187" s="6">
        <v>15.032</v>
      </c>
      <c r="D187" s="6">
        <v>13.622</v>
      </c>
      <c r="E187" s="6">
        <v>14.521</v>
      </c>
      <c r="F187" s="6">
        <v>3.667</v>
      </c>
      <c r="G187" s="6">
        <v>3.693</v>
      </c>
      <c r="H187" s="6">
        <v>3.384</v>
      </c>
      <c r="I187" s="6">
        <v>10.744</v>
      </c>
      <c r="J187" s="6">
        <v>0.992</v>
      </c>
      <c r="K187" s="6">
        <v>0.981</v>
      </c>
      <c r="L187" s="6">
        <v>0.988</v>
      </c>
      <c r="M187" s="6">
        <v>0.987</v>
      </c>
      <c r="N187" s="6">
        <v>4761.211</v>
      </c>
    </row>
    <row r="188">
      <c r="A188" s="5">
        <v>45969.635416666664</v>
      </c>
      <c r="B188" s="6">
        <v>14.13</v>
      </c>
      <c r="C188" s="6">
        <v>14.212</v>
      </c>
      <c r="D188" s="6">
        <v>12.851</v>
      </c>
      <c r="E188" s="6">
        <v>13.731</v>
      </c>
      <c r="F188" s="6">
        <v>3.471</v>
      </c>
      <c r="G188" s="6">
        <v>3.485</v>
      </c>
      <c r="H188" s="6">
        <v>3.189</v>
      </c>
      <c r="I188" s="6">
        <v>10.145</v>
      </c>
      <c r="J188" s="6">
        <v>0.992</v>
      </c>
      <c r="K188" s="6">
        <v>0.981</v>
      </c>
      <c r="L188" s="6">
        <v>0.989</v>
      </c>
      <c r="M188" s="6">
        <v>0.987</v>
      </c>
      <c r="N188" s="6">
        <v>4762.107</v>
      </c>
    </row>
    <row r="189">
      <c r="A189" s="5">
        <v>45969.63888888889</v>
      </c>
      <c r="B189" s="6">
        <v>6.55</v>
      </c>
      <c r="C189" s="6">
        <v>7.12</v>
      </c>
      <c r="D189" s="6">
        <v>5.783</v>
      </c>
      <c r="E189" s="6">
        <v>6.484</v>
      </c>
      <c r="F189" s="6">
        <v>1.569</v>
      </c>
      <c r="G189" s="6">
        <v>1.665</v>
      </c>
      <c r="H189" s="6">
        <v>1.366</v>
      </c>
      <c r="I189" s="6">
        <v>4.6</v>
      </c>
      <c r="J189" s="6">
        <v>0.971</v>
      </c>
      <c r="K189" s="6">
        <v>0.942</v>
      </c>
      <c r="L189" s="6">
        <v>0.946</v>
      </c>
      <c r="M189" s="6">
        <v>0.953</v>
      </c>
      <c r="N189" s="6">
        <v>4762.843</v>
      </c>
    </row>
    <row r="190">
      <c r="A190" s="5">
        <v>45969.64236111111</v>
      </c>
      <c r="B190" s="6">
        <v>12.545</v>
      </c>
      <c r="C190" s="6">
        <v>12.744</v>
      </c>
      <c r="D190" s="6">
        <v>11.485</v>
      </c>
      <c r="E190" s="6">
        <v>12.258</v>
      </c>
      <c r="F190" s="6">
        <v>3.061</v>
      </c>
      <c r="G190" s="6">
        <v>3.095</v>
      </c>
      <c r="H190" s="6">
        <v>2.822</v>
      </c>
      <c r="I190" s="6">
        <v>8.978</v>
      </c>
      <c r="J190" s="6">
        <v>0.989</v>
      </c>
      <c r="K190" s="6">
        <v>0.976</v>
      </c>
      <c r="L190" s="6">
        <v>0.985</v>
      </c>
      <c r="M190" s="6">
        <v>0.984</v>
      </c>
      <c r="N190" s="6">
        <v>4763.561</v>
      </c>
    </row>
    <row r="191">
      <c r="A191" s="5">
        <v>45969.645833333336</v>
      </c>
      <c r="B191" s="6">
        <v>12.065</v>
      </c>
      <c r="C191" s="6">
        <v>12.414</v>
      </c>
      <c r="D191" s="6">
        <v>10.997</v>
      </c>
      <c r="E191" s="6">
        <v>11.825</v>
      </c>
      <c r="F191" s="6">
        <v>2.944</v>
      </c>
      <c r="G191" s="6">
        <v>3.011</v>
      </c>
      <c r="H191" s="6">
        <v>2.705</v>
      </c>
      <c r="I191" s="6">
        <v>8.66</v>
      </c>
      <c r="J191" s="6">
        <v>0.99</v>
      </c>
      <c r="K191" s="6">
        <v>0.977</v>
      </c>
      <c r="L191" s="6">
        <v>0.984</v>
      </c>
      <c r="M191" s="6">
        <v>0.983</v>
      </c>
      <c r="N191" s="6">
        <v>4764.295</v>
      </c>
    </row>
    <row r="192">
      <c r="A192" s="5">
        <v>45969.649305555555</v>
      </c>
      <c r="B192" s="6">
        <v>12.157</v>
      </c>
      <c r="C192" s="6">
        <v>12.459</v>
      </c>
      <c r="D192" s="6">
        <v>11.082</v>
      </c>
      <c r="E192" s="6">
        <v>11.899</v>
      </c>
      <c r="F192" s="6">
        <v>2.968</v>
      </c>
      <c r="G192" s="6">
        <v>3.022</v>
      </c>
      <c r="H192" s="6">
        <v>2.723</v>
      </c>
      <c r="I192" s="6">
        <v>8.713</v>
      </c>
      <c r="J192" s="6">
        <v>0.99</v>
      </c>
      <c r="K192" s="6">
        <v>0.978</v>
      </c>
      <c r="L192" s="6">
        <v>0.985</v>
      </c>
      <c r="M192" s="6">
        <v>0.984</v>
      </c>
      <c r="N192" s="6">
        <v>4765.008</v>
      </c>
    </row>
    <row r="193">
      <c r="A193" s="5">
        <v>45969.65277777778</v>
      </c>
      <c r="B193" s="6">
        <v>11.337</v>
      </c>
      <c r="C193" s="6">
        <v>11.757</v>
      </c>
      <c r="D193" s="6">
        <v>10.301</v>
      </c>
      <c r="E193" s="6">
        <v>11.132</v>
      </c>
      <c r="F193" s="6">
        <v>2.759</v>
      </c>
      <c r="G193" s="6">
        <v>2.843</v>
      </c>
      <c r="H193" s="6">
        <v>2.523</v>
      </c>
      <c r="I193" s="6">
        <v>8.125</v>
      </c>
      <c r="J193" s="6">
        <v>0.989</v>
      </c>
      <c r="K193" s="6">
        <v>0.976</v>
      </c>
      <c r="L193" s="6">
        <v>0.982</v>
      </c>
      <c r="M193" s="6">
        <v>0.982</v>
      </c>
      <c r="N193" s="6">
        <v>4765.719</v>
      </c>
    </row>
    <row r="194">
      <c r="A194" s="5">
        <v>45969.65625</v>
      </c>
      <c r="B194" s="6">
        <v>10.42</v>
      </c>
      <c r="C194" s="6">
        <v>10.592</v>
      </c>
      <c r="D194" s="6">
        <v>9.546</v>
      </c>
      <c r="E194" s="6">
        <v>10.186</v>
      </c>
      <c r="F194" s="6">
        <v>2.52</v>
      </c>
      <c r="G194" s="6">
        <v>2.54</v>
      </c>
      <c r="H194" s="6">
        <v>2.319</v>
      </c>
      <c r="I194" s="6">
        <v>7.379</v>
      </c>
      <c r="J194" s="6">
        <v>0.987</v>
      </c>
      <c r="K194" s="6">
        <v>0.973</v>
      </c>
      <c r="L194" s="6">
        <v>0.983</v>
      </c>
      <c r="M194" s="6">
        <v>0.981</v>
      </c>
      <c r="N194" s="6">
        <v>4766.367</v>
      </c>
    </row>
    <row r="195">
      <c r="A195" s="5">
        <v>45969.65972222222</v>
      </c>
      <c r="B195" s="6">
        <v>9.978</v>
      </c>
      <c r="C195" s="6">
        <v>10.279</v>
      </c>
      <c r="D195" s="6">
        <v>9.072</v>
      </c>
      <c r="E195" s="6">
        <v>9.776</v>
      </c>
      <c r="F195" s="6">
        <v>2.416</v>
      </c>
      <c r="G195" s="6">
        <v>2.464</v>
      </c>
      <c r="H195" s="6">
        <v>2.202</v>
      </c>
      <c r="I195" s="6">
        <v>7.082</v>
      </c>
      <c r="J195" s="6">
        <v>0.988</v>
      </c>
      <c r="K195" s="6">
        <v>0.973</v>
      </c>
      <c r="L195" s="6">
        <v>0.981</v>
      </c>
      <c r="M195" s="6">
        <v>0.98</v>
      </c>
      <c r="N195" s="6">
        <v>4766.972</v>
      </c>
    </row>
    <row r="196">
      <c r="A196" s="5">
        <v>45969.663194444445</v>
      </c>
      <c r="B196" s="6">
        <v>8.995</v>
      </c>
      <c r="C196" s="6">
        <v>9.174</v>
      </c>
      <c r="D196" s="6">
        <v>8.093</v>
      </c>
      <c r="E196" s="6">
        <v>8.754</v>
      </c>
      <c r="F196" s="6">
        <v>2.174</v>
      </c>
      <c r="G196" s="6">
        <v>2.187</v>
      </c>
      <c r="H196" s="6">
        <v>1.955</v>
      </c>
      <c r="I196" s="6">
        <v>6.316</v>
      </c>
      <c r="J196" s="6">
        <v>0.985</v>
      </c>
      <c r="K196" s="6">
        <v>0.966</v>
      </c>
      <c r="L196" s="6">
        <v>0.978</v>
      </c>
      <c r="M196" s="6">
        <v>0.976</v>
      </c>
      <c r="N196" s="6">
        <v>4767.533</v>
      </c>
    </row>
    <row r="197">
      <c r="A197" s="5">
        <v>45969.666666666664</v>
      </c>
      <c r="B197" s="6">
        <v>8.207</v>
      </c>
      <c r="C197" s="6">
        <v>8.27</v>
      </c>
      <c r="D197" s="6">
        <v>7.248</v>
      </c>
      <c r="E197" s="6">
        <v>7.908</v>
      </c>
      <c r="F197" s="6">
        <v>1.975</v>
      </c>
      <c r="G197" s="6">
        <v>1.958</v>
      </c>
      <c r="H197" s="6">
        <v>1.746</v>
      </c>
      <c r="I197" s="6">
        <v>5.679</v>
      </c>
      <c r="J197" s="6">
        <v>0.982</v>
      </c>
      <c r="K197" s="6">
        <v>0.96</v>
      </c>
      <c r="L197" s="6">
        <v>0.976</v>
      </c>
      <c r="M197" s="6">
        <v>0.972</v>
      </c>
      <c r="N197" s="6">
        <v>4768.032</v>
      </c>
    </row>
    <row r="198">
      <c r="A198" s="5">
        <v>45969.67013888889</v>
      </c>
      <c r="B198" s="6">
        <v>6.967</v>
      </c>
      <c r="C198" s="6">
        <v>7.187</v>
      </c>
      <c r="D198" s="6">
        <v>6.015</v>
      </c>
      <c r="E198" s="6">
        <v>6.723</v>
      </c>
      <c r="F198" s="6">
        <v>1.682</v>
      </c>
      <c r="G198" s="6">
        <v>1.699</v>
      </c>
      <c r="H198" s="6">
        <v>1.442</v>
      </c>
      <c r="I198" s="6">
        <v>4.823</v>
      </c>
      <c r="J198" s="6">
        <v>0.98</v>
      </c>
      <c r="K198" s="6">
        <v>0.951</v>
      </c>
      <c r="L198" s="6">
        <v>0.963</v>
      </c>
      <c r="M198" s="6">
        <v>0.964</v>
      </c>
      <c r="N198" s="6">
        <v>4768.476</v>
      </c>
    </row>
    <row r="199">
      <c r="A199" s="5">
        <v>45969.67361111111</v>
      </c>
      <c r="B199" s="6">
        <v>5.493</v>
      </c>
      <c r="C199" s="6">
        <v>5.796</v>
      </c>
      <c r="D199" s="6">
        <v>4.408</v>
      </c>
      <c r="E199" s="6">
        <v>5.233</v>
      </c>
      <c r="F199" s="6">
        <v>1.302</v>
      </c>
      <c r="G199" s="6">
        <v>1.318</v>
      </c>
      <c r="H199" s="6">
        <v>1.018</v>
      </c>
      <c r="I199" s="6">
        <v>3.638</v>
      </c>
      <c r="J199" s="6">
        <v>0.967</v>
      </c>
      <c r="K199" s="6">
        <v>0.918</v>
      </c>
      <c r="L199" s="6">
        <v>0.929</v>
      </c>
      <c r="M199" s="6">
        <v>0.938</v>
      </c>
      <c r="N199" s="6">
        <v>4768.828</v>
      </c>
    </row>
    <row r="200">
      <c r="A200" s="5">
        <v>45969.677083333336</v>
      </c>
      <c r="B200" s="6">
        <v>3.768</v>
      </c>
      <c r="C200" s="6">
        <v>4.131</v>
      </c>
      <c r="D200" s="6">
        <v>3.058</v>
      </c>
      <c r="E200" s="6">
        <v>3.653</v>
      </c>
      <c r="F200" s="6">
        <v>0.865</v>
      </c>
      <c r="G200" s="6">
        <v>0.879</v>
      </c>
      <c r="H200" s="6">
        <v>0.647</v>
      </c>
      <c r="I200" s="6">
        <v>2.391</v>
      </c>
      <c r="J200" s="6">
        <v>0.933</v>
      </c>
      <c r="K200" s="6">
        <v>0.857</v>
      </c>
      <c r="L200" s="6">
        <v>0.85</v>
      </c>
      <c r="M200" s="6">
        <v>0.881</v>
      </c>
      <c r="N200" s="6">
        <v>4769.06</v>
      </c>
    </row>
    <row r="201">
      <c r="A201" s="5">
        <v>45969.680555555555</v>
      </c>
      <c r="B201" s="6">
        <v>4.508</v>
      </c>
      <c r="C201" s="6">
        <v>4.729</v>
      </c>
      <c r="D201" s="6">
        <v>3.598</v>
      </c>
      <c r="E201" s="6">
        <v>4.278</v>
      </c>
      <c r="F201" s="6">
        <v>1.065</v>
      </c>
      <c r="G201" s="6">
        <v>1.058</v>
      </c>
      <c r="H201" s="6">
        <v>0.814</v>
      </c>
      <c r="I201" s="6">
        <v>2.937</v>
      </c>
      <c r="J201" s="6">
        <v>0.959</v>
      </c>
      <c r="K201" s="6">
        <v>0.901</v>
      </c>
      <c r="L201" s="6">
        <v>0.908</v>
      </c>
      <c r="M201" s="6">
        <v>0.923</v>
      </c>
      <c r="N201" s="6">
        <v>4769.303</v>
      </c>
    </row>
    <row r="202">
      <c r="A202" s="5">
        <v>45969.68402777778</v>
      </c>
      <c r="B202" s="6">
        <v>3.522</v>
      </c>
      <c r="C202" s="6">
        <v>3.742</v>
      </c>
      <c r="D202" s="6">
        <v>2.738</v>
      </c>
      <c r="E202" s="6">
        <v>3.334</v>
      </c>
      <c r="F202" s="6">
        <v>0.806</v>
      </c>
      <c r="G202" s="6">
        <v>0.781</v>
      </c>
      <c r="H202" s="6">
        <v>0.574</v>
      </c>
      <c r="I202" s="6">
        <v>2.161</v>
      </c>
      <c r="J202" s="6">
        <v>0.93</v>
      </c>
      <c r="K202" s="6">
        <v>0.843</v>
      </c>
      <c r="L202" s="6">
        <v>0.844</v>
      </c>
      <c r="M202" s="6">
        <v>0.874</v>
      </c>
      <c r="N202" s="6">
        <v>4769.52</v>
      </c>
    </row>
    <row r="203">
      <c r="A203" s="5">
        <v>45969.6875</v>
      </c>
      <c r="B203" s="6">
        <v>3.282</v>
      </c>
      <c r="C203" s="6">
        <v>3.581</v>
      </c>
      <c r="D203" s="6">
        <v>2.764</v>
      </c>
      <c r="E203" s="6">
        <v>3.209</v>
      </c>
      <c r="F203" s="6">
        <v>0.74</v>
      </c>
      <c r="G203" s="6">
        <v>0.757</v>
      </c>
      <c r="H203" s="6">
        <v>0.564</v>
      </c>
      <c r="I203" s="6">
        <v>2.061</v>
      </c>
      <c r="J203" s="6">
        <v>0.914</v>
      </c>
      <c r="K203" s="6">
        <v>0.854</v>
      </c>
      <c r="L203" s="6">
        <v>0.822</v>
      </c>
      <c r="M203" s="6">
        <v>0.865</v>
      </c>
      <c r="N203" s="6">
        <v>4769.691</v>
      </c>
    </row>
    <row r="204">
      <c r="A204" s="5">
        <v>45969.69097222222</v>
      </c>
      <c r="B204" s="6">
        <v>3.458</v>
      </c>
      <c r="C204" s="6">
        <v>3.691</v>
      </c>
      <c r="D204" s="6">
        <v>2.708</v>
      </c>
      <c r="E204" s="6">
        <v>3.286</v>
      </c>
      <c r="F204" s="6">
        <v>0.785</v>
      </c>
      <c r="G204" s="6">
        <v>0.773</v>
      </c>
      <c r="H204" s="6">
        <v>0.561</v>
      </c>
      <c r="I204" s="6">
        <v>2.119</v>
      </c>
      <c r="J204" s="6">
        <v>0.925</v>
      </c>
      <c r="K204" s="6">
        <v>0.846</v>
      </c>
      <c r="L204" s="6">
        <v>0.836</v>
      </c>
      <c r="M204" s="6">
        <v>0.871</v>
      </c>
      <c r="N204" s="6">
        <v>4769.876</v>
      </c>
    </row>
    <row r="205">
      <c r="A205" s="5">
        <v>45969.694444444445</v>
      </c>
      <c r="B205" s="6">
        <v>3.014</v>
      </c>
      <c r="C205" s="6">
        <v>3.097</v>
      </c>
      <c r="D205" s="6">
        <v>2.279</v>
      </c>
      <c r="E205" s="6">
        <v>2.797</v>
      </c>
      <c r="F205" s="6">
        <v>0.659</v>
      </c>
      <c r="G205" s="6">
        <v>0.599</v>
      </c>
      <c r="H205" s="6">
        <v>0.446</v>
      </c>
      <c r="I205" s="6">
        <v>1.704</v>
      </c>
      <c r="J205" s="6">
        <v>0.89</v>
      </c>
      <c r="K205" s="6">
        <v>0.782</v>
      </c>
      <c r="L205" s="6">
        <v>0.79</v>
      </c>
      <c r="M205" s="6">
        <v>0.823</v>
      </c>
      <c r="N205" s="6">
        <v>4770.032</v>
      </c>
    </row>
    <row r="206">
      <c r="A206" s="5">
        <v>45969.697916666664</v>
      </c>
      <c r="B206" s="6">
        <v>2.727</v>
      </c>
      <c r="C206" s="6">
        <v>3.018</v>
      </c>
      <c r="D206" s="6">
        <v>2.108</v>
      </c>
      <c r="E206" s="6">
        <v>2.618</v>
      </c>
      <c r="F206" s="6">
        <v>0.592</v>
      </c>
      <c r="G206" s="6">
        <v>0.573</v>
      </c>
      <c r="H206" s="6">
        <v>0.383</v>
      </c>
      <c r="I206" s="6">
        <v>1.548</v>
      </c>
      <c r="J206" s="6">
        <v>0.881</v>
      </c>
      <c r="K206" s="6">
        <v>0.768</v>
      </c>
      <c r="L206" s="6">
        <v>0.729</v>
      </c>
      <c r="M206" s="6">
        <v>0.797</v>
      </c>
      <c r="N206" s="6">
        <v>4770.167</v>
      </c>
    </row>
    <row r="207">
      <c r="A207" s="5">
        <v>45969.70138888889</v>
      </c>
      <c r="B207" s="6">
        <v>2.601</v>
      </c>
      <c r="C207" s="6">
        <v>2.639</v>
      </c>
      <c r="D207" s="6">
        <v>1.917</v>
      </c>
      <c r="E207" s="6">
        <v>2.385</v>
      </c>
      <c r="F207" s="6">
        <v>0.543</v>
      </c>
      <c r="G207" s="6">
        <v>0.46</v>
      </c>
      <c r="H207" s="6">
        <v>0.339</v>
      </c>
      <c r="I207" s="6">
        <v>1.342</v>
      </c>
      <c r="J207" s="6">
        <v>0.849</v>
      </c>
      <c r="K207" s="6">
        <v>0.704</v>
      </c>
      <c r="L207" s="6">
        <v>0.715</v>
      </c>
      <c r="M207" s="6">
        <v>0.759</v>
      </c>
      <c r="N207" s="6">
        <v>4770.288</v>
      </c>
    </row>
    <row r="208">
      <c r="A208" s="5">
        <v>45969.70486111111</v>
      </c>
      <c r="B208" s="6">
        <v>2.255</v>
      </c>
      <c r="C208" s="6">
        <v>2.529</v>
      </c>
      <c r="D208" s="6">
        <v>1.715</v>
      </c>
      <c r="E208" s="6">
        <v>2.166</v>
      </c>
      <c r="F208" s="6">
        <v>0.451</v>
      </c>
      <c r="G208" s="6">
        <v>0.416</v>
      </c>
      <c r="H208" s="6">
        <v>0.255</v>
      </c>
      <c r="I208" s="6">
        <v>1.122</v>
      </c>
      <c r="J208" s="6">
        <v>0.814</v>
      </c>
      <c r="K208" s="6">
        <v>0.668</v>
      </c>
      <c r="L208" s="6">
        <v>0.599</v>
      </c>
      <c r="M208" s="6">
        <v>0.7</v>
      </c>
      <c r="N208" s="6">
        <v>4770.391</v>
      </c>
    </row>
    <row r="209">
      <c r="A209" s="5">
        <v>45969.708333333336</v>
      </c>
      <c r="B209" s="6">
        <v>2.198</v>
      </c>
      <c r="C209" s="6">
        <v>2.312</v>
      </c>
      <c r="D209" s="6">
        <v>1.473</v>
      </c>
      <c r="E209" s="6">
        <v>1.994</v>
      </c>
      <c r="F209" s="6">
        <v>0.428</v>
      </c>
      <c r="G209" s="6">
        <v>0.325</v>
      </c>
      <c r="H209" s="6">
        <v>0.195</v>
      </c>
      <c r="I209" s="6">
        <v>0.948</v>
      </c>
      <c r="J209" s="6">
        <v>0.792</v>
      </c>
      <c r="K209" s="6">
        <v>0.567</v>
      </c>
      <c r="L209" s="6">
        <v>0.532</v>
      </c>
      <c r="M209" s="6">
        <v>0.64</v>
      </c>
      <c r="N209" s="6">
        <v>4770.477</v>
      </c>
    </row>
    <row r="210">
      <c r="A210" s="5">
        <v>45969.711805555555</v>
      </c>
      <c r="B210" s="6">
        <v>1.883</v>
      </c>
      <c r="C210" s="6">
        <v>2.094</v>
      </c>
      <c r="D210" s="6">
        <v>1.378</v>
      </c>
      <c r="E210" s="6">
        <v>1.785</v>
      </c>
      <c r="F210" s="6">
        <v>0.33</v>
      </c>
      <c r="G210" s="6">
        <v>0.255</v>
      </c>
      <c r="H210" s="6">
        <v>0.134</v>
      </c>
      <c r="I210" s="6">
        <v>0.719</v>
      </c>
      <c r="J210" s="6">
        <v>0.711</v>
      </c>
      <c r="K210" s="6">
        <v>0.492</v>
      </c>
      <c r="L210" s="6">
        <v>0.392</v>
      </c>
      <c r="M210" s="6">
        <v>0.543</v>
      </c>
      <c r="N210" s="6">
        <v>4770.538</v>
      </c>
    </row>
    <row r="211">
      <c r="A211" s="5">
        <v>45969.71527777778</v>
      </c>
      <c r="B211" s="6">
        <v>1.552</v>
      </c>
      <c r="C211" s="6">
        <v>1.883</v>
      </c>
      <c r="D211" s="6">
        <v>1.237</v>
      </c>
      <c r="E211" s="6">
        <v>1.558</v>
      </c>
      <c r="F211" s="6">
        <v>0.217</v>
      </c>
      <c r="G211" s="6">
        <v>0.138</v>
      </c>
      <c r="H211" s="6">
        <v>0.028</v>
      </c>
      <c r="I211" s="6">
        <v>0.383</v>
      </c>
      <c r="J211" s="6">
        <v>0.568</v>
      </c>
      <c r="K211" s="6">
        <v>0.296</v>
      </c>
      <c r="L211" s="6">
        <v>0.09</v>
      </c>
      <c r="M211" s="6">
        <v>0.331</v>
      </c>
      <c r="N211" s="6">
        <v>4770.569</v>
      </c>
    </row>
    <row r="212">
      <c r="A212" s="5">
        <v>45969.71875</v>
      </c>
      <c r="B212" s="6">
        <v>1.391</v>
      </c>
      <c r="C212" s="6">
        <v>1.872</v>
      </c>
      <c r="D212" s="6">
        <v>1.288</v>
      </c>
      <c r="E212" s="6">
        <v>1.517</v>
      </c>
      <c r="F212" s="6">
        <v>0.138</v>
      </c>
      <c r="G212" s="6">
        <v>0.054</v>
      </c>
      <c r="H212" s="6">
        <v>-0.058</v>
      </c>
      <c r="I212" s="6">
        <v>0.134</v>
      </c>
      <c r="J212" s="6">
        <v>0.404</v>
      </c>
      <c r="K212" s="6">
        <v>0.116</v>
      </c>
      <c r="L212" s="6">
        <v>1.819</v>
      </c>
      <c r="M212" s="6">
        <v>0.222</v>
      </c>
      <c r="N212" s="6">
        <v>4770.593</v>
      </c>
    </row>
    <row r="213">
      <c r="A213" s="5">
        <v>45969.72222222222</v>
      </c>
      <c r="B213" s="6">
        <v>1.351</v>
      </c>
      <c r="C213" s="6">
        <v>1.843</v>
      </c>
      <c r="D213" s="6">
        <v>1.3</v>
      </c>
      <c r="E213" s="6">
        <v>1.498</v>
      </c>
      <c r="F213" s="6">
        <v>0.12</v>
      </c>
      <c r="G213" s="6">
        <v>0.055</v>
      </c>
      <c r="H213" s="6">
        <v>-0.068</v>
      </c>
      <c r="I213" s="6">
        <v>0.107</v>
      </c>
      <c r="J213" s="6">
        <v>0.36</v>
      </c>
      <c r="K213" s="6">
        <v>0.121</v>
      </c>
      <c r="L213" s="6">
        <v>1.792</v>
      </c>
      <c r="M213" s="6">
        <v>0.218</v>
      </c>
      <c r="N213" s="6">
        <v>4770.614</v>
      </c>
    </row>
    <row r="214">
      <c r="A214" s="5">
        <v>45969.725694444445</v>
      </c>
      <c r="B214" s="6">
        <v>1.248</v>
      </c>
      <c r="C214" s="6">
        <v>1.884</v>
      </c>
      <c r="D214" s="6">
        <v>1.417</v>
      </c>
      <c r="E214" s="6">
        <v>1.516</v>
      </c>
      <c r="F214" s="6">
        <v>0.094</v>
      </c>
      <c r="G214" s="6">
        <v>0.051</v>
      </c>
      <c r="H214" s="6">
        <v>-0.112</v>
      </c>
      <c r="I214" s="6">
        <v>0.033</v>
      </c>
      <c r="J214" s="6">
        <v>0.306</v>
      </c>
      <c r="K214" s="6">
        <v>0.109</v>
      </c>
      <c r="L214" s="6">
        <v>1.683</v>
      </c>
      <c r="M214" s="6">
        <v>0.228</v>
      </c>
      <c r="N214" s="6">
        <v>4770.634</v>
      </c>
    </row>
    <row r="215">
      <c r="A215" s="5">
        <v>45969.729166666664</v>
      </c>
      <c r="B215" s="6">
        <v>1.367</v>
      </c>
      <c r="C215" s="6">
        <v>1.869</v>
      </c>
      <c r="D215" s="6">
        <v>1.328</v>
      </c>
      <c r="E215" s="6">
        <v>1.521</v>
      </c>
      <c r="F215" s="6">
        <v>0.095</v>
      </c>
      <c r="G215" s="6">
        <v>0.01</v>
      </c>
      <c r="H215" s="6">
        <v>-0.093</v>
      </c>
      <c r="I215" s="6">
        <v>0.012</v>
      </c>
      <c r="J215" s="6">
        <v>0.281</v>
      </c>
      <c r="K215" s="6">
        <v>0.022</v>
      </c>
      <c r="L215" s="6">
        <v>1.719</v>
      </c>
      <c r="M215" s="6">
        <v>0.175</v>
      </c>
      <c r="N215" s="6">
        <v>4770.653</v>
      </c>
    </row>
    <row r="216">
      <c r="A216" s="5">
        <v>45969.73263888889</v>
      </c>
      <c r="B216" s="6">
        <v>1.267</v>
      </c>
      <c r="C216" s="6">
        <v>1.801</v>
      </c>
      <c r="D216" s="6">
        <v>1.366</v>
      </c>
      <c r="E216" s="6">
        <v>1.478</v>
      </c>
      <c r="F216" s="6">
        <v>0.072</v>
      </c>
      <c r="G216" s="6">
        <v>0.026</v>
      </c>
      <c r="H216" s="6">
        <v>-0.099</v>
      </c>
      <c r="I216" s="6">
        <v>-0.001</v>
      </c>
      <c r="J216" s="6">
        <v>0.231</v>
      </c>
      <c r="K216" s="6">
        <v>0.058</v>
      </c>
      <c r="L216" s="6">
        <v>1.711</v>
      </c>
      <c r="M216" s="6">
        <v>0.178</v>
      </c>
      <c r="N216" s="6">
        <v>4770.671</v>
      </c>
    </row>
    <row r="217">
      <c r="A217" s="5">
        <v>45969.73611111111</v>
      </c>
      <c r="B217" s="6">
        <v>1.285</v>
      </c>
      <c r="C217" s="6">
        <v>1.808</v>
      </c>
      <c r="D217" s="6">
        <v>1.356</v>
      </c>
      <c r="E217" s="6">
        <v>1.483</v>
      </c>
      <c r="F217" s="6">
        <v>0.066</v>
      </c>
      <c r="G217" s="6">
        <v>0.01</v>
      </c>
      <c r="H217" s="6">
        <v>-0.105</v>
      </c>
      <c r="I217" s="6">
        <v>-0.029</v>
      </c>
      <c r="J217" s="6">
        <v>0.207</v>
      </c>
      <c r="K217" s="6">
        <v>0.022</v>
      </c>
      <c r="L217" s="6">
        <v>1.689</v>
      </c>
      <c r="M217" s="6">
        <v>0.164</v>
      </c>
      <c r="N217" s="6">
        <v>4770.686</v>
      </c>
    </row>
    <row r="218">
      <c r="A218" s="5">
        <v>45969.739583333336</v>
      </c>
      <c r="B218" s="6">
        <v>1.307</v>
      </c>
      <c r="C218" s="6">
        <v>1.868</v>
      </c>
      <c r="D218" s="6">
        <v>1.341</v>
      </c>
      <c r="E218" s="6">
        <v>1.505</v>
      </c>
      <c r="F218" s="6">
        <v>0.081</v>
      </c>
      <c r="G218" s="6">
        <v>0.0</v>
      </c>
      <c r="H218" s="6">
        <v>-0.115</v>
      </c>
      <c r="I218" s="6">
        <v>-0.034</v>
      </c>
      <c r="J218" s="6">
        <v>0.249</v>
      </c>
      <c r="K218" s="6">
        <v>0.0</v>
      </c>
      <c r="L218" s="6">
        <v>1.656</v>
      </c>
      <c r="M218" s="6">
        <v>0.174</v>
      </c>
      <c r="N218" s="6">
        <v>4770.701</v>
      </c>
    </row>
    <row r="219">
      <c r="A219" s="5">
        <v>45969.743055555555</v>
      </c>
      <c r="B219" s="6">
        <v>0.147</v>
      </c>
      <c r="C219" s="6">
        <v>0.233</v>
      </c>
      <c r="D219" s="6">
        <v>0.207</v>
      </c>
      <c r="E219" s="6">
        <v>0.196</v>
      </c>
      <c r="F219" s="6">
        <v>0.003</v>
      </c>
      <c r="G219" s="6">
        <v>0.001</v>
      </c>
      <c r="H219" s="6">
        <v>-0.016</v>
      </c>
      <c r="I219" s="6">
        <v>-0.012</v>
      </c>
      <c r="J219" s="6">
        <v>0.07</v>
      </c>
      <c r="K219" s="6">
        <v>0.021</v>
      </c>
      <c r="L219" s="6">
        <v>1.695</v>
      </c>
      <c r="M219" s="6">
        <v>0.134</v>
      </c>
      <c r="N219" s="6">
        <v>4770.712</v>
      </c>
    </row>
    <row r="220">
      <c r="A220" s="5">
        <v>45969.74652777778</v>
      </c>
      <c r="B220" s="6">
        <v>0.143</v>
      </c>
      <c r="C220" s="6">
        <v>0.23</v>
      </c>
      <c r="D220" s="6">
        <v>0.207</v>
      </c>
      <c r="E220" s="6">
        <v>0.193</v>
      </c>
      <c r="F220" s="6">
        <v>0.003</v>
      </c>
      <c r="G220" s="6">
        <v>0.002</v>
      </c>
      <c r="H220" s="6">
        <v>-0.016</v>
      </c>
      <c r="I220" s="6">
        <v>-0.011</v>
      </c>
      <c r="J220" s="6">
        <v>0.081</v>
      </c>
      <c r="K220" s="6">
        <v>0.029</v>
      </c>
      <c r="L220" s="6">
        <v>1.688</v>
      </c>
      <c r="M220" s="6">
        <v>0.143</v>
      </c>
      <c r="N220" s="6">
        <v>4770.713</v>
      </c>
    </row>
    <row r="221">
      <c r="A221" s="5">
        <v>45969.75</v>
      </c>
      <c r="B221" s="6">
        <v>0.146</v>
      </c>
      <c r="C221" s="6">
        <v>0.225</v>
      </c>
      <c r="D221" s="6">
        <v>0.202</v>
      </c>
      <c r="E221" s="6">
        <v>0.191</v>
      </c>
      <c r="F221" s="6">
        <v>0.003</v>
      </c>
      <c r="G221" s="6">
        <v>0.002</v>
      </c>
      <c r="H221" s="6">
        <v>-0.015</v>
      </c>
      <c r="I221" s="6">
        <v>-0.01</v>
      </c>
      <c r="J221" s="6">
        <v>0.069</v>
      </c>
      <c r="K221" s="6">
        <v>0.039</v>
      </c>
      <c r="L221" s="6">
        <v>1.703</v>
      </c>
      <c r="M221" s="6">
        <v>0.138</v>
      </c>
      <c r="N221" s="6">
        <v>4770.715</v>
      </c>
    </row>
    <row r="222">
      <c r="A222" s="5">
        <v>45969.75347222222</v>
      </c>
      <c r="B222" s="6">
        <v>0.141</v>
      </c>
      <c r="C222" s="6">
        <v>0.246</v>
      </c>
      <c r="D222" s="6">
        <v>0.217</v>
      </c>
      <c r="E222" s="6">
        <v>0.201</v>
      </c>
      <c r="F222" s="6">
        <v>0.002</v>
      </c>
      <c r="G222" s="6">
        <v>-0.001</v>
      </c>
      <c r="H222" s="6">
        <v>-0.019</v>
      </c>
      <c r="I222" s="6">
        <v>-0.018</v>
      </c>
      <c r="J222" s="6">
        <v>0.059</v>
      </c>
      <c r="K222" s="6">
        <v>1.985</v>
      </c>
      <c r="L222" s="6">
        <v>1.645</v>
      </c>
      <c r="M222" s="6">
        <v>0.148</v>
      </c>
      <c r="N222" s="6">
        <v>4770.717</v>
      </c>
    </row>
    <row r="223">
      <c r="A223" s="5">
        <v>45969.756944444445</v>
      </c>
      <c r="B223" s="6">
        <v>0.141</v>
      </c>
      <c r="C223" s="6">
        <v>0.25</v>
      </c>
      <c r="D223" s="6">
        <v>0.221</v>
      </c>
      <c r="E223" s="6">
        <v>0.204</v>
      </c>
      <c r="F223" s="6">
        <v>0.002</v>
      </c>
      <c r="G223" s="6">
        <v>-0.001</v>
      </c>
      <c r="H223" s="6">
        <v>-0.019</v>
      </c>
      <c r="I223" s="6">
        <v>-0.018</v>
      </c>
      <c r="J223" s="6">
        <v>0.067</v>
      </c>
      <c r="K223" s="6">
        <v>1.992</v>
      </c>
      <c r="L223" s="6">
        <v>1.666</v>
      </c>
      <c r="M223" s="6">
        <v>0.14</v>
      </c>
      <c r="N223" s="6">
        <v>4770.719</v>
      </c>
    </row>
    <row r="224">
      <c r="A224" s="5">
        <v>45969.760416666664</v>
      </c>
      <c r="B224" s="6">
        <v>0.141</v>
      </c>
      <c r="C224" s="6">
        <v>0.252</v>
      </c>
      <c r="D224" s="6">
        <v>0.221</v>
      </c>
      <c r="E224" s="6">
        <v>0.205</v>
      </c>
      <c r="F224" s="6">
        <v>0.002</v>
      </c>
      <c r="G224" s="6">
        <v>-0.001</v>
      </c>
      <c r="H224" s="6">
        <v>-0.02</v>
      </c>
      <c r="I224" s="6">
        <v>-0.019</v>
      </c>
      <c r="J224" s="6">
        <v>0.06</v>
      </c>
      <c r="K224" s="6">
        <v>1.982</v>
      </c>
      <c r="L224" s="6">
        <v>1.645</v>
      </c>
      <c r="M224" s="6">
        <v>0.15</v>
      </c>
      <c r="N224" s="6">
        <v>4770.72</v>
      </c>
    </row>
    <row r="225">
      <c r="A225" s="5">
        <v>45969.76388888889</v>
      </c>
      <c r="B225" s="6">
        <v>0.14</v>
      </c>
      <c r="C225" s="6">
        <v>0.247</v>
      </c>
      <c r="D225" s="6">
        <v>0.217</v>
      </c>
      <c r="E225" s="6">
        <v>0.201</v>
      </c>
      <c r="F225" s="6">
        <v>0.003</v>
      </c>
      <c r="G225" s="6">
        <v>-0.002</v>
      </c>
      <c r="H225" s="6">
        <v>-0.02</v>
      </c>
      <c r="I225" s="6">
        <v>-0.019</v>
      </c>
      <c r="J225" s="6">
        <v>0.074</v>
      </c>
      <c r="K225" s="6">
        <v>1.975</v>
      </c>
      <c r="L225" s="6">
        <v>1.63</v>
      </c>
      <c r="M225" s="6">
        <v>0.161</v>
      </c>
      <c r="N225" s="6">
        <v>4770.722</v>
      </c>
    </row>
    <row r="226">
      <c r="A226" s="5">
        <v>45969.76736111111</v>
      </c>
      <c r="B226" s="6">
        <v>0.14</v>
      </c>
      <c r="C226" s="6">
        <v>0.249</v>
      </c>
      <c r="D226" s="6">
        <v>0.218</v>
      </c>
      <c r="E226" s="6">
        <v>0.203</v>
      </c>
      <c r="F226" s="6">
        <v>0.002</v>
      </c>
      <c r="G226" s="6">
        <v>-0.002</v>
      </c>
      <c r="H226" s="6">
        <v>-0.021</v>
      </c>
      <c r="I226" s="6">
        <v>-0.021</v>
      </c>
      <c r="J226" s="6">
        <v>0.063</v>
      </c>
      <c r="K226" s="6">
        <v>1.974</v>
      </c>
      <c r="L226" s="6">
        <v>1.615</v>
      </c>
      <c r="M226" s="6">
        <v>0.164</v>
      </c>
      <c r="N226" s="6">
        <v>4770.724</v>
      </c>
    </row>
    <row r="227">
      <c r="A227" s="5">
        <v>45969.770833333336</v>
      </c>
      <c r="B227" s="6">
        <v>0.144</v>
      </c>
      <c r="C227" s="6">
        <v>0.242</v>
      </c>
      <c r="D227" s="6">
        <v>0.214</v>
      </c>
      <c r="E227" s="6">
        <v>0.2</v>
      </c>
      <c r="F227" s="6">
        <v>0.002</v>
      </c>
      <c r="G227" s="6">
        <v>-0.002</v>
      </c>
      <c r="H227" s="6">
        <v>-0.02</v>
      </c>
      <c r="I227" s="6">
        <v>-0.02</v>
      </c>
      <c r="J227" s="6">
        <v>0.063</v>
      </c>
      <c r="K227" s="6">
        <v>1.971</v>
      </c>
      <c r="L227" s="6">
        <v>1.625</v>
      </c>
      <c r="M227" s="6">
        <v>0.161</v>
      </c>
      <c r="N227" s="6">
        <v>4770.726</v>
      </c>
    </row>
    <row r="228">
      <c r="A228" s="5">
        <v>45969.774305555555</v>
      </c>
      <c r="B228" s="6">
        <v>0.144</v>
      </c>
      <c r="C228" s="6">
        <v>0.246</v>
      </c>
      <c r="D228" s="6">
        <v>0.219</v>
      </c>
      <c r="E228" s="6">
        <v>0.203</v>
      </c>
      <c r="F228" s="6">
        <v>0.002</v>
      </c>
      <c r="G228" s="6">
        <v>-0.002</v>
      </c>
      <c r="H228" s="6">
        <v>-0.021</v>
      </c>
      <c r="I228" s="6">
        <v>-0.021</v>
      </c>
      <c r="J228" s="6">
        <v>0.053</v>
      </c>
      <c r="K228" s="6">
        <v>1.966</v>
      </c>
      <c r="L228" s="6">
        <v>1.629</v>
      </c>
      <c r="M228" s="6">
        <v>0.16</v>
      </c>
      <c r="N228" s="6">
        <v>4770.728</v>
      </c>
    </row>
    <row r="229">
      <c r="A229" s="5">
        <v>45969.77777777778</v>
      </c>
      <c r="B229" s="6">
        <v>0.145</v>
      </c>
      <c r="C229" s="6">
        <v>0.253</v>
      </c>
      <c r="D229" s="6">
        <v>0.227</v>
      </c>
      <c r="E229" s="6">
        <v>0.208</v>
      </c>
      <c r="F229" s="6">
        <v>0.002</v>
      </c>
      <c r="G229" s="6">
        <v>-0.002</v>
      </c>
      <c r="H229" s="6">
        <v>-0.021</v>
      </c>
      <c r="I229" s="6">
        <v>-0.021</v>
      </c>
      <c r="J229" s="6">
        <v>0.064</v>
      </c>
      <c r="K229" s="6">
        <v>1.967</v>
      </c>
      <c r="L229" s="6">
        <v>1.64</v>
      </c>
      <c r="M229" s="6">
        <v>0.16</v>
      </c>
      <c r="N229" s="6">
        <v>4770.73</v>
      </c>
    </row>
    <row r="230">
      <c r="A230" s="5">
        <v>45969.78125</v>
      </c>
      <c r="B230" s="6">
        <v>0.147</v>
      </c>
      <c r="C230" s="6">
        <v>0.26</v>
      </c>
      <c r="D230" s="6">
        <v>0.225</v>
      </c>
      <c r="E230" s="6">
        <v>0.211</v>
      </c>
      <c r="F230" s="6">
        <v>0.002</v>
      </c>
      <c r="G230" s="6">
        <v>-0.005</v>
      </c>
      <c r="H230" s="6">
        <v>-0.023</v>
      </c>
      <c r="I230" s="6">
        <v>-0.026</v>
      </c>
      <c r="J230" s="6">
        <v>0.042</v>
      </c>
      <c r="K230" s="6">
        <v>1.929</v>
      </c>
      <c r="L230" s="6">
        <v>1.599</v>
      </c>
      <c r="M230" s="6">
        <v>0.183</v>
      </c>
      <c r="N230" s="6">
        <v>4770.733</v>
      </c>
    </row>
    <row r="231">
      <c r="A231" s="5">
        <v>45969.78472222222</v>
      </c>
      <c r="B231" s="6">
        <v>0.148</v>
      </c>
      <c r="C231" s="6">
        <v>0.242</v>
      </c>
      <c r="D231" s="6">
        <v>0.215</v>
      </c>
      <c r="E231" s="6">
        <v>0.202</v>
      </c>
      <c r="F231" s="6">
        <v>0.002</v>
      </c>
      <c r="G231" s="6">
        <v>-0.001</v>
      </c>
      <c r="H231" s="6">
        <v>-0.019</v>
      </c>
      <c r="I231" s="6">
        <v>-0.018</v>
      </c>
      <c r="J231" s="6">
        <v>0.047</v>
      </c>
      <c r="K231" s="6">
        <v>1.992</v>
      </c>
      <c r="L231" s="6">
        <v>1.646</v>
      </c>
      <c r="M231" s="6">
        <v>0.141</v>
      </c>
      <c r="N231" s="6">
        <v>4770.735</v>
      </c>
    </row>
    <row r="232">
      <c r="A232" s="5">
        <v>45969.788194444445</v>
      </c>
      <c r="B232" s="6">
        <v>0.146</v>
      </c>
      <c r="C232" s="6">
        <v>0.251</v>
      </c>
      <c r="D232" s="6">
        <v>0.218</v>
      </c>
      <c r="E232" s="6">
        <v>0.205</v>
      </c>
      <c r="F232" s="6">
        <v>0.002</v>
      </c>
      <c r="G232" s="6">
        <v>-0.003</v>
      </c>
      <c r="H232" s="6">
        <v>-0.021</v>
      </c>
      <c r="I232" s="6">
        <v>-0.022</v>
      </c>
      <c r="J232" s="6">
        <v>0.049</v>
      </c>
      <c r="K232" s="6">
        <v>1.96</v>
      </c>
      <c r="L232" s="6">
        <v>1.624</v>
      </c>
      <c r="M232" s="6">
        <v>0.162</v>
      </c>
      <c r="N232" s="6">
        <v>4770.737</v>
      </c>
    </row>
    <row r="233">
      <c r="A233" s="5">
        <v>45969.791666666664</v>
      </c>
      <c r="B233" s="6">
        <v>0.144</v>
      </c>
      <c r="C233" s="6">
        <v>0.244</v>
      </c>
      <c r="D233" s="6">
        <v>0.211</v>
      </c>
      <c r="E233" s="6">
        <v>0.2</v>
      </c>
      <c r="F233" s="6">
        <v>0.003</v>
      </c>
      <c r="G233" s="6">
        <v>-0.001</v>
      </c>
      <c r="H233" s="6">
        <v>-0.02</v>
      </c>
      <c r="I233" s="6">
        <v>-0.018</v>
      </c>
      <c r="J233" s="6">
        <v>0.074</v>
      </c>
      <c r="K233" s="6">
        <v>1.978</v>
      </c>
      <c r="L233" s="6">
        <v>1.637</v>
      </c>
      <c r="M233" s="6">
        <v>0.156</v>
      </c>
      <c r="N233" s="6">
        <v>4770.739</v>
      </c>
    </row>
    <row r="234">
      <c r="A234" s="5">
        <v>45969.79513888889</v>
      </c>
      <c r="B234" s="6">
        <v>0.145</v>
      </c>
      <c r="C234" s="6">
        <v>0.251</v>
      </c>
      <c r="D234" s="6">
        <v>0.22</v>
      </c>
      <c r="E234" s="6">
        <v>0.205</v>
      </c>
      <c r="F234" s="6">
        <v>0.003</v>
      </c>
      <c r="G234" s="6">
        <v>-0.002</v>
      </c>
      <c r="H234" s="6">
        <v>-0.02</v>
      </c>
      <c r="I234" s="6">
        <v>-0.019</v>
      </c>
      <c r="J234" s="6">
        <v>0.083</v>
      </c>
      <c r="K234" s="6">
        <v>1.968</v>
      </c>
      <c r="L234" s="6">
        <v>1.636</v>
      </c>
      <c r="M234" s="6">
        <v>0.163</v>
      </c>
      <c r="N234" s="6">
        <v>4770.741</v>
      </c>
    </row>
    <row r="235">
      <c r="A235" s="5">
        <v>45969.79861111111</v>
      </c>
      <c r="B235" s="6">
        <v>0.146</v>
      </c>
      <c r="C235" s="6">
        <v>0.246</v>
      </c>
      <c r="D235" s="6">
        <v>0.217</v>
      </c>
      <c r="E235" s="6">
        <v>0.203</v>
      </c>
      <c r="F235" s="6">
        <v>0.002</v>
      </c>
      <c r="G235" s="6">
        <v>-0.001</v>
      </c>
      <c r="H235" s="6">
        <v>-0.02</v>
      </c>
      <c r="I235" s="6">
        <v>-0.019</v>
      </c>
      <c r="J235" s="6">
        <v>0.057</v>
      </c>
      <c r="K235" s="6">
        <v>1.977</v>
      </c>
      <c r="L235" s="6">
        <v>1.637</v>
      </c>
      <c r="M235" s="6">
        <v>0.153</v>
      </c>
      <c r="N235" s="6">
        <v>4770.743</v>
      </c>
    </row>
    <row r="236">
      <c r="A236" s="5">
        <v>45969.802083333336</v>
      </c>
      <c r="B236" s="6">
        <v>0.148</v>
      </c>
      <c r="C236" s="6">
        <v>0.246</v>
      </c>
      <c r="D236" s="6">
        <v>0.217</v>
      </c>
      <c r="E236" s="6">
        <v>0.203</v>
      </c>
      <c r="F236" s="6">
        <v>0.003</v>
      </c>
      <c r="G236" s="6">
        <v>-0.001</v>
      </c>
      <c r="H236" s="6">
        <v>-0.02</v>
      </c>
      <c r="I236" s="6">
        <v>-0.018</v>
      </c>
      <c r="J236" s="6">
        <v>0.068</v>
      </c>
      <c r="K236" s="6">
        <v>1.979</v>
      </c>
      <c r="L236" s="6">
        <v>1.646</v>
      </c>
      <c r="M236" s="6">
        <v>0.151</v>
      </c>
      <c r="N236" s="6">
        <v>4770.745</v>
      </c>
    </row>
    <row r="237">
      <c r="A237" s="5">
        <v>45969.805555555555</v>
      </c>
      <c r="B237" s="6">
        <v>0.143</v>
      </c>
      <c r="C237" s="6">
        <v>0.241</v>
      </c>
      <c r="D237" s="6">
        <v>0.216</v>
      </c>
      <c r="E237" s="6">
        <v>0.2</v>
      </c>
      <c r="F237" s="6">
        <v>0.003</v>
      </c>
      <c r="G237" s="6">
        <v>0.0</v>
      </c>
      <c r="H237" s="6">
        <v>-0.018</v>
      </c>
      <c r="I237" s="6">
        <v>-0.015</v>
      </c>
      <c r="J237" s="6">
        <v>0.078</v>
      </c>
      <c r="K237" s="6">
        <v>0.005</v>
      </c>
      <c r="L237" s="6">
        <v>1.664</v>
      </c>
      <c r="M237" s="6">
        <v>0.142</v>
      </c>
      <c r="N237" s="6">
        <v>4770.747</v>
      </c>
    </row>
    <row r="238">
      <c r="A238" s="5">
        <v>45969.80902777778</v>
      </c>
      <c r="B238" s="6">
        <v>0.144</v>
      </c>
      <c r="C238" s="6">
        <v>0.245</v>
      </c>
      <c r="D238" s="6">
        <v>0.217</v>
      </c>
      <c r="E238" s="6">
        <v>0.202</v>
      </c>
      <c r="F238" s="6">
        <v>0.003</v>
      </c>
      <c r="G238" s="6">
        <v>0.0</v>
      </c>
      <c r="H238" s="6">
        <v>-0.019</v>
      </c>
      <c r="I238" s="6">
        <v>-0.016</v>
      </c>
      <c r="J238" s="6">
        <v>0.075</v>
      </c>
      <c r="K238" s="6">
        <v>1.995</v>
      </c>
      <c r="L238" s="6">
        <v>1.654</v>
      </c>
      <c r="M238" s="6">
        <v>0.145</v>
      </c>
      <c r="N238" s="6">
        <v>4770.749</v>
      </c>
    </row>
    <row r="239">
      <c r="A239" s="5">
        <v>45969.8125</v>
      </c>
      <c r="B239" s="6">
        <v>0.144</v>
      </c>
      <c r="C239" s="6">
        <v>0.245</v>
      </c>
      <c r="D239" s="6">
        <v>0.22</v>
      </c>
      <c r="E239" s="6">
        <v>0.203</v>
      </c>
      <c r="F239" s="6">
        <v>0.003</v>
      </c>
      <c r="G239" s="6">
        <v>0.001</v>
      </c>
      <c r="H239" s="6">
        <v>-0.019</v>
      </c>
      <c r="I239" s="6">
        <v>-0.015</v>
      </c>
      <c r="J239" s="6">
        <v>0.073</v>
      </c>
      <c r="K239" s="6">
        <v>0.015</v>
      </c>
      <c r="L239" s="6">
        <v>1.661</v>
      </c>
      <c r="M239" s="6">
        <v>0.146</v>
      </c>
      <c r="N239" s="6">
        <v>4770.751</v>
      </c>
    </row>
    <row r="240">
      <c r="A240" s="5">
        <v>45969.81597222222</v>
      </c>
      <c r="B240" s="6">
        <v>0.142</v>
      </c>
      <c r="C240" s="6">
        <v>0.245</v>
      </c>
      <c r="D240" s="6">
        <v>0.216</v>
      </c>
      <c r="E240" s="6">
        <v>0.201</v>
      </c>
      <c r="F240" s="6">
        <v>0.003</v>
      </c>
      <c r="G240" s="6">
        <v>0.0</v>
      </c>
      <c r="H240" s="6">
        <v>-0.02</v>
      </c>
      <c r="I240" s="6">
        <v>-0.017</v>
      </c>
      <c r="J240" s="6">
        <v>0.077</v>
      </c>
      <c r="K240" s="6">
        <v>0.003</v>
      </c>
      <c r="L240" s="6">
        <v>1.641</v>
      </c>
      <c r="M240" s="6">
        <v>0.149</v>
      </c>
      <c r="N240" s="6">
        <v>4770.753</v>
      </c>
    </row>
    <row r="241">
      <c r="A241" s="5">
        <v>45969.819444444445</v>
      </c>
      <c r="B241" s="6">
        <v>0.14</v>
      </c>
      <c r="C241" s="6">
        <v>0.249</v>
      </c>
      <c r="D241" s="6">
        <v>0.224</v>
      </c>
      <c r="E241" s="6">
        <v>0.204</v>
      </c>
      <c r="F241" s="6">
        <v>0.003</v>
      </c>
      <c r="G241" s="6">
        <v>0.001</v>
      </c>
      <c r="H241" s="6">
        <v>-0.019</v>
      </c>
      <c r="I241" s="6">
        <v>-0.015</v>
      </c>
      <c r="J241" s="6">
        <v>0.077</v>
      </c>
      <c r="K241" s="6">
        <v>0.014</v>
      </c>
      <c r="L241" s="6">
        <v>1.668</v>
      </c>
      <c r="M241" s="6">
        <v>0.145</v>
      </c>
      <c r="N241" s="6">
        <v>4770.754</v>
      </c>
    </row>
    <row r="242">
      <c r="A242" s="5">
        <v>45969.822916666664</v>
      </c>
      <c r="B242" s="6">
        <v>0.14</v>
      </c>
      <c r="C242" s="6">
        <v>0.25</v>
      </c>
      <c r="D242" s="6">
        <v>0.222</v>
      </c>
      <c r="E242" s="6">
        <v>0.204</v>
      </c>
      <c r="F242" s="6">
        <v>0.002</v>
      </c>
      <c r="G242" s="6">
        <v>-0.001</v>
      </c>
      <c r="H242" s="6">
        <v>-0.02</v>
      </c>
      <c r="I242" s="6">
        <v>-0.019</v>
      </c>
      <c r="J242" s="6">
        <v>0.068</v>
      </c>
      <c r="K242" s="6">
        <v>1.991</v>
      </c>
      <c r="L242" s="6">
        <v>1.655</v>
      </c>
      <c r="M242" s="6">
        <v>0.145</v>
      </c>
      <c r="N242" s="6">
        <v>4770.756</v>
      </c>
    </row>
    <row r="243">
      <c r="A243" s="5">
        <v>45969.82638888889</v>
      </c>
      <c r="B243" s="6">
        <v>0.142</v>
      </c>
      <c r="C243" s="6">
        <v>0.252</v>
      </c>
      <c r="D243" s="6">
        <v>0.219</v>
      </c>
      <c r="E243" s="6">
        <v>0.204</v>
      </c>
      <c r="F243" s="6">
        <v>0.003</v>
      </c>
      <c r="G243" s="6">
        <v>0.0</v>
      </c>
      <c r="H243" s="6">
        <v>-0.019</v>
      </c>
      <c r="I243" s="6">
        <v>-0.016</v>
      </c>
      <c r="J243" s="6">
        <v>0.071</v>
      </c>
      <c r="K243" s="6">
        <v>1.995</v>
      </c>
      <c r="L243" s="6">
        <v>1.661</v>
      </c>
      <c r="M243" s="6">
        <v>0.14</v>
      </c>
      <c r="N243" s="6">
        <v>4770.758</v>
      </c>
    </row>
    <row r="244">
      <c r="A244" s="5">
        <v>45969.82986111111</v>
      </c>
      <c r="B244" s="6">
        <v>0.145</v>
      </c>
      <c r="C244" s="6">
        <v>0.243</v>
      </c>
      <c r="D244" s="6">
        <v>0.216</v>
      </c>
      <c r="E244" s="6">
        <v>0.201</v>
      </c>
      <c r="F244" s="6">
        <v>0.002</v>
      </c>
      <c r="G244" s="6">
        <v>0.0</v>
      </c>
      <c r="H244" s="6">
        <v>-0.018</v>
      </c>
      <c r="I244" s="6">
        <v>-0.016</v>
      </c>
      <c r="J244" s="6">
        <v>0.063</v>
      </c>
      <c r="K244" s="6">
        <v>0.005</v>
      </c>
      <c r="L244" s="6">
        <v>1.671</v>
      </c>
      <c r="M244" s="6">
        <v>0.135</v>
      </c>
      <c r="N244" s="6">
        <v>4770.76</v>
      </c>
    </row>
    <row r="245">
      <c r="A245" s="5">
        <v>45969.833333333336</v>
      </c>
      <c r="B245" s="6">
        <v>0.144</v>
      </c>
      <c r="C245" s="6">
        <v>0.246</v>
      </c>
      <c r="D245" s="6">
        <v>0.218</v>
      </c>
      <c r="E245" s="6">
        <v>0.203</v>
      </c>
      <c r="F245" s="6">
        <v>0.003</v>
      </c>
      <c r="G245" s="6">
        <v>0.0</v>
      </c>
      <c r="H245" s="6">
        <v>-0.017</v>
      </c>
      <c r="I245" s="6">
        <v>-0.014</v>
      </c>
      <c r="J245" s="6">
        <v>0.094</v>
      </c>
      <c r="K245" s="6">
        <v>1.996</v>
      </c>
      <c r="L245" s="6">
        <v>1.693</v>
      </c>
      <c r="M245" s="6">
        <v>0.134</v>
      </c>
      <c r="N245" s="6">
        <v>4770.762</v>
      </c>
    </row>
    <row r="246">
      <c r="A246" s="5">
        <v>45969.836805555555</v>
      </c>
      <c r="B246" s="6">
        <v>0.142</v>
      </c>
      <c r="C246" s="6">
        <v>0.247</v>
      </c>
      <c r="D246" s="6">
        <v>0.216</v>
      </c>
      <c r="E246" s="6">
        <v>0.202</v>
      </c>
      <c r="F246" s="6">
        <v>0.004</v>
      </c>
      <c r="G246" s="6">
        <v>0.0</v>
      </c>
      <c r="H246" s="6">
        <v>-0.018</v>
      </c>
      <c r="I246" s="6">
        <v>-0.014</v>
      </c>
      <c r="J246" s="6">
        <v>0.108</v>
      </c>
      <c r="K246" s="6">
        <v>0.006</v>
      </c>
      <c r="L246" s="6">
        <v>1.67</v>
      </c>
      <c r="M246" s="6">
        <v>0.146</v>
      </c>
      <c r="N246" s="6">
        <v>4770.764</v>
      </c>
    </row>
    <row r="247">
      <c r="A247" s="5">
        <v>45969.84027777778</v>
      </c>
      <c r="B247" s="6">
        <v>0.149</v>
      </c>
      <c r="C247" s="6">
        <v>0.247</v>
      </c>
      <c r="D247" s="6">
        <v>0.217</v>
      </c>
      <c r="E247" s="6">
        <v>0.204</v>
      </c>
      <c r="F247" s="6">
        <v>0.003</v>
      </c>
      <c r="G247" s="6">
        <v>0.0</v>
      </c>
      <c r="H247" s="6">
        <v>-0.018</v>
      </c>
      <c r="I247" s="6">
        <v>-0.015</v>
      </c>
      <c r="J247" s="6">
        <v>0.066</v>
      </c>
      <c r="K247" s="6">
        <v>1.994</v>
      </c>
      <c r="L247" s="6">
        <v>1.678</v>
      </c>
      <c r="M247" s="6">
        <v>0.132</v>
      </c>
      <c r="N247" s="6">
        <v>4770.765</v>
      </c>
    </row>
    <row r="248">
      <c r="A248" s="5">
        <v>45969.84375</v>
      </c>
      <c r="B248" s="6">
        <v>0.145</v>
      </c>
      <c r="C248" s="6">
        <v>0.246</v>
      </c>
      <c r="D248" s="6">
        <v>0.214</v>
      </c>
      <c r="E248" s="6">
        <v>0.202</v>
      </c>
      <c r="F248" s="6">
        <v>0.004</v>
      </c>
      <c r="G248" s="6">
        <v>0.0</v>
      </c>
      <c r="H248" s="6">
        <v>-0.018</v>
      </c>
      <c r="I248" s="6">
        <v>-0.014</v>
      </c>
      <c r="J248" s="6">
        <v>0.099</v>
      </c>
      <c r="K248" s="6">
        <v>1.995</v>
      </c>
      <c r="L248" s="6">
        <v>1.677</v>
      </c>
      <c r="M248" s="6">
        <v>0.14</v>
      </c>
      <c r="N248" s="6">
        <v>4770.767</v>
      </c>
    </row>
    <row r="249">
      <c r="A249" s="5">
        <v>45969.84722222222</v>
      </c>
      <c r="B249" s="6">
        <v>0.144</v>
      </c>
      <c r="C249" s="6">
        <v>0.246</v>
      </c>
      <c r="D249" s="6">
        <v>0.218</v>
      </c>
      <c r="E249" s="6">
        <v>0.203</v>
      </c>
      <c r="F249" s="6">
        <v>0.002</v>
      </c>
      <c r="G249" s="6">
        <v>0.0</v>
      </c>
      <c r="H249" s="6">
        <v>-0.018</v>
      </c>
      <c r="I249" s="6">
        <v>-0.016</v>
      </c>
      <c r="J249" s="6">
        <v>0.064</v>
      </c>
      <c r="K249" s="6">
        <v>0.004</v>
      </c>
      <c r="L249" s="6">
        <v>1.679</v>
      </c>
      <c r="M249" s="6">
        <v>0.133</v>
      </c>
      <c r="N249" s="6">
        <v>4770.769</v>
      </c>
    </row>
    <row r="250">
      <c r="A250" s="5">
        <v>45969.850694444445</v>
      </c>
      <c r="B250" s="6">
        <v>0.147</v>
      </c>
      <c r="C250" s="6">
        <v>0.249</v>
      </c>
      <c r="D250" s="6">
        <v>0.219</v>
      </c>
      <c r="E250" s="6">
        <v>0.205</v>
      </c>
      <c r="F250" s="6">
        <v>0.003</v>
      </c>
      <c r="G250" s="6">
        <v>0.0</v>
      </c>
      <c r="H250" s="6">
        <v>-0.018</v>
      </c>
      <c r="I250" s="6">
        <v>-0.015</v>
      </c>
      <c r="J250" s="6">
        <v>0.071</v>
      </c>
      <c r="K250" s="6">
        <v>0.003</v>
      </c>
      <c r="L250" s="6">
        <v>1.674</v>
      </c>
      <c r="M250" s="6">
        <v>0.135</v>
      </c>
      <c r="N250" s="6">
        <v>4770.771</v>
      </c>
    </row>
    <row r="251">
      <c r="A251" s="5">
        <v>45969.854166666664</v>
      </c>
      <c r="B251" s="6">
        <v>0.145</v>
      </c>
      <c r="C251" s="6">
        <v>0.243</v>
      </c>
      <c r="D251" s="6">
        <v>0.213</v>
      </c>
      <c r="E251" s="6">
        <v>0.2</v>
      </c>
      <c r="F251" s="6">
        <v>0.004</v>
      </c>
      <c r="G251" s="6">
        <v>0.001</v>
      </c>
      <c r="H251" s="6">
        <v>-0.017</v>
      </c>
      <c r="I251" s="6">
        <v>-0.012</v>
      </c>
      <c r="J251" s="6">
        <v>0.102</v>
      </c>
      <c r="K251" s="6">
        <v>0.02</v>
      </c>
      <c r="L251" s="6">
        <v>1.686</v>
      </c>
      <c r="M251" s="6">
        <v>0.144</v>
      </c>
      <c r="N251" s="6">
        <v>4770.773</v>
      </c>
    </row>
    <row r="252">
      <c r="A252" s="5">
        <v>45969.85763888889</v>
      </c>
      <c r="B252" s="6">
        <v>0.145</v>
      </c>
      <c r="C252" s="6">
        <v>0.248</v>
      </c>
      <c r="D252" s="6">
        <v>0.216</v>
      </c>
      <c r="E252" s="6">
        <v>0.203</v>
      </c>
      <c r="F252" s="6">
        <v>0.004</v>
      </c>
      <c r="G252" s="6">
        <v>0.0</v>
      </c>
      <c r="H252" s="6">
        <v>-0.018</v>
      </c>
      <c r="I252" s="6">
        <v>-0.014</v>
      </c>
      <c r="J252" s="6">
        <v>0.104</v>
      </c>
      <c r="K252" s="6">
        <v>0.006</v>
      </c>
      <c r="L252" s="6">
        <v>1.678</v>
      </c>
      <c r="M252" s="6">
        <v>0.142</v>
      </c>
      <c r="N252" s="6">
        <v>4770.774</v>
      </c>
    </row>
    <row r="253">
      <c r="A253" s="5">
        <v>45969.86111111111</v>
      </c>
      <c r="B253" s="6">
        <v>0.144</v>
      </c>
      <c r="C253" s="6">
        <v>0.246</v>
      </c>
      <c r="D253" s="6">
        <v>0.218</v>
      </c>
      <c r="E253" s="6">
        <v>0.203</v>
      </c>
      <c r="F253" s="6">
        <v>0.003</v>
      </c>
      <c r="G253" s="6">
        <v>0.0</v>
      </c>
      <c r="H253" s="6">
        <v>-0.018</v>
      </c>
      <c r="I253" s="6">
        <v>-0.015</v>
      </c>
      <c r="J253" s="6">
        <v>0.078</v>
      </c>
      <c r="K253" s="6">
        <v>0.007</v>
      </c>
      <c r="L253" s="6">
        <v>1.678</v>
      </c>
      <c r="M253" s="6">
        <v>0.137</v>
      </c>
      <c r="N253" s="6">
        <v>4770.776</v>
      </c>
    </row>
    <row r="254">
      <c r="A254" s="5">
        <v>45969.864583333336</v>
      </c>
      <c r="B254" s="6">
        <v>0.147</v>
      </c>
      <c r="C254" s="6">
        <v>0.244</v>
      </c>
      <c r="D254" s="6">
        <v>0.215</v>
      </c>
      <c r="E254" s="6">
        <v>0.202</v>
      </c>
      <c r="F254" s="6">
        <v>0.002</v>
      </c>
      <c r="G254" s="6">
        <v>-0.001</v>
      </c>
      <c r="H254" s="6">
        <v>-0.019</v>
      </c>
      <c r="I254" s="6">
        <v>-0.018</v>
      </c>
      <c r="J254" s="6">
        <v>0.059</v>
      </c>
      <c r="K254" s="6">
        <v>1.99</v>
      </c>
      <c r="L254" s="6">
        <v>1.655</v>
      </c>
      <c r="M254" s="6">
        <v>0.141</v>
      </c>
      <c r="N254" s="6">
        <v>4770.778</v>
      </c>
    </row>
    <row r="255">
      <c r="A255" s="5">
        <v>45969.868055555555</v>
      </c>
      <c r="B255" s="6">
        <v>0.151</v>
      </c>
      <c r="C255" s="6">
        <v>0.242</v>
      </c>
      <c r="D255" s="6">
        <v>0.213</v>
      </c>
      <c r="E255" s="6">
        <v>0.202</v>
      </c>
      <c r="F255" s="6">
        <v>0.004</v>
      </c>
      <c r="G255" s="6">
        <v>0.0</v>
      </c>
      <c r="H255" s="6">
        <v>-0.017</v>
      </c>
      <c r="I255" s="6">
        <v>-0.013</v>
      </c>
      <c r="J255" s="6">
        <v>0.103</v>
      </c>
      <c r="K255" s="6">
        <v>0.003</v>
      </c>
      <c r="L255" s="6">
        <v>1.689</v>
      </c>
      <c r="M255" s="6">
        <v>0.137</v>
      </c>
      <c r="N255" s="6">
        <v>4770.78</v>
      </c>
    </row>
    <row r="256">
      <c r="A256" s="5">
        <v>45969.87152777778</v>
      </c>
      <c r="B256" s="6">
        <v>0.149</v>
      </c>
      <c r="C256" s="6">
        <v>0.242</v>
      </c>
      <c r="D256" s="6">
        <v>0.212</v>
      </c>
      <c r="E256" s="6">
        <v>0.201</v>
      </c>
      <c r="F256" s="6">
        <v>0.003</v>
      </c>
      <c r="G256" s="6">
        <v>-0.001</v>
      </c>
      <c r="H256" s="6">
        <v>-0.018</v>
      </c>
      <c r="I256" s="6">
        <v>-0.016</v>
      </c>
      <c r="J256" s="6">
        <v>0.086</v>
      </c>
      <c r="K256" s="6">
        <v>1.984</v>
      </c>
      <c r="L256" s="6">
        <v>1.662</v>
      </c>
      <c r="M256" s="6">
        <v>0.147</v>
      </c>
      <c r="N256" s="6">
        <v>4770.782</v>
      </c>
    </row>
    <row r="257">
      <c r="A257" s="5">
        <v>45969.875</v>
      </c>
      <c r="B257" s="6">
        <v>0.149</v>
      </c>
      <c r="C257" s="6">
        <v>0.235</v>
      </c>
      <c r="D257" s="6">
        <v>0.208</v>
      </c>
      <c r="E257" s="6">
        <v>0.197</v>
      </c>
      <c r="F257" s="6">
        <v>0.004</v>
      </c>
      <c r="G257" s="6">
        <v>0.001</v>
      </c>
      <c r="H257" s="6">
        <v>-0.016</v>
      </c>
      <c r="I257" s="6">
        <v>-0.011</v>
      </c>
      <c r="J257" s="6">
        <v>0.107</v>
      </c>
      <c r="K257" s="6">
        <v>0.017</v>
      </c>
      <c r="L257" s="6">
        <v>1.699</v>
      </c>
      <c r="M257" s="6">
        <v>0.14</v>
      </c>
      <c r="N257" s="6">
        <v>4770.783</v>
      </c>
    </row>
    <row r="258">
      <c r="A258" s="5">
        <v>45969.87847222222</v>
      </c>
      <c r="B258" s="6">
        <v>0.149</v>
      </c>
      <c r="C258" s="6">
        <v>0.237</v>
      </c>
      <c r="D258" s="6">
        <v>0.209</v>
      </c>
      <c r="E258" s="6">
        <v>0.198</v>
      </c>
      <c r="F258" s="6">
        <v>0.004</v>
      </c>
      <c r="G258" s="6">
        <v>0.001</v>
      </c>
      <c r="H258" s="6">
        <v>-0.016</v>
      </c>
      <c r="I258" s="6">
        <v>-0.011</v>
      </c>
      <c r="J258" s="6">
        <v>0.098</v>
      </c>
      <c r="K258" s="6">
        <v>0.016</v>
      </c>
      <c r="L258" s="6">
        <v>1.697</v>
      </c>
      <c r="M258" s="6">
        <v>0.138</v>
      </c>
      <c r="N258" s="6">
        <v>4770.785</v>
      </c>
    </row>
    <row r="259">
      <c r="A259" s="5">
        <v>45969.881944444445</v>
      </c>
      <c r="B259" s="6">
        <v>0.146</v>
      </c>
      <c r="C259" s="6">
        <v>0.243</v>
      </c>
      <c r="D259" s="6">
        <v>0.21</v>
      </c>
      <c r="E259" s="6">
        <v>0.2</v>
      </c>
      <c r="F259" s="6">
        <v>0.004</v>
      </c>
      <c r="G259" s="6">
        <v>-0.001</v>
      </c>
      <c r="H259" s="6">
        <v>-0.018</v>
      </c>
      <c r="I259" s="6">
        <v>-0.015</v>
      </c>
      <c r="J259" s="6">
        <v>0.12</v>
      </c>
      <c r="K259" s="6">
        <v>1.989</v>
      </c>
      <c r="L259" s="6">
        <v>1.673</v>
      </c>
      <c r="M259" s="6">
        <v>0.149</v>
      </c>
      <c r="N259" s="6">
        <v>4770.787</v>
      </c>
    </row>
    <row r="260">
      <c r="A260" s="5">
        <v>45969.885416666664</v>
      </c>
      <c r="B260" s="6">
        <v>0.147</v>
      </c>
      <c r="C260" s="6">
        <v>0.243</v>
      </c>
      <c r="D260" s="6">
        <v>0.216</v>
      </c>
      <c r="E260" s="6">
        <v>0.202</v>
      </c>
      <c r="F260" s="6">
        <v>0.004</v>
      </c>
      <c r="G260" s="6">
        <v>-0.001</v>
      </c>
      <c r="H260" s="6">
        <v>-0.018</v>
      </c>
      <c r="I260" s="6">
        <v>-0.015</v>
      </c>
      <c r="J260" s="6">
        <v>0.108</v>
      </c>
      <c r="K260" s="6">
        <v>1.983</v>
      </c>
      <c r="L260" s="6">
        <v>1.672</v>
      </c>
      <c r="M260" s="6">
        <v>0.15</v>
      </c>
      <c r="N260" s="6">
        <v>4770.789</v>
      </c>
    </row>
    <row r="261">
      <c r="A261" s="5">
        <v>45969.88888888889</v>
      </c>
      <c r="B261" s="6">
        <v>0.145</v>
      </c>
      <c r="C261" s="6">
        <v>0.238</v>
      </c>
      <c r="D261" s="6">
        <v>0.21</v>
      </c>
      <c r="E261" s="6">
        <v>0.198</v>
      </c>
      <c r="F261" s="6">
        <v>0.004</v>
      </c>
      <c r="G261" s="6">
        <v>0.001</v>
      </c>
      <c r="H261" s="6">
        <v>-0.017</v>
      </c>
      <c r="I261" s="6">
        <v>-0.012</v>
      </c>
      <c r="J261" s="6">
        <v>0.102</v>
      </c>
      <c r="K261" s="6">
        <v>0.016</v>
      </c>
      <c r="L261" s="6">
        <v>1.688</v>
      </c>
      <c r="M261" s="6">
        <v>0.142</v>
      </c>
      <c r="N261" s="6">
        <v>4770.79</v>
      </c>
    </row>
    <row r="262">
      <c r="A262" s="5">
        <v>45969.89236111111</v>
      </c>
      <c r="B262" s="6">
        <v>0.148</v>
      </c>
      <c r="C262" s="6">
        <v>0.232</v>
      </c>
      <c r="D262" s="6">
        <v>0.205</v>
      </c>
      <c r="E262" s="6">
        <v>0.195</v>
      </c>
      <c r="F262" s="6">
        <v>0.004</v>
      </c>
      <c r="G262" s="6">
        <v>0.001</v>
      </c>
      <c r="H262" s="6">
        <v>-0.016</v>
      </c>
      <c r="I262" s="6">
        <v>-0.011</v>
      </c>
      <c r="J262" s="6">
        <v>0.1</v>
      </c>
      <c r="K262" s="6">
        <v>0.023</v>
      </c>
      <c r="L262" s="6">
        <v>1.703</v>
      </c>
      <c r="M262" s="6">
        <v>0.139</v>
      </c>
      <c r="N262" s="6">
        <v>4770.792</v>
      </c>
    </row>
    <row r="263">
      <c r="A263" s="5">
        <v>45969.895833333336</v>
      </c>
      <c r="B263" s="6">
        <v>0.143</v>
      </c>
      <c r="C263" s="6">
        <v>0.236</v>
      </c>
      <c r="D263" s="6">
        <v>0.209</v>
      </c>
      <c r="E263" s="6">
        <v>0.196</v>
      </c>
      <c r="F263" s="6">
        <v>0.003</v>
      </c>
      <c r="G263" s="6">
        <v>0.001</v>
      </c>
      <c r="H263" s="6">
        <v>-0.016</v>
      </c>
      <c r="I263" s="6">
        <v>-0.012</v>
      </c>
      <c r="J263" s="6">
        <v>0.097</v>
      </c>
      <c r="K263" s="6">
        <v>0.015</v>
      </c>
      <c r="L263" s="6">
        <v>1.696</v>
      </c>
      <c r="M263" s="6">
        <v>0.138</v>
      </c>
      <c r="N263" s="6">
        <v>4770.794</v>
      </c>
    </row>
    <row r="264">
      <c r="A264" s="5">
        <v>45969.899305555555</v>
      </c>
      <c r="B264" s="6">
        <v>0.145</v>
      </c>
      <c r="C264" s="6">
        <v>0.236</v>
      </c>
      <c r="D264" s="6">
        <v>0.211</v>
      </c>
      <c r="E264" s="6">
        <v>0.197</v>
      </c>
      <c r="F264" s="6">
        <v>0.003</v>
      </c>
      <c r="G264" s="6">
        <v>0.001</v>
      </c>
      <c r="H264" s="6">
        <v>-0.016</v>
      </c>
      <c r="I264" s="6">
        <v>-0.012</v>
      </c>
      <c r="J264" s="6">
        <v>0.089</v>
      </c>
      <c r="K264" s="6">
        <v>0.018</v>
      </c>
      <c r="L264" s="6">
        <v>1.7</v>
      </c>
      <c r="M264" s="6">
        <v>0.136</v>
      </c>
      <c r="N264" s="6">
        <v>4770.796</v>
      </c>
    </row>
    <row r="265">
      <c r="A265" s="5">
        <v>45969.90277777778</v>
      </c>
      <c r="B265" s="6">
        <v>0.145</v>
      </c>
      <c r="C265" s="6">
        <v>0.233</v>
      </c>
      <c r="D265" s="6">
        <v>0.21</v>
      </c>
      <c r="E265" s="6">
        <v>0.196</v>
      </c>
      <c r="F265" s="6">
        <v>0.004</v>
      </c>
      <c r="G265" s="6">
        <v>0.001</v>
      </c>
      <c r="H265" s="6">
        <v>-0.015</v>
      </c>
      <c r="I265" s="6">
        <v>-0.01</v>
      </c>
      <c r="J265" s="6">
        <v>0.104</v>
      </c>
      <c r="K265" s="6">
        <v>0.017</v>
      </c>
      <c r="L265" s="6">
        <v>1.712</v>
      </c>
      <c r="M265" s="6">
        <v>0.135</v>
      </c>
      <c r="N265" s="6">
        <v>4770.797</v>
      </c>
    </row>
    <row r="266">
      <c r="A266" s="5">
        <v>45969.90625</v>
      </c>
      <c r="B266" s="6">
        <v>0.147</v>
      </c>
      <c r="C266" s="6">
        <v>0.237</v>
      </c>
      <c r="D266" s="6">
        <v>0.212</v>
      </c>
      <c r="E266" s="6">
        <v>0.199</v>
      </c>
      <c r="F266" s="6">
        <v>0.002</v>
      </c>
      <c r="G266" s="6">
        <v>0.0</v>
      </c>
      <c r="H266" s="6">
        <v>-0.016</v>
      </c>
      <c r="I266" s="6">
        <v>-0.014</v>
      </c>
      <c r="J266" s="6">
        <v>0.062</v>
      </c>
      <c r="K266" s="6">
        <v>0.005</v>
      </c>
      <c r="L266" s="6">
        <v>1.705</v>
      </c>
      <c r="M266" s="6">
        <v>0.123</v>
      </c>
      <c r="N266" s="6">
        <v>4770.799</v>
      </c>
    </row>
    <row r="267">
      <c r="A267" s="5">
        <v>45969.90972222222</v>
      </c>
      <c r="B267" s="6">
        <v>0.149</v>
      </c>
      <c r="C267" s="6">
        <v>0.236</v>
      </c>
      <c r="D267" s="6">
        <v>0.21</v>
      </c>
      <c r="E267" s="6">
        <v>0.198</v>
      </c>
      <c r="F267" s="6">
        <v>0.003</v>
      </c>
      <c r="G267" s="6">
        <v>0.001</v>
      </c>
      <c r="H267" s="6">
        <v>-0.015</v>
      </c>
      <c r="I267" s="6">
        <v>-0.011</v>
      </c>
      <c r="J267" s="6">
        <v>0.092</v>
      </c>
      <c r="K267" s="6">
        <v>0.024</v>
      </c>
      <c r="L267" s="6">
        <v>1.718</v>
      </c>
      <c r="M267" s="6">
        <v>0.132</v>
      </c>
      <c r="N267" s="6">
        <v>4770.801</v>
      </c>
    </row>
    <row r="268">
      <c r="A268" s="5">
        <v>45969.913194444445</v>
      </c>
      <c r="B268" s="6">
        <v>0.15</v>
      </c>
      <c r="C268" s="6">
        <v>0.236</v>
      </c>
      <c r="D268" s="6">
        <v>0.211</v>
      </c>
      <c r="E268" s="6">
        <v>0.199</v>
      </c>
      <c r="F268" s="6">
        <v>0.004</v>
      </c>
      <c r="G268" s="6">
        <v>0.001</v>
      </c>
      <c r="H268" s="6">
        <v>-0.016</v>
      </c>
      <c r="I268" s="6">
        <v>-0.011</v>
      </c>
      <c r="J268" s="6">
        <v>0.094</v>
      </c>
      <c r="K268" s="6">
        <v>0.016</v>
      </c>
      <c r="L268" s="6">
        <v>1.708</v>
      </c>
      <c r="M268" s="6">
        <v>0.133</v>
      </c>
      <c r="N268" s="6">
        <v>4770.802</v>
      </c>
    </row>
    <row r="269">
      <c r="A269" s="5">
        <v>45969.916666666664</v>
      </c>
      <c r="B269" s="6">
        <v>0.15</v>
      </c>
      <c r="C269" s="6">
        <v>0.237</v>
      </c>
      <c r="D269" s="6">
        <v>0.214</v>
      </c>
      <c r="E269" s="6">
        <v>0.2</v>
      </c>
      <c r="F269" s="6">
        <v>0.003</v>
      </c>
      <c r="G269" s="6">
        <v>0.001</v>
      </c>
      <c r="H269" s="6">
        <v>-0.016</v>
      </c>
      <c r="I269" s="6">
        <v>-0.012</v>
      </c>
      <c r="J269" s="6">
        <v>0.091</v>
      </c>
      <c r="K269" s="6">
        <v>0.013</v>
      </c>
      <c r="L269" s="6">
        <v>1.715</v>
      </c>
      <c r="M269" s="6">
        <v>0.13</v>
      </c>
      <c r="N269" s="6">
        <v>4770.804</v>
      </c>
    </row>
    <row r="270">
      <c r="A270" s="5">
        <v>45969.92013888889</v>
      </c>
      <c r="B270" s="6">
        <v>0.15</v>
      </c>
      <c r="C270" s="6">
        <v>0.238</v>
      </c>
      <c r="D270" s="6">
        <v>0.214</v>
      </c>
      <c r="E270" s="6">
        <v>0.201</v>
      </c>
      <c r="F270" s="6">
        <v>0.003</v>
      </c>
      <c r="G270" s="6">
        <v>0.0</v>
      </c>
      <c r="H270" s="6">
        <v>-0.016</v>
      </c>
      <c r="I270" s="6">
        <v>-0.013</v>
      </c>
      <c r="J270" s="6">
        <v>0.09</v>
      </c>
      <c r="K270" s="6">
        <v>0.003</v>
      </c>
      <c r="L270" s="6">
        <v>1.702</v>
      </c>
      <c r="M270" s="6">
        <v>0.129</v>
      </c>
      <c r="N270" s="6">
        <v>4770.806</v>
      </c>
    </row>
    <row r="271">
      <c r="A271" s="5">
        <v>45969.92361111111</v>
      </c>
      <c r="B271" s="6">
        <v>0.149</v>
      </c>
      <c r="C271" s="6">
        <v>0.236</v>
      </c>
      <c r="D271" s="6">
        <v>0.211</v>
      </c>
      <c r="E271" s="6">
        <v>0.199</v>
      </c>
      <c r="F271" s="6">
        <v>0.004</v>
      </c>
      <c r="G271" s="6">
        <v>0.0</v>
      </c>
      <c r="H271" s="6">
        <v>-0.016</v>
      </c>
      <c r="I271" s="6">
        <v>-0.012</v>
      </c>
      <c r="J271" s="6">
        <v>0.105</v>
      </c>
      <c r="K271" s="6">
        <v>0.007</v>
      </c>
      <c r="L271" s="6">
        <v>1.708</v>
      </c>
      <c r="M271" s="6">
        <v>0.133</v>
      </c>
      <c r="N271" s="6">
        <v>4770.807</v>
      </c>
    </row>
    <row r="272">
      <c r="A272" s="5">
        <v>45969.927083333336</v>
      </c>
      <c r="B272" s="6">
        <v>0.151</v>
      </c>
      <c r="C272" s="6">
        <v>0.236</v>
      </c>
      <c r="D272" s="6">
        <v>0.213</v>
      </c>
      <c r="E272" s="6">
        <v>0.2</v>
      </c>
      <c r="F272" s="6">
        <v>0.004</v>
      </c>
      <c r="G272" s="6">
        <v>0.001</v>
      </c>
      <c r="H272" s="6">
        <v>-0.016</v>
      </c>
      <c r="I272" s="6">
        <v>-0.011</v>
      </c>
      <c r="J272" s="6">
        <v>0.102</v>
      </c>
      <c r="K272" s="6">
        <v>0.011</v>
      </c>
      <c r="L272" s="6">
        <v>1.699</v>
      </c>
      <c r="M272" s="6">
        <v>0.137</v>
      </c>
      <c r="N272" s="6">
        <v>4770.809</v>
      </c>
    </row>
    <row r="273">
      <c r="A273" s="5">
        <v>45969.930555555555</v>
      </c>
      <c r="B273" s="6">
        <v>0.149</v>
      </c>
      <c r="C273" s="6">
        <v>0.239</v>
      </c>
      <c r="D273" s="6">
        <v>0.212</v>
      </c>
      <c r="E273" s="6">
        <v>0.2</v>
      </c>
      <c r="F273" s="6">
        <v>0.004</v>
      </c>
      <c r="G273" s="6">
        <v>0.0</v>
      </c>
      <c r="H273" s="6">
        <v>-0.017</v>
      </c>
      <c r="I273" s="6">
        <v>-0.013</v>
      </c>
      <c r="J273" s="6">
        <v>0.105</v>
      </c>
      <c r="K273" s="6">
        <v>1.996</v>
      </c>
      <c r="L273" s="6">
        <v>1.689</v>
      </c>
      <c r="M273" s="6">
        <v>0.138</v>
      </c>
      <c r="N273" s="6">
        <v>4770.811</v>
      </c>
    </row>
    <row r="274">
      <c r="A274" s="5">
        <v>45969.93402777778</v>
      </c>
      <c r="B274" s="6">
        <v>0.148</v>
      </c>
      <c r="C274" s="6">
        <v>0.238</v>
      </c>
      <c r="D274" s="6">
        <v>0.21</v>
      </c>
      <c r="E274" s="6">
        <v>0.199</v>
      </c>
      <c r="F274" s="6">
        <v>0.004</v>
      </c>
      <c r="G274" s="6">
        <v>0.0</v>
      </c>
      <c r="H274" s="6">
        <v>-0.017</v>
      </c>
      <c r="I274" s="6">
        <v>-0.013</v>
      </c>
      <c r="J274" s="6">
        <v>0.108</v>
      </c>
      <c r="K274" s="6">
        <v>0.003</v>
      </c>
      <c r="L274" s="6">
        <v>1.684</v>
      </c>
      <c r="M274" s="6">
        <v>0.14</v>
      </c>
      <c r="N274" s="6">
        <v>4770.813</v>
      </c>
    </row>
    <row r="275">
      <c r="A275" s="5">
        <v>45969.9375</v>
      </c>
      <c r="B275" s="6">
        <v>0.15</v>
      </c>
      <c r="C275" s="6">
        <v>0.241</v>
      </c>
      <c r="D275" s="6">
        <v>0.214</v>
      </c>
      <c r="E275" s="6">
        <v>0.202</v>
      </c>
      <c r="F275" s="6">
        <v>0.004</v>
      </c>
      <c r="G275" s="6">
        <v>0.0</v>
      </c>
      <c r="H275" s="6">
        <v>-0.017</v>
      </c>
      <c r="I275" s="6">
        <v>-0.013</v>
      </c>
      <c r="J275" s="6">
        <v>0.105</v>
      </c>
      <c r="K275" s="6">
        <v>1.993</v>
      </c>
      <c r="L275" s="6">
        <v>1.687</v>
      </c>
      <c r="M275" s="6">
        <v>0.139</v>
      </c>
      <c r="N275" s="6">
        <v>4770.814</v>
      </c>
    </row>
    <row r="276">
      <c r="A276" s="5">
        <v>45969.94097222222</v>
      </c>
      <c r="B276" s="6">
        <v>0.146</v>
      </c>
      <c r="C276" s="6">
        <v>0.236</v>
      </c>
      <c r="D276" s="6">
        <v>0.212</v>
      </c>
      <c r="E276" s="6">
        <v>0.198</v>
      </c>
      <c r="F276" s="6">
        <v>0.004</v>
      </c>
      <c r="G276" s="6">
        <v>0.001</v>
      </c>
      <c r="H276" s="6">
        <v>-0.017</v>
      </c>
      <c r="I276" s="6">
        <v>-0.012</v>
      </c>
      <c r="J276" s="6">
        <v>0.095</v>
      </c>
      <c r="K276" s="6">
        <v>0.021</v>
      </c>
      <c r="L276" s="6">
        <v>1.695</v>
      </c>
      <c r="M276" s="6">
        <v>0.141</v>
      </c>
      <c r="N276" s="6">
        <v>4770.816</v>
      </c>
    </row>
    <row r="277">
      <c r="A277" s="5">
        <v>45969.944444444445</v>
      </c>
      <c r="B277" s="6">
        <v>0.15</v>
      </c>
      <c r="C277" s="6">
        <v>0.233</v>
      </c>
      <c r="D277" s="6">
        <v>0.209</v>
      </c>
      <c r="E277" s="6">
        <v>0.197</v>
      </c>
      <c r="F277" s="6">
        <v>0.003</v>
      </c>
      <c r="G277" s="6">
        <v>0.001</v>
      </c>
      <c r="H277" s="6">
        <v>-0.016</v>
      </c>
      <c r="I277" s="6">
        <v>-0.012</v>
      </c>
      <c r="J277" s="6">
        <v>0.089</v>
      </c>
      <c r="K277" s="6">
        <v>0.025</v>
      </c>
      <c r="L277" s="6">
        <v>1.708</v>
      </c>
      <c r="M277" s="6">
        <v>0.136</v>
      </c>
      <c r="N277" s="6">
        <v>4770.818</v>
      </c>
    </row>
    <row r="278">
      <c r="A278" s="5">
        <v>45969.947916666664</v>
      </c>
      <c r="B278" s="6">
        <v>0.151</v>
      </c>
      <c r="C278" s="6">
        <v>0.233</v>
      </c>
      <c r="D278" s="6">
        <v>0.209</v>
      </c>
      <c r="E278" s="6">
        <v>0.198</v>
      </c>
      <c r="F278" s="6">
        <v>0.004</v>
      </c>
      <c r="G278" s="6">
        <v>0.001</v>
      </c>
      <c r="H278" s="6">
        <v>-0.015</v>
      </c>
      <c r="I278" s="6">
        <v>-0.01</v>
      </c>
      <c r="J278" s="6">
        <v>0.092</v>
      </c>
      <c r="K278" s="6">
        <v>0.017</v>
      </c>
      <c r="L278" s="6">
        <v>1.716</v>
      </c>
      <c r="M278" s="6">
        <v>0.131</v>
      </c>
      <c r="N278" s="6">
        <v>4770.819</v>
      </c>
    </row>
    <row r="279">
      <c r="A279" s="5">
        <v>45969.95138888889</v>
      </c>
      <c r="B279" s="6">
        <v>0.149</v>
      </c>
      <c r="C279" s="6">
        <v>0.231</v>
      </c>
      <c r="D279" s="6">
        <v>0.209</v>
      </c>
      <c r="E279" s="6">
        <v>0.197</v>
      </c>
      <c r="F279" s="6">
        <v>0.004</v>
      </c>
      <c r="G279" s="6">
        <v>0.002</v>
      </c>
      <c r="H279" s="6">
        <v>-0.015</v>
      </c>
      <c r="I279" s="6">
        <v>-0.009</v>
      </c>
      <c r="J279" s="6">
        <v>0.102</v>
      </c>
      <c r="K279" s="6">
        <v>0.029</v>
      </c>
      <c r="L279" s="6">
        <v>1.721</v>
      </c>
      <c r="M279" s="6">
        <v>0.137</v>
      </c>
      <c r="N279" s="6">
        <v>4770.821</v>
      </c>
    </row>
    <row r="280">
      <c r="A280" s="5">
        <v>45969.95486111111</v>
      </c>
      <c r="B280" s="6">
        <v>0.149</v>
      </c>
      <c r="C280" s="6">
        <v>0.229</v>
      </c>
      <c r="D280" s="6">
        <v>0.209</v>
      </c>
      <c r="E280" s="6">
        <v>0.195</v>
      </c>
      <c r="F280" s="6">
        <v>0.004</v>
      </c>
      <c r="G280" s="6">
        <v>0.002</v>
      </c>
      <c r="H280" s="6">
        <v>-0.015</v>
      </c>
      <c r="I280" s="6">
        <v>-0.009</v>
      </c>
      <c r="J280" s="6">
        <v>0.107</v>
      </c>
      <c r="K280" s="6">
        <v>0.031</v>
      </c>
      <c r="L280" s="6">
        <v>1.723</v>
      </c>
      <c r="M280" s="6">
        <v>0.138</v>
      </c>
      <c r="N280" s="6">
        <v>4770.823</v>
      </c>
    </row>
    <row r="281">
      <c r="A281" s="5">
        <v>45969.958333333336</v>
      </c>
      <c r="B281" s="6">
        <v>0.149</v>
      </c>
      <c r="C281" s="6">
        <v>0.235</v>
      </c>
      <c r="D281" s="6">
        <v>0.212</v>
      </c>
      <c r="E281" s="6">
        <v>0.199</v>
      </c>
      <c r="F281" s="6">
        <v>0.004</v>
      </c>
      <c r="G281" s="6">
        <v>0.001</v>
      </c>
      <c r="H281" s="6">
        <v>-0.016</v>
      </c>
      <c r="I281" s="6">
        <v>-0.011</v>
      </c>
      <c r="J281" s="6">
        <v>0.096</v>
      </c>
      <c r="K281" s="6">
        <v>0.019</v>
      </c>
      <c r="L281" s="6">
        <v>1.708</v>
      </c>
      <c r="M281" s="6">
        <v>0.136</v>
      </c>
      <c r="N281" s="6">
        <v>4770.824</v>
      </c>
    </row>
    <row r="282">
      <c r="A282" s="5">
        <v>45969.961805555555</v>
      </c>
      <c r="B282" s="6">
        <v>0.139</v>
      </c>
      <c r="C282" s="6">
        <v>0.246</v>
      </c>
      <c r="D282" s="6">
        <v>0.215</v>
      </c>
      <c r="E282" s="6">
        <v>0.2</v>
      </c>
      <c r="F282" s="6">
        <v>0.004</v>
      </c>
      <c r="G282" s="6">
        <v>0.001</v>
      </c>
      <c r="H282" s="6">
        <v>-0.017</v>
      </c>
      <c r="I282" s="6">
        <v>-0.012</v>
      </c>
      <c r="J282" s="6">
        <v>0.112</v>
      </c>
      <c r="K282" s="6">
        <v>0.011</v>
      </c>
      <c r="L282" s="6">
        <v>1.688</v>
      </c>
      <c r="M282" s="6">
        <v>0.143</v>
      </c>
      <c r="N282" s="6">
        <v>4770.826</v>
      </c>
    </row>
    <row r="283">
      <c r="A283" s="5">
        <v>45969.96527777778</v>
      </c>
      <c r="B283" s="6">
        <v>0.136</v>
      </c>
      <c r="C283" s="6">
        <v>0.246</v>
      </c>
      <c r="D283" s="6">
        <v>0.216</v>
      </c>
      <c r="E283" s="6">
        <v>0.199</v>
      </c>
      <c r="F283" s="6">
        <v>0.004</v>
      </c>
      <c r="G283" s="6">
        <v>0.001</v>
      </c>
      <c r="H283" s="6">
        <v>-0.017</v>
      </c>
      <c r="I283" s="6">
        <v>-0.012</v>
      </c>
      <c r="J283" s="6">
        <v>0.112</v>
      </c>
      <c r="K283" s="6">
        <v>0.016</v>
      </c>
      <c r="L283" s="6">
        <v>1.685</v>
      </c>
      <c r="M283" s="6">
        <v>0.146</v>
      </c>
      <c r="N283" s="6">
        <v>4770.828</v>
      </c>
    </row>
    <row r="284">
      <c r="A284" s="5">
        <v>45969.96875</v>
      </c>
      <c r="B284" s="6">
        <v>0.139</v>
      </c>
      <c r="C284" s="6">
        <v>0.245</v>
      </c>
      <c r="D284" s="6">
        <v>0.215</v>
      </c>
      <c r="E284" s="6">
        <v>0.2</v>
      </c>
      <c r="F284" s="6">
        <v>0.004</v>
      </c>
      <c r="G284" s="6">
        <v>0.001</v>
      </c>
      <c r="H284" s="6">
        <v>-0.017</v>
      </c>
      <c r="I284" s="6">
        <v>-0.012</v>
      </c>
      <c r="J284" s="6">
        <v>0.127</v>
      </c>
      <c r="K284" s="6">
        <v>0.016</v>
      </c>
      <c r="L284" s="6">
        <v>1.69</v>
      </c>
      <c r="M284" s="6">
        <v>0.147</v>
      </c>
      <c r="N284" s="6">
        <v>4770.83</v>
      </c>
    </row>
    <row r="285">
      <c r="A285" s="5">
        <v>45969.97222222222</v>
      </c>
      <c r="B285" s="6">
        <v>0.14</v>
      </c>
      <c r="C285" s="6">
        <v>0.243</v>
      </c>
      <c r="D285" s="6">
        <v>0.213</v>
      </c>
      <c r="E285" s="6">
        <v>0.199</v>
      </c>
      <c r="F285" s="6">
        <v>0.004</v>
      </c>
      <c r="G285" s="6">
        <v>0.001</v>
      </c>
      <c r="H285" s="6">
        <v>-0.017</v>
      </c>
      <c r="I285" s="6">
        <v>-0.012</v>
      </c>
      <c r="J285" s="6">
        <v>0.127</v>
      </c>
      <c r="K285" s="6">
        <v>0.011</v>
      </c>
      <c r="L285" s="6">
        <v>1.685</v>
      </c>
      <c r="M285" s="6">
        <v>0.147</v>
      </c>
      <c r="N285" s="6">
        <v>4770.832</v>
      </c>
    </row>
    <row r="286">
      <c r="A286" s="5">
        <v>45969.975694444445</v>
      </c>
      <c r="B286" s="6">
        <v>0.137</v>
      </c>
      <c r="C286" s="6">
        <v>0.242</v>
      </c>
      <c r="D286" s="6">
        <v>0.21</v>
      </c>
      <c r="E286" s="6">
        <v>0.196</v>
      </c>
      <c r="F286" s="6">
        <v>0.004</v>
      </c>
      <c r="G286" s="6">
        <v>0.001</v>
      </c>
      <c r="H286" s="6">
        <v>-0.018</v>
      </c>
      <c r="I286" s="6">
        <v>-0.013</v>
      </c>
      <c r="J286" s="6">
        <v>0.129</v>
      </c>
      <c r="K286" s="6">
        <v>0.008</v>
      </c>
      <c r="L286" s="6">
        <v>1.667</v>
      </c>
      <c r="M286" s="6">
        <v>0.153</v>
      </c>
      <c r="N286" s="6">
        <v>4770.834</v>
      </c>
    </row>
    <row r="287">
      <c r="A287" s="5">
        <v>45969.979166666664</v>
      </c>
      <c r="B287" s="6">
        <v>0.14</v>
      </c>
      <c r="C287" s="6">
        <v>0.246</v>
      </c>
      <c r="D287" s="6">
        <v>0.215</v>
      </c>
      <c r="E287" s="6">
        <v>0.2</v>
      </c>
      <c r="F287" s="6">
        <v>0.004</v>
      </c>
      <c r="G287" s="6">
        <v>0.001</v>
      </c>
      <c r="H287" s="6">
        <v>-0.017</v>
      </c>
      <c r="I287" s="6">
        <v>-0.012</v>
      </c>
      <c r="J287" s="6">
        <v>0.116</v>
      </c>
      <c r="K287" s="6">
        <v>0.011</v>
      </c>
      <c r="L287" s="6">
        <v>1.688</v>
      </c>
      <c r="M287" s="6">
        <v>0.144</v>
      </c>
      <c r="N287" s="6">
        <v>4770.836</v>
      </c>
    </row>
    <row r="288">
      <c r="A288" s="5">
        <v>45969.98263888889</v>
      </c>
      <c r="B288" s="6">
        <v>0.137</v>
      </c>
      <c r="C288" s="6">
        <v>0.242</v>
      </c>
      <c r="D288" s="6">
        <v>0.213</v>
      </c>
      <c r="E288" s="6">
        <v>0.198</v>
      </c>
      <c r="F288" s="6">
        <v>0.004</v>
      </c>
      <c r="G288" s="6">
        <v>0.001</v>
      </c>
      <c r="H288" s="6">
        <v>-0.018</v>
      </c>
      <c r="I288" s="6">
        <v>-0.013</v>
      </c>
      <c r="J288" s="6">
        <v>0.118</v>
      </c>
      <c r="K288" s="6">
        <v>0.011</v>
      </c>
      <c r="L288" s="6">
        <v>1.674</v>
      </c>
      <c r="M288" s="6">
        <v>0.149</v>
      </c>
      <c r="N288" s="6">
        <v>4770.837</v>
      </c>
    </row>
    <row r="289">
      <c r="A289" s="5">
        <v>45969.98611111111</v>
      </c>
      <c r="B289" s="6">
        <v>0.14</v>
      </c>
      <c r="C289" s="6">
        <v>0.242</v>
      </c>
      <c r="D289" s="6">
        <v>0.211</v>
      </c>
      <c r="E289" s="6">
        <v>0.198</v>
      </c>
      <c r="F289" s="6">
        <v>0.004</v>
      </c>
      <c r="G289" s="6">
        <v>0.0</v>
      </c>
      <c r="H289" s="6">
        <v>-0.019</v>
      </c>
      <c r="I289" s="6">
        <v>-0.015</v>
      </c>
      <c r="J289" s="6">
        <v>0.113</v>
      </c>
      <c r="K289" s="6">
        <v>1.992</v>
      </c>
      <c r="L289" s="6">
        <v>1.647</v>
      </c>
      <c r="M289" s="6">
        <v>0.156</v>
      </c>
      <c r="N289" s="6">
        <v>4770.839</v>
      </c>
    </row>
    <row r="290">
      <c r="A290" s="5">
        <v>45969.989583333336</v>
      </c>
      <c r="B290" s="6">
        <v>0.142</v>
      </c>
      <c r="C290" s="6">
        <v>0.245</v>
      </c>
      <c r="D290" s="6">
        <v>0.214</v>
      </c>
      <c r="E290" s="6">
        <v>0.2</v>
      </c>
      <c r="F290" s="6">
        <v>0.004</v>
      </c>
      <c r="G290" s="6">
        <v>0.001</v>
      </c>
      <c r="H290" s="6">
        <v>-0.017</v>
      </c>
      <c r="I290" s="6">
        <v>-0.012</v>
      </c>
      <c r="J290" s="6">
        <v>0.123</v>
      </c>
      <c r="K290" s="6">
        <v>0.008</v>
      </c>
      <c r="L290" s="6">
        <v>1.687</v>
      </c>
      <c r="M290" s="6">
        <v>0.144</v>
      </c>
      <c r="N290" s="6">
        <v>4770.841</v>
      </c>
    </row>
    <row r="291">
      <c r="A291" s="5">
        <v>45969.993055555555</v>
      </c>
      <c r="B291" s="6">
        <v>0.142</v>
      </c>
      <c r="C291" s="6">
        <v>0.242</v>
      </c>
      <c r="D291" s="6">
        <v>0.212</v>
      </c>
      <c r="E291" s="6">
        <v>0.199</v>
      </c>
      <c r="F291" s="6">
        <v>0.004</v>
      </c>
      <c r="G291" s="6">
        <v>0.0</v>
      </c>
      <c r="H291" s="6">
        <v>-0.018</v>
      </c>
      <c r="I291" s="6">
        <v>-0.014</v>
      </c>
      <c r="J291" s="6">
        <v>0.102</v>
      </c>
      <c r="K291" s="6">
        <v>1.993</v>
      </c>
      <c r="L291" s="6">
        <v>1.673</v>
      </c>
      <c r="M291" s="6">
        <v>0.144</v>
      </c>
      <c r="N291" s="6">
        <v>4770.843</v>
      </c>
    </row>
    <row r="292">
      <c r="A292" s="5">
        <v>45969.99652777778</v>
      </c>
      <c r="B292" s="6">
        <v>0.143</v>
      </c>
      <c r="C292" s="6">
        <v>0.242</v>
      </c>
      <c r="D292" s="6">
        <v>0.212</v>
      </c>
      <c r="E292" s="6">
        <v>0.199</v>
      </c>
      <c r="F292" s="6">
        <v>0.003</v>
      </c>
      <c r="G292" s="6">
        <v>-0.001</v>
      </c>
      <c r="H292" s="6">
        <v>-0.018</v>
      </c>
      <c r="I292" s="6">
        <v>-0.016</v>
      </c>
      <c r="J292" s="6">
        <v>0.093</v>
      </c>
      <c r="K292" s="6">
        <v>1.982</v>
      </c>
      <c r="L292" s="6">
        <v>1.662</v>
      </c>
      <c r="M292" s="6">
        <v>0.15</v>
      </c>
      <c r="N292" s="6">
        <v>4770.845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22153.435</v>
      </c>
    </row>
    <row r="3">
      <c r="A3" s="3" t="s">
        <v>10</v>
      </c>
      <c r="B3" s="4">
        <f t="shared" ref="B3:N3" si="2">ROUND(MAX(B5:B1000), 3)</f>
        <v>59.524</v>
      </c>
      <c r="C3" s="4">
        <f t="shared" si="2"/>
        <v>56.019</v>
      </c>
      <c r="D3" s="4">
        <f t="shared" si="2"/>
        <v>52.131</v>
      </c>
      <c r="E3" s="4">
        <f t="shared" si="2"/>
        <v>55.888</v>
      </c>
      <c r="F3" s="4">
        <f t="shared" si="2"/>
        <v>13.97</v>
      </c>
      <c r="G3" s="4">
        <f t="shared" si="2"/>
        <v>14.135</v>
      </c>
      <c r="H3" s="4">
        <f t="shared" si="2"/>
        <v>11.417</v>
      </c>
      <c r="I3" s="4">
        <f t="shared" si="2"/>
        <v>39.471</v>
      </c>
      <c r="J3" s="4">
        <f t="shared" si="2"/>
        <v>1.063</v>
      </c>
      <c r="K3" s="4">
        <f t="shared" si="2"/>
        <v>1.993</v>
      </c>
      <c r="L3" s="4">
        <f t="shared" si="2"/>
        <v>1.142</v>
      </c>
      <c r="M3" s="4">
        <f t="shared" si="2"/>
        <v>0.999</v>
      </c>
      <c r="N3" s="4">
        <f t="shared" si="2"/>
        <v>22416.216</v>
      </c>
    </row>
    <row r="4">
      <c r="A4" s="3" t="s">
        <v>11</v>
      </c>
      <c r="B4" s="4">
        <f t="shared" ref="B4:N4" si="3">ROUND(AVERAGE(B5:B1000), 3)</f>
        <v>15.7</v>
      </c>
      <c r="C4" s="4">
        <f t="shared" si="3"/>
        <v>15.064</v>
      </c>
      <c r="D4" s="4">
        <f t="shared" si="3"/>
        <v>14.582</v>
      </c>
      <c r="E4" s="4">
        <f t="shared" si="3"/>
        <v>15.116</v>
      </c>
      <c r="F4" s="4">
        <f t="shared" si="3"/>
        <v>3.818</v>
      </c>
      <c r="G4" s="4">
        <f t="shared" si="3"/>
        <v>3.772</v>
      </c>
      <c r="H4" s="4">
        <f t="shared" si="3"/>
        <v>3.426</v>
      </c>
      <c r="I4" s="4">
        <f t="shared" si="3"/>
        <v>11.016</v>
      </c>
      <c r="J4" s="4">
        <f t="shared" si="3"/>
        <v>0.455</v>
      </c>
      <c r="K4" s="4">
        <f t="shared" si="3"/>
        <v>0.477</v>
      </c>
      <c r="L4" s="4">
        <f t="shared" si="3"/>
        <v>0.469</v>
      </c>
      <c r="M4" s="4">
        <f t="shared" si="3"/>
        <v>0.439</v>
      </c>
      <c r="N4" s="4">
        <f t="shared" si="3"/>
        <v>22284.47</v>
      </c>
    </row>
    <row r="5">
      <c r="A5" s="5">
        <v>45969.0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22153.435</v>
      </c>
    </row>
    <row r="6">
      <c r="A6" s="5">
        <v>45969.00347222222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22153.435</v>
      </c>
    </row>
    <row r="7">
      <c r="A7" s="5">
        <v>45969.006944444445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22153.435</v>
      </c>
    </row>
    <row r="8">
      <c r="A8" s="5">
        <v>45969.010416666664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22153.435</v>
      </c>
    </row>
    <row r="9">
      <c r="A9" s="5">
        <v>45969.01388888889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22153.435</v>
      </c>
    </row>
    <row r="10">
      <c r="A10" s="5">
        <v>45969.01736111111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22153.435</v>
      </c>
    </row>
    <row r="11">
      <c r="A11" s="5">
        <v>45969.020833333336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22153.435</v>
      </c>
    </row>
    <row r="12">
      <c r="A12" s="5">
        <v>45969.024305555555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22153.435</v>
      </c>
    </row>
    <row r="13">
      <c r="A13" s="5">
        <v>45969.02777777778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22153.435</v>
      </c>
    </row>
    <row r="14">
      <c r="A14" s="5">
        <v>45969.03125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22153.435</v>
      </c>
    </row>
    <row r="15">
      <c r="A15" s="5">
        <v>45969.03472222222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22153.435</v>
      </c>
    </row>
    <row r="16">
      <c r="A16" s="5">
        <v>45969.038194444445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22153.435</v>
      </c>
    </row>
    <row r="17">
      <c r="A17" s="5">
        <v>45969.041666666664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22153.435</v>
      </c>
    </row>
    <row r="18">
      <c r="A18" s="5">
        <v>45969.04513888889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22153.435</v>
      </c>
    </row>
    <row r="19">
      <c r="A19" s="5">
        <v>45969.04861111111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22153.435</v>
      </c>
    </row>
    <row r="20">
      <c r="A20" s="5">
        <v>45969.052083333336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22153.435</v>
      </c>
    </row>
    <row r="21">
      <c r="A21" s="5">
        <v>45969.055555555555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22153.435</v>
      </c>
    </row>
    <row r="22">
      <c r="A22" s="5">
        <v>45969.05902777778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22153.435</v>
      </c>
    </row>
    <row r="23">
      <c r="A23" s="5">
        <v>45969.0625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22153.435</v>
      </c>
    </row>
    <row r="24">
      <c r="A24" s="5">
        <v>45969.06597222222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22153.435</v>
      </c>
    </row>
    <row r="25">
      <c r="A25" s="5">
        <v>45969.069444444445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22153.435</v>
      </c>
    </row>
    <row r="26">
      <c r="A26" s="5">
        <v>45969.072916666664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22153.435</v>
      </c>
    </row>
    <row r="27">
      <c r="A27" s="5">
        <v>45969.07638888889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22153.435</v>
      </c>
    </row>
    <row r="28">
      <c r="A28" s="5">
        <v>45969.07986111111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22153.435</v>
      </c>
    </row>
    <row r="29">
      <c r="A29" s="5">
        <v>45969.083333333336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22153.435</v>
      </c>
    </row>
    <row r="30">
      <c r="A30" s="5">
        <v>45969.086805555555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22153.435</v>
      </c>
    </row>
    <row r="31">
      <c r="A31" s="5">
        <v>45969.09027777778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22153.435</v>
      </c>
    </row>
    <row r="32">
      <c r="A32" s="5">
        <v>45969.09375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22153.435</v>
      </c>
    </row>
    <row r="33">
      <c r="A33" s="5">
        <v>45969.09722222222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22153.435</v>
      </c>
    </row>
    <row r="34">
      <c r="A34" s="5">
        <v>45969.100694444445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22153.435</v>
      </c>
    </row>
    <row r="35">
      <c r="A35" s="5">
        <v>45969.104166666664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22153.435</v>
      </c>
    </row>
    <row r="36">
      <c r="A36" s="5">
        <v>45969.10763888889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22153.435</v>
      </c>
    </row>
    <row r="37">
      <c r="A37" s="5">
        <v>45969.11111111111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22153.435</v>
      </c>
    </row>
    <row r="38">
      <c r="A38" s="5">
        <v>45969.114583333336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22153.435</v>
      </c>
    </row>
    <row r="39">
      <c r="A39" s="5">
        <v>45969.118055555555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22153.435</v>
      </c>
    </row>
    <row r="40">
      <c r="A40" s="5">
        <v>45969.12152777778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22153.435</v>
      </c>
    </row>
    <row r="41">
      <c r="A41" s="5">
        <v>45969.125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22153.435</v>
      </c>
    </row>
    <row r="42">
      <c r="A42" s="5">
        <v>45969.12847222222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22153.435</v>
      </c>
    </row>
    <row r="43">
      <c r="A43" s="5">
        <v>45969.131944444445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22153.435</v>
      </c>
    </row>
    <row r="44">
      <c r="A44" s="5">
        <v>45969.135416666664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22153.435</v>
      </c>
    </row>
    <row r="45">
      <c r="A45" s="5">
        <v>45969.13888888889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22153.435</v>
      </c>
    </row>
    <row r="46">
      <c r="A46" s="5">
        <v>45969.14236111111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22153.435</v>
      </c>
    </row>
    <row r="47">
      <c r="A47" s="5">
        <v>45969.145833333336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22153.435</v>
      </c>
    </row>
    <row r="48">
      <c r="A48" s="5">
        <v>45969.149305555555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22153.435</v>
      </c>
    </row>
    <row r="49">
      <c r="A49" s="5">
        <v>45969.15277777778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22153.435</v>
      </c>
    </row>
    <row r="50">
      <c r="A50" s="5">
        <v>45969.15625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22153.435</v>
      </c>
    </row>
    <row r="51">
      <c r="A51" s="5">
        <v>45969.15972222222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22153.435</v>
      </c>
    </row>
    <row r="52">
      <c r="A52" s="5">
        <v>45969.163194444445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22153.435</v>
      </c>
    </row>
    <row r="53">
      <c r="A53" s="5">
        <v>45969.166666666664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22153.435</v>
      </c>
    </row>
    <row r="54">
      <c r="A54" s="5">
        <v>45969.17013888889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22153.435</v>
      </c>
    </row>
    <row r="55">
      <c r="A55" s="5">
        <v>45969.17361111111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22153.435</v>
      </c>
    </row>
    <row r="56">
      <c r="A56" s="5">
        <v>45969.177083333336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22153.435</v>
      </c>
    </row>
    <row r="57">
      <c r="A57" s="5">
        <v>45969.180555555555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22153.435</v>
      </c>
    </row>
    <row r="58">
      <c r="A58" s="5">
        <v>45969.18402777778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22153.435</v>
      </c>
    </row>
    <row r="59">
      <c r="A59" s="5">
        <v>45969.1875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22153.435</v>
      </c>
    </row>
    <row r="60">
      <c r="A60" s="5">
        <v>45969.19097222222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22153.435</v>
      </c>
    </row>
    <row r="61">
      <c r="A61" s="5">
        <v>45969.194444444445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22153.435</v>
      </c>
    </row>
    <row r="62">
      <c r="A62" s="5">
        <v>45969.197916666664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22153.435</v>
      </c>
    </row>
    <row r="63">
      <c r="A63" s="5">
        <v>45969.20138888889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22153.435</v>
      </c>
    </row>
    <row r="64">
      <c r="A64" s="5">
        <v>45969.20486111111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22153.435</v>
      </c>
    </row>
    <row r="65">
      <c r="A65" s="5">
        <v>45969.208333333336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22153.435</v>
      </c>
    </row>
    <row r="66">
      <c r="A66" s="5">
        <v>45969.211805555555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22153.435</v>
      </c>
    </row>
    <row r="67">
      <c r="A67" s="5">
        <v>45969.21527777778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22153.435</v>
      </c>
    </row>
    <row r="68">
      <c r="A68" s="5">
        <v>45969.21875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22153.435</v>
      </c>
    </row>
    <row r="69">
      <c r="A69" s="5">
        <v>45969.22222222222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22153.435</v>
      </c>
    </row>
    <row r="70">
      <c r="A70" s="5">
        <v>45969.225694444445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22153.435</v>
      </c>
    </row>
    <row r="71">
      <c r="A71" s="5">
        <v>45969.229166666664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22153.435</v>
      </c>
    </row>
    <row r="72">
      <c r="A72" s="5">
        <v>45969.23263888889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22153.435</v>
      </c>
    </row>
    <row r="73">
      <c r="A73" s="5">
        <v>45969.23611111111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22153.435</v>
      </c>
    </row>
    <row r="74">
      <c r="A74" s="5">
        <v>45969.239583333336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22153.435</v>
      </c>
    </row>
    <row r="75">
      <c r="A75" s="5">
        <v>45969.243055555555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22153.435</v>
      </c>
    </row>
    <row r="76">
      <c r="A76" s="5">
        <v>45969.24652777778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22153.435</v>
      </c>
    </row>
    <row r="77">
      <c r="A77" s="5">
        <v>45969.25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22153.435</v>
      </c>
    </row>
    <row r="78">
      <c r="A78" s="5">
        <v>45969.25347222222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22153.435</v>
      </c>
    </row>
    <row r="79">
      <c r="A79" s="5">
        <v>45969.256944444445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22153.435</v>
      </c>
    </row>
    <row r="80">
      <c r="A80" s="5">
        <v>45969.260416666664</v>
      </c>
      <c r="B80" s="6">
        <v>2.063</v>
      </c>
      <c r="C80" s="6">
        <v>1.884</v>
      </c>
      <c r="D80" s="6">
        <v>1.988</v>
      </c>
      <c r="E80" s="6">
        <v>1.978</v>
      </c>
      <c r="F80" s="6">
        <v>0.081</v>
      </c>
      <c r="G80" s="6">
        <v>0.037</v>
      </c>
      <c r="H80" s="6">
        <v>0.077</v>
      </c>
      <c r="I80" s="6">
        <v>0.195</v>
      </c>
      <c r="J80" s="6">
        <v>0.159</v>
      </c>
      <c r="K80" s="6">
        <v>0.08</v>
      </c>
      <c r="L80" s="6">
        <v>0.155</v>
      </c>
      <c r="M80" s="6">
        <v>0.133</v>
      </c>
      <c r="N80" s="6">
        <v>22153.436</v>
      </c>
    </row>
    <row r="81">
      <c r="A81" s="5">
        <v>45969.26388888889</v>
      </c>
      <c r="B81" s="6">
        <v>2.015</v>
      </c>
      <c r="C81" s="6">
        <v>1.827</v>
      </c>
      <c r="D81" s="6">
        <v>1.917</v>
      </c>
      <c r="E81" s="6">
        <v>1.92</v>
      </c>
      <c r="F81" s="6">
        <v>0.119</v>
      </c>
      <c r="G81" s="6">
        <v>0.072</v>
      </c>
      <c r="H81" s="6">
        <v>0.119</v>
      </c>
      <c r="I81" s="6">
        <v>0.31</v>
      </c>
      <c r="J81" s="6">
        <v>0.239</v>
      </c>
      <c r="K81" s="6">
        <v>0.159</v>
      </c>
      <c r="L81" s="6">
        <v>0.249</v>
      </c>
      <c r="M81" s="6">
        <v>0.217</v>
      </c>
      <c r="N81" s="6">
        <v>22153.456</v>
      </c>
    </row>
    <row r="82">
      <c r="A82" s="5">
        <v>45969.26736111111</v>
      </c>
      <c r="B82" s="6">
        <v>2.059</v>
      </c>
      <c r="C82" s="6">
        <v>1.866</v>
      </c>
      <c r="D82" s="6">
        <v>1.965</v>
      </c>
      <c r="E82" s="6">
        <v>1.963</v>
      </c>
      <c r="F82" s="6">
        <v>0.163</v>
      </c>
      <c r="G82" s="6">
        <v>0.115</v>
      </c>
      <c r="H82" s="6">
        <v>0.166</v>
      </c>
      <c r="I82" s="6">
        <v>0.444</v>
      </c>
      <c r="J82" s="6">
        <v>0.32</v>
      </c>
      <c r="K82" s="6">
        <v>0.247</v>
      </c>
      <c r="L82" s="6">
        <v>0.337</v>
      </c>
      <c r="M82" s="6">
        <v>0.303</v>
      </c>
      <c r="N82" s="6">
        <v>22153.487</v>
      </c>
    </row>
    <row r="83">
      <c r="A83" s="5">
        <v>45969.270833333336</v>
      </c>
      <c r="B83" s="6">
        <v>1.975</v>
      </c>
      <c r="C83" s="6">
        <v>1.811</v>
      </c>
      <c r="D83" s="6">
        <v>1.901</v>
      </c>
      <c r="E83" s="6">
        <v>1.896</v>
      </c>
      <c r="F83" s="6">
        <v>0.223</v>
      </c>
      <c r="G83" s="6">
        <v>0.174</v>
      </c>
      <c r="H83" s="6">
        <v>0.222</v>
      </c>
      <c r="I83" s="6">
        <v>0.619</v>
      </c>
      <c r="J83" s="6">
        <v>0.456</v>
      </c>
      <c r="K83" s="6">
        <v>0.386</v>
      </c>
      <c r="L83" s="6">
        <v>0.466</v>
      </c>
      <c r="M83" s="6">
        <v>0.437</v>
      </c>
      <c r="N83" s="6">
        <v>22153.531</v>
      </c>
    </row>
    <row r="84">
      <c r="A84" s="5">
        <v>45969.274305555555</v>
      </c>
      <c r="B84" s="6">
        <v>2.145</v>
      </c>
      <c r="C84" s="6">
        <v>1.937</v>
      </c>
      <c r="D84" s="6">
        <v>2.067</v>
      </c>
      <c r="E84" s="6">
        <v>2.049</v>
      </c>
      <c r="F84" s="6">
        <v>0.277</v>
      </c>
      <c r="G84" s="6">
        <v>0.222</v>
      </c>
      <c r="H84" s="6">
        <v>0.279</v>
      </c>
      <c r="I84" s="6">
        <v>0.778</v>
      </c>
      <c r="J84" s="6">
        <v>0.522</v>
      </c>
      <c r="K84" s="6">
        <v>0.462</v>
      </c>
      <c r="L84" s="6">
        <v>0.541</v>
      </c>
      <c r="M84" s="6">
        <v>0.509</v>
      </c>
      <c r="N84" s="6">
        <v>22153.589</v>
      </c>
    </row>
    <row r="85">
      <c r="A85" s="5">
        <v>45969.27777777778</v>
      </c>
      <c r="B85" s="6">
        <v>2.214</v>
      </c>
      <c r="C85" s="6">
        <v>2.018</v>
      </c>
      <c r="D85" s="6">
        <v>2.145</v>
      </c>
      <c r="E85" s="6">
        <v>2.125</v>
      </c>
      <c r="F85" s="6">
        <v>0.341</v>
      </c>
      <c r="G85" s="6">
        <v>0.281</v>
      </c>
      <c r="H85" s="6">
        <v>0.336</v>
      </c>
      <c r="I85" s="6">
        <v>0.958</v>
      </c>
      <c r="J85" s="6">
        <v>0.621</v>
      </c>
      <c r="K85" s="6">
        <v>0.561</v>
      </c>
      <c r="L85" s="6">
        <v>0.629</v>
      </c>
      <c r="M85" s="6">
        <v>0.605</v>
      </c>
      <c r="N85" s="6">
        <v>22153.661</v>
      </c>
    </row>
    <row r="86">
      <c r="A86" s="5">
        <v>45969.28125</v>
      </c>
      <c r="B86" s="6">
        <v>2.437</v>
      </c>
      <c r="C86" s="6">
        <v>2.22</v>
      </c>
      <c r="D86" s="6">
        <v>2.386</v>
      </c>
      <c r="E86" s="6">
        <v>2.348</v>
      </c>
      <c r="F86" s="6">
        <v>0.426</v>
      </c>
      <c r="G86" s="6">
        <v>0.365</v>
      </c>
      <c r="H86" s="6">
        <v>0.425</v>
      </c>
      <c r="I86" s="6">
        <v>1.216</v>
      </c>
      <c r="J86" s="6">
        <v>0.707</v>
      </c>
      <c r="K86" s="6">
        <v>0.663</v>
      </c>
      <c r="L86" s="6">
        <v>0.716</v>
      </c>
      <c r="M86" s="6">
        <v>0.696</v>
      </c>
      <c r="N86" s="6">
        <v>22153.75</v>
      </c>
    </row>
    <row r="87">
      <c r="A87" s="5">
        <v>45969.28472222222</v>
      </c>
      <c r="B87" s="6">
        <v>2.674</v>
      </c>
      <c r="C87" s="6">
        <v>2.461</v>
      </c>
      <c r="D87" s="6">
        <v>2.569</v>
      </c>
      <c r="E87" s="6">
        <v>2.568</v>
      </c>
      <c r="F87" s="6">
        <v>0.531</v>
      </c>
      <c r="G87" s="6">
        <v>0.466</v>
      </c>
      <c r="H87" s="6">
        <v>0.518</v>
      </c>
      <c r="I87" s="6">
        <v>1.515</v>
      </c>
      <c r="J87" s="6">
        <v>0.806</v>
      </c>
      <c r="K87" s="6">
        <v>0.766</v>
      </c>
      <c r="L87" s="6">
        <v>0.812</v>
      </c>
      <c r="M87" s="6">
        <v>0.795</v>
      </c>
      <c r="N87" s="6">
        <v>22153.864</v>
      </c>
    </row>
    <row r="88">
      <c r="A88" s="5">
        <v>45969.288194444445</v>
      </c>
      <c r="B88" s="6">
        <v>3.1</v>
      </c>
      <c r="C88" s="6">
        <v>2.894</v>
      </c>
      <c r="D88" s="6">
        <v>3.01</v>
      </c>
      <c r="E88" s="6">
        <v>3.001</v>
      </c>
      <c r="F88" s="6">
        <v>0.67</v>
      </c>
      <c r="G88" s="6">
        <v>0.595</v>
      </c>
      <c r="H88" s="6">
        <v>0.648</v>
      </c>
      <c r="I88" s="6">
        <v>1.913</v>
      </c>
      <c r="J88" s="6">
        <v>0.878</v>
      </c>
      <c r="K88" s="6">
        <v>0.831</v>
      </c>
      <c r="L88" s="6">
        <v>0.868</v>
      </c>
      <c r="M88" s="6">
        <v>0.86</v>
      </c>
      <c r="N88" s="6">
        <v>22154.006</v>
      </c>
    </row>
    <row r="89">
      <c r="A89" s="5">
        <v>45969.291666666664</v>
      </c>
      <c r="B89" s="6">
        <v>3.697</v>
      </c>
      <c r="C89" s="6">
        <v>3.416</v>
      </c>
      <c r="D89" s="6">
        <v>3.535</v>
      </c>
      <c r="E89" s="6">
        <v>3.549</v>
      </c>
      <c r="F89" s="6">
        <v>0.841</v>
      </c>
      <c r="G89" s="6">
        <v>0.746</v>
      </c>
      <c r="H89" s="6">
        <v>0.808</v>
      </c>
      <c r="I89" s="6">
        <v>2.395</v>
      </c>
      <c r="J89" s="6">
        <v>0.924</v>
      </c>
      <c r="K89" s="6">
        <v>0.884</v>
      </c>
      <c r="L89" s="6">
        <v>0.92</v>
      </c>
      <c r="M89" s="6">
        <v>0.91</v>
      </c>
      <c r="N89" s="6">
        <v>22154.18</v>
      </c>
    </row>
    <row r="90">
      <c r="A90" s="5">
        <v>45969.29513888889</v>
      </c>
      <c r="B90" s="6">
        <v>4.137</v>
      </c>
      <c r="C90" s="6">
        <v>3.843</v>
      </c>
      <c r="D90" s="6">
        <v>3.967</v>
      </c>
      <c r="E90" s="6">
        <v>3.982</v>
      </c>
      <c r="F90" s="6">
        <v>0.95</v>
      </c>
      <c r="G90" s="6">
        <v>0.856</v>
      </c>
      <c r="H90" s="6">
        <v>0.914</v>
      </c>
      <c r="I90" s="6">
        <v>2.72</v>
      </c>
      <c r="J90" s="6">
        <v>0.936</v>
      </c>
      <c r="K90" s="6">
        <v>0.903</v>
      </c>
      <c r="L90" s="6">
        <v>0.931</v>
      </c>
      <c r="M90" s="6">
        <v>0.923</v>
      </c>
      <c r="N90" s="6">
        <v>22154.387</v>
      </c>
    </row>
    <row r="91">
      <c r="A91" s="5">
        <v>45969.29861111111</v>
      </c>
      <c r="B91" s="6">
        <v>4.665</v>
      </c>
      <c r="C91" s="6">
        <v>4.304</v>
      </c>
      <c r="D91" s="6">
        <v>4.473</v>
      </c>
      <c r="E91" s="6">
        <v>4.481</v>
      </c>
      <c r="F91" s="6">
        <v>1.103</v>
      </c>
      <c r="G91" s="6">
        <v>0.996</v>
      </c>
      <c r="H91" s="6">
        <v>1.062</v>
      </c>
      <c r="I91" s="6">
        <v>3.161</v>
      </c>
      <c r="J91" s="6">
        <v>0.958</v>
      </c>
      <c r="K91" s="6">
        <v>0.933</v>
      </c>
      <c r="L91" s="6">
        <v>0.956</v>
      </c>
      <c r="M91" s="6">
        <v>0.949</v>
      </c>
      <c r="N91" s="6">
        <v>22154.635</v>
      </c>
    </row>
    <row r="92">
      <c r="A92" s="5">
        <v>45969.302083333336</v>
      </c>
      <c r="B92" s="6">
        <v>5.714</v>
      </c>
      <c r="C92" s="6">
        <v>5.298</v>
      </c>
      <c r="D92" s="6">
        <v>5.474</v>
      </c>
      <c r="E92" s="6">
        <v>5.495</v>
      </c>
      <c r="F92" s="6">
        <v>1.372</v>
      </c>
      <c r="G92" s="6">
        <v>1.25</v>
      </c>
      <c r="H92" s="6">
        <v>1.319</v>
      </c>
      <c r="I92" s="6">
        <v>3.941</v>
      </c>
      <c r="J92" s="6">
        <v>0.972</v>
      </c>
      <c r="K92" s="6">
        <v>0.95</v>
      </c>
      <c r="L92" s="6">
        <v>0.97</v>
      </c>
      <c r="M92" s="6">
        <v>0.964</v>
      </c>
      <c r="N92" s="6">
        <v>22154.927</v>
      </c>
    </row>
    <row r="93">
      <c r="A93" s="5">
        <v>45969.305555555555</v>
      </c>
      <c r="B93" s="6">
        <v>5.805</v>
      </c>
      <c r="C93" s="6">
        <v>5.41</v>
      </c>
      <c r="D93" s="6">
        <v>5.562</v>
      </c>
      <c r="E93" s="6">
        <v>5.592</v>
      </c>
      <c r="F93" s="6">
        <v>1.4</v>
      </c>
      <c r="G93" s="6">
        <v>1.28</v>
      </c>
      <c r="H93" s="6">
        <v>1.348</v>
      </c>
      <c r="I93" s="6">
        <v>4.028</v>
      </c>
      <c r="J93" s="6">
        <v>0.975</v>
      </c>
      <c r="K93" s="6">
        <v>0.954</v>
      </c>
      <c r="L93" s="6">
        <v>0.972</v>
      </c>
      <c r="M93" s="6">
        <v>0.967</v>
      </c>
      <c r="N93" s="6">
        <v>22155.257</v>
      </c>
    </row>
    <row r="94">
      <c r="A94" s="5">
        <v>45969.30902777778</v>
      </c>
      <c r="B94" s="6">
        <v>6.795</v>
      </c>
      <c r="C94" s="6">
        <v>6.359</v>
      </c>
      <c r="D94" s="6">
        <v>6.506</v>
      </c>
      <c r="E94" s="6">
        <v>6.553</v>
      </c>
      <c r="F94" s="6">
        <v>1.658</v>
      </c>
      <c r="G94" s="6">
        <v>1.527</v>
      </c>
      <c r="H94" s="6">
        <v>1.594</v>
      </c>
      <c r="I94" s="6">
        <v>4.779</v>
      </c>
      <c r="J94" s="6">
        <v>0.985</v>
      </c>
      <c r="K94" s="6">
        <v>0.968</v>
      </c>
      <c r="L94" s="6">
        <v>0.982</v>
      </c>
      <c r="M94" s="6">
        <v>0.979</v>
      </c>
      <c r="N94" s="6">
        <v>22155.624</v>
      </c>
    </row>
    <row r="95">
      <c r="A95" s="5">
        <v>45969.3125</v>
      </c>
      <c r="B95" s="6">
        <v>8.466</v>
      </c>
      <c r="C95" s="6">
        <v>7.987</v>
      </c>
      <c r="D95" s="6">
        <v>8.157</v>
      </c>
      <c r="E95" s="6">
        <v>8.203</v>
      </c>
      <c r="F95" s="6">
        <v>2.078</v>
      </c>
      <c r="G95" s="6">
        <v>1.942</v>
      </c>
      <c r="H95" s="6">
        <v>2.011</v>
      </c>
      <c r="I95" s="6">
        <v>6.031</v>
      </c>
      <c r="J95" s="6">
        <v>0.992</v>
      </c>
      <c r="K95" s="6">
        <v>0.98</v>
      </c>
      <c r="L95" s="6">
        <v>0.989</v>
      </c>
      <c r="M95" s="6">
        <v>0.987</v>
      </c>
      <c r="N95" s="6">
        <v>22156.032</v>
      </c>
    </row>
    <row r="96">
      <c r="A96" s="5">
        <v>45969.31597222222</v>
      </c>
      <c r="B96" s="6">
        <v>7.703</v>
      </c>
      <c r="C96" s="6">
        <v>7.256</v>
      </c>
      <c r="D96" s="6">
        <v>7.429</v>
      </c>
      <c r="E96" s="6">
        <v>7.462</v>
      </c>
      <c r="F96" s="6">
        <v>1.886</v>
      </c>
      <c r="G96" s="6">
        <v>1.754</v>
      </c>
      <c r="H96" s="6">
        <v>1.825</v>
      </c>
      <c r="I96" s="6">
        <v>5.465</v>
      </c>
      <c r="J96" s="6">
        <v>0.989</v>
      </c>
      <c r="K96" s="6">
        <v>0.975</v>
      </c>
      <c r="L96" s="6">
        <v>0.986</v>
      </c>
      <c r="M96" s="6">
        <v>0.983</v>
      </c>
      <c r="N96" s="6">
        <v>22156.528</v>
      </c>
    </row>
    <row r="97">
      <c r="A97" s="5">
        <v>45969.319444444445</v>
      </c>
      <c r="B97" s="6">
        <v>9.67</v>
      </c>
      <c r="C97" s="6">
        <v>9.046</v>
      </c>
      <c r="D97" s="6">
        <v>9.256</v>
      </c>
      <c r="E97" s="6">
        <v>9.324</v>
      </c>
      <c r="F97" s="6">
        <v>2.379</v>
      </c>
      <c r="G97" s="6">
        <v>2.21</v>
      </c>
      <c r="H97" s="6">
        <v>2.3</v>
      </c>
      <c r="I97" s="6">
        <v>6.889</v>
      </c>
      <c r="J97" s="6">
        <v>0.995</v>
      </c>
      <c r="K97" s="6">
        <v>0.985</v>
      </c>
      <c r="L97" s="6">
        <v>0.994</v>
      </c>
      <c r="M97" s="6">
        <v>0.991</v>
      </c>
      <c r="N97" s="6">
        <v>22156.993</v>
      </c>
    </row>
    <row r="98">
      <c r="A98" s="5">
        <v>45969.322916666664</v>
      </c>
      <c r="B98" s="6">
        <v>9.101</v>
      </c>
      <c r="C98" s="6">
        <v>8.526</v>
      </c>
      <c r="D98" s="6">
        <v>8.702</v>
      </c>
      <c r="E98" s="6">
        <v>8.776</v>
      </c>
      <c r="F98" s="6">
        <v>2.241</v>
      </c>
      <c r="G98" s="6">
        <v>2.09</v>
      </c>
      <c r="H98" s="6">
        <v>2.166</v>
      </c>
      <c r="I98" s="6">
        <v>6.497</v>
      </c>
      <c r="J98" s="6">
        <v>0.993</v>
      </c>
      <c r="K98" s="6">
        <v>0.983</v>
      </c>
      <c r="L98" s="6">
        <v>0.992</v>
      </c>
      <c r="M98" s="6">
        <v>0.99</v>
      </c>
      <c r="N98" s="6">
        <v>22157.654</v>
      </c>
    </row>
    <row r="99">
      <c r="A99" s="5">
        <v>45969.32638888889</v>
      </c>
      <c r="B99" s="6">
        <v>11.623</v>
      </c>
      <c r="C99" s="6">
        <v>10.944</v>
      </c>
      <c r="D99" s="6">
        <v>11.175</v>
      </c>
      <c r="E99" s="6">
        <v>11.247</v>
      </c>
      <c r="F99" s="6">
        <v>2.878</v>
      </c>
      <c r="G99" s="6">
        <v>2.7</v>
      </c>
      <c r="H99" s="6">
        <v>2.788</v>
      </c>
      <c r="I99" s="6">
        <v>8.366</v>
      </c>
      <c r="J99" s="6">
        <v>0.997</v>
      </c>
      <c r="K99" s="6">
        <v>0.989</v>
      </c>
      <c r="L99" s="6">
        <v>0.996</v>
      </c>
      <c r="M99" s="6">
        <v>0.994</v>
      </c>
      <c r="N99" s="6">
        <v>22158.229</v>
      </c>
    </row>
    <row r="100">
      <c r="A100" s="5">
        <v>45969.32986111111</v>
      </c>
      <c r="B100" s="6">
        <v>16.769</v>
      </c>
      <c r="C100" s="6">
        <v>15.968</v>
      </c>
      <c r="D100" s="6">
        <v>16.215</v>
      </c>
      <c r="E100" s="6">
        <v>16.317</v>
      </c>
      <c r="F100" s="6">
        <v>4.178</v>
      </c>
      <c r="G100" s="6">
        <v>3.975</v>
      </c>
      <c r="H100" s="6">
        <v>4.068</v>
      </c>
      <c r="I100" s="6">
        <v>12.221</v>
      </c>
      <c r="J100" s="6">
        <v>0.999</v>
      </c>
      <c r="K100" s="6">
        <v>0.995</v>
      </c>
      <c r="L100" s="6">
        <v>0.999</v>
      </c>
      <c r="M100" s="6">
        <v>0.998</v>
      </c>
      <c r="N100" s="6">
        <v>22159.086</v>
      </c>
    </row>
    <row r="101">
      <c r="A101" s="5">
        <v>45969.333333333336</v>
      </c>
      <c r="B101" s="6">
        <v>13.646</v>
      </c>
      <c r="C101" s="6">
        <v>12.922</v>
      </c>
      <c r="D101" s="6">
        <v>13.163</v>
      </c>
      <c r="E101" s="6">
        <v>13.244</v>
      </c>
      <c r="F101" s="6">
        <v>3.392</v>
      </c>
      <c r="G101" s="6">
        <v>3.207</v>
      </c>
      <c r="H101" s="6">
        <v>3.303</v>
      </c>
      <c r="I101" s="6">
        <v>9.902</v>
      </c>
      <c r="J101" s="6">
        <v>0.998</v>
      </c>
      <c r="K101" s="6">
        <v>0.993</v>
      </c>
      <c r="L101" s="6">
        <v>0.998</v>
      </c>
      <c r="M101" s="6">
        <v>0.996</v>
      </c>
      <c r="N101" s="6">
        <v>22159.924</v>
      </c>
    </row>
    <row r="102">
      <c r="A102" s="5">
        <v>45969.336805555555</v>
      </c>
      <c r="B102" s="6">
        <v>14.764</v>
      </c>
      <c r="C102" s="6">
        <v>14.055</v>
      </c>
      <c r="D102" s="6">
        <v>14.267</v>
      </c>
      <c r="E102" s="6">
        <v>14.362</v>
      </c>
      <c r="F102" s="6">
        <v>3.672</v>
      </c>
      <c r="G102" s="6">
        <v>3.497</v>
      </c>
      <c r="H102" s="6">
        <v>3.575</v>
      </c>
      <c r="I102" s="6">
        <v>10.744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22160.759</v>
      </c>
    </row>
    <row r="103">
      <c r="A103" s="5">
        <v>45969.34027777778</v>
      </c>
      <c r="B103" s="6">
        <v>18.537</v>
      </c>
      <c r="C103" s="6">
        <v>17.697</v>
      </c>
      <c r="D103" s="6">
        <v>17.961</v>
      </c>
      <c r="E103" s="6">
        <v>18.065</v>
      </c>
      <c r="F103" s="6">
        <v>4.612</v>
      </c>
      <c r="G103" s="6">
        <v>4.416</v>
      </c>
      <c r="H103" s="6">
        <v>4.512</v>
      </c>
      <c r="I103" s="6">
        <v>13.54</v>
      </c>
      <c r="J103" s="6">
        <v>0.999</v>
      </c>
      <c r="K103" s="6">
        <v>0.996</v>
      </c>
      <c r="L103" s="6">
        <v>0.999</v>
      </c>
      <c r="M103" s="6">
        <v>0.998</v>
      </c>
      <c r="N103" s="6">
        <v>22161.866</v>
      </c>
    </row>
    <row r="104">
      <c r="A104" s="5">
        <v>45969.34375</v>
      </c>
      <c r="B104" s="6">
        <v>21.581</v>
      </c>
      <c r="C104" s="6">
        <v>20.686</v>
      </c>
      <c r="D104" s="6">
        <v>20.932</v>
      </c>
      <c r="E104" s="6">
        <v>21.066</v>
      </c>
      <c r="F104" s="6">
        <v>5.379</v>
      </c>
      <c r="G104" s="6">
        <v>5.185</v>
      </c>
      <c r="H104" s="6">
        <v>5.297</v>
      </c>
      <c r="I104" s="6">
        <v>15.861</v>
      </c>
      <c r="J104" s="6">
        <v>1.001</v>
      </c>
      <c r="K104" s="6">
        <v>0.997</v>
      </c>
      <c r="L104" s="6">
        <v>1.0</v>
      </c>
      <c r="M104" s="6">
        <v>0.999</v>
      </c>
      <c r="N104" s="6">
        <v>22163.096</v>
      </c>
    </row>
    <row r="105">
      <c r="A105" s="5">
        <v>45969.34722222222</v>
      </c>
      <c r="B105" s="6">
        <v>23.47</v>
      </c>
      <c r="C105" s="6">
        <v>22.569</v>
      </c>
      <c r="D105" s="6">
        <v>22.774</v>
      </c>
      <c r="E105" s="6">
        <v>22.938</v>
      </c>
      <c r="F105" s="6">
        <v>5.852</v>
      </c>
      <c r="G105" s="6">
        <v>5.679</v>
      </c>
      <c r="H105" s="6">
        <v>5.772</v>
      </c>
      <c r="I105" s="6">
        <v>17.303</v>
      </c>
      <c r="J105" s="6">
        <v>1.001</v>
      </c>
      <c r="K105" s="6">
        <v>0.997</v>
      </c>
      <c r="L105" s="6">
        <v>1.0</v>
      </c>
      <c r="M105" s="6">
        <v>0.999</v>
      </c>
      <c r="N105" s="6">
        <v>22164.509</v>
      </c>
    </row>
    <row r="106">
      <c r="A106" s="5">
        <v>45969.350694444445</v>
      </c>
      <c r="B106" s="6">
        <v>25.147</v>
      </c>
      <c r="C106" s="6">
        <v>24.252</v>
      </c>
      <c r="D106" s="6">
        <v>24.49</v>
      </c>
      <c r="E106" s="6">
        <v>24.63</v>
      </c>
      <c r="F106" s="6">
        <v>6.271</v>
      </c>
      <c r="G106" s="6">
        <v>6.096</v>
      </c>
      <c r="H106" s="6">
        <v>6.224</v>
      </c>
      <c r="I106" s="6">
        <v>18.591</v>
      </c>
      <c r="J106" s="6">
        <v>1.0</v>
      </c>
      <c r="K106" s="6">
        <v>0.998</v>
      </c>
      <c r="L106" s="6">
        <v>1.0</v>
      </c>
      <c r="M106" s="6">
        <v>0.999</v>
      </c>
      <c r="N106" s="6">
        <v>22166.006</v>
      </c>
    </row>
    <row r="107">
      <c r="A107" s="5">
        <v>45969.354166666664</v>
      </c>
      <c r="B107" s="6">
        <v>27.736</v>
      </c>
      <c r="C107" s="6">
        <v>26.817</v>
      </c>
      <c r="D107" s="6">
        <v>27.038</v>
      </c>
      <c r="E107" s="6">
        <v>27.197</v>
      </c>
      <c r="F107" s="6">
        <v>6.901</v>
      </c>
      <c r="G107" s="6">
        <v>6.707</v>
      </c>
      <c r="H107" s="6">
        <v>6.845</v>
      </c>
      <c r="I107" s="6">
        <v>20.453</v>
      </c>
      <c r="J107" s="6">
        <v>1.001</v>
      </c>
      <c r="K107" s="6">
        <v>0.998</v>
      </c>
      <c r="L107" s="6">
        <v>1.0</v>
      </c>
      <c r="M107" s="6">
        <v>0.999</v>
      </c>
      <c r="N107" s="6">
        <v>22167.604</v>
      </c>
    </row>
    <row r="108">
      <c r="A108" s="5">
        <v>45969.35763888889</v>
      </c>
      <c r="B108" s="6">
        <v>30.209</v>
      </c>
      <c r="C108" s="6">
        <v>29.298</v>
      </c>
      <c r="D108" s="6">
        <v>29.461</v>
      </c>
      <c r="E108" s="6">
        <v>29.656</v>
      </c>
      <c r="F108" s="6">
        <v>7.522</v>
      </c>
      <c r="G108" s="6">
        <v>7.358</v>
      </c>
      <c r="H108" s="6">
        <v>7.461</v>
      </c>
      <c r="I108" s="6">
        <v>22.341</v>
      </c>
      <c r="J108" s="6">
        <v>1.001</v>
      </c>
      <c r="K108" s="6">
        <v>0.998</v>
      </c>
      <c r="L108" s="6">
        <v>1.0</v>
      </c>
      <c r="M108" s="6">
        <v>0.999</v>
      </c>
      <c r="N108" s="6">
        <v>22169.402</v>
      </c>
    </row>
    <row r="109">
      <c r="A109" s="5">
        <v>45969.36111111111</v>
      </c>
      <c r="B109" s="6">
        <v>30.916</v>
      </c>
      <c r="C109" s="6">
        <v>29.964</v>
      </c>
      <c r="D109" s="6">
        <v>30.171</v>
      </c>
      <c r="E109" s="6">
        <v>30.351</v>
      </c>
      <c r="F109" s="6">
        <v>7.723</v>
      </c>
      <c r="G109" s="6">
        <v>7.53</v>
      </c>
      <c r="H109" s="6">
        <v>7.636</v>
      </c>
      <c r="I109" s="6">
        <v>22.889</v>
      </c>
      <c r="J109" s="6">
        <v>1.001</v>
      </c>
      <c r="K109" s="6">
        <v>0.998</v>
      </c>
      <c r="L109" s="6">
        <v>1.0</v>
      </c>
      <c r="M109" s="6">
        <v>0.999</v>
      </c>
      <c r="N109" s="6">
        <v>22171.27</v>
      </c>
    </row>
    <row r="110">
      <c r="A110" s="5">
        <v>45969.364583333336</v>
      </c>
      <c r="B110" s="6">
        <v>31.686</v>
      </c>
      <c r="C110" s="6">
        <v>30.755</v>
      </c>
      <c r="D110" s="6">
        <v>30.917</v>
      </c>
      <c r="E110" s="6">
        <v>31.119</v>
      </c>
      <c r="F110" s="6">
        <v>7.909</v>
      </c>
      <c r="G110" s="6">
        <v>7.751</v>
      </c>
      <c r="H110" s="6">
        <v>7.833</v>
      </c>
      <c r="I110" s="6">
        <v>23.493</v>
      </c>
      <c r="J110" s="6">
        <v>1.001</v>
      </c>
      <c r="K110" s="6">
        <v>0.998</v>
      </c>
      <c r="L110" s="6">
        <v>1.0</v>
      </c>
      <c r="M110" s="6">
        <v>0.999</v>
      </c>
      <c r="N110" s="6">
        <v>22173.198</v>
      </c>
    </row>
    <row r="111">
      <c r="A111" s="5">
        <v>45969.368055555555</v>
      </c>
      <c r="B111" s="6">
        <v>33.138</v>
      </c>
      <c r="C111" s="6">
        <v>32.152</v>
      </c>
      <c r="D111" s="6">
        <v>32.305</v>
      </c>
      <c r="E111" s="6">
        <v>32.531</v>
      </c>
      <c r="F111" s="6">
        <v>8.283</v>
      </c>
      <c r="G111" s="6">
        <v>8.093</v>
      </c>
      <c r="H111" s="6">
        <v>8.19</v>
      </c>
      <c r="I111" s="6">
        <v>24.566</v>
      </c>
      <c r="J111" s="6">
        <v>1.001</v>
      </c>
      <c r="K111" s="6">
        <v>0.999</v>
      </c>
      <c r="L111" s="6">
        <v>1.0</v>
      </c>
      <c r="M111" s="6">
        <v>0.999</v>
      </c>
      <c r="N111" s="6">
        <v>22175.205</v>
      </c>
    </row>
    <row r="112">
      <c r="A112" s="5">
        <v>45969.37152777778</v>
      </c>
      <c r="B112" s="6">
        <v>34.094</v>
      </c>
      <c r="C112" s="6">
        <v>33.104</v>
      </c>
      <c r="D112" s="6">
        <v>33.253</v>
      </c>
      <c r="E112" s="6">
        <v>33.484</v>
      </c>
      <c r="F112" s="6">
        <v>8.505</v>
      </c>
      <c r="G112" s="6">
        <v>8.306</v>
      </c>
      <c r="H112" s="6">
        <v>8.417</v>
      </c>
      <c r="I112" s="6">
        <v>25.228</v>
      </c>
      <c r="J112" s="6">
        <v>1.001</v>
      </c>
      <c r="K112" s="6">
        <v>0.999</v>
      </c>
      <c r="L112" s="6">
        <v>1.0</v>
      </c>
      <c r="M112" s="6">
        <v>0.999</v>
      </c>
      <c r="N112" s="6">
        <v>22177.271</v>
      </c>
    </row>
    <row r="113">
      <c r="A113" s="5">
        <v>45969.375</v>
      </c>
      <c r="B113" s="6">
        <v>35.123</v>
      </c>
      <c r="C113" s="6">
        <v>34.111</v>
      </c>
      <c r="D113" s="6">
        <v>34.295</v>
      </c>
      <c r="E113" s="6">
        <v>34.51</v>
      </c>
      <c r="F113" s="6">
        <v>8.756</v>
      </c>
      <c r="G113" s="6">
        <v>8.56</v>
      </c>
      <c r="H113" s="6">
        <v>8.697</v>
      </c>
      <c r="I113" s="6">
        <v>26.013</v>
      </c>
      <c r="J113" s="6">
        <v>1.001</v>
      </c>
      <c r="K113" s="6">
        <v>0.999</v>
      </c>
      <c r="L113" s="6">
        <v>1.0</v>
      </c>
      <c r="M113" s="6">
        <v>0.999</v>
      </c>
      <c r="N113" s="6">
        <v>22179.407</v>
      </c>
    </row>
    <row r="114">
      <c r="A114" s="5">
        <v>45969.37847222222</v>
      </c>
      <c r="B114" s="6">
        <v>36.452</v>
      </c>
      <c r="C114" s="6">
        <v>35.376</v>
      </c>
      <c r="D114" s="6">
        <v>35.567</v>
      </c>
      <c r="E114" s="6">
        <v>35.799</v>
      </c>
      <c r="F114" s="6">
        <v>9.09</v>
      </c>
      <c r="G114" s="6">
        <v>8.892</v>
      </c>
      <c r="H114" s="6">
        <v>9.016</v>
      </c>
      <c r="I114" s="6">
        <v>26.998</v>
      </c>
      <c r="J114" s="6">
        <v>1.001</v>
      </c>
      <c r="K114" s="6">
        <v>0.999</v>
      </c>
      <c r="L114" s="6">
        <v>1.0</v>
      </c>
      <c r="M114" s="6">
        <v>0.999</v>
      </c>
      <c r="N114" s="6">
        <v>22181.62</v>
      </c>
    </row>
    <row r="115">
      <c r="A115" s="5">
        <v>45969.381944444445</v>
      </c>
      <c r="B115" s="6">
        <v>37.863</v>
      </c>
      <c r="C115" s="6">
        <v>36.77</v>
      </c>
      <c r="D115" s="6">
        <v>36.931</v>
      </c>
      <c r="E115" s="6">
        <v>37.188</v>
      </c>
      <c r="F115" s="6">
        <v>9.461</v>
      </c>
      <c r="G115" s="6">
        <v>9.261</v>
      </c>
      <c r="H115" s="6">
        <v>9.361</v>
      </c>
      <c r="I115" s="6">
        <v>28.083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22183.919</v>
      </c>
    </row>
    <row r="116">
      <c r="A116" s="5">
        <v>45969.385416666664</v>
      </c>
      <c r="B116" s="6">
        <v>38.499</v>
      </c>
      <c r="C116" s="6">
        <v>37.377</v>
      </c>
      <c r="D116" s="6">
        <v>37.542</v>
      </c>
      <c r="E116" s="6">
        <v>37.806</v>
      </c>
      <c r="F116" s="6">
        <v>9.628</v>
      </c>
      <c r="G116" s="6">
        <v>9.419</v>
      </c>
      <c r="H116" s="6">
        <v>9.543</v>
      </c>
      <c r="I116" s="6">
        <v>28.59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22186.278</v>
      </c>
    </row>
    <row r="117">
      <c r="A117" s="5">
        <v>45969.38888888889</v>
      </c>
      <c r="B117" s="6">
        <v>39.303</v>
      </c>
      <c r="C117" s="6">
        <v>38.162</v>
      </c>
      <c r="D117" s="6">
        <v>38.301</v>
      </c>
      <c r="E117" s="6">
        <v>38.589</v>
      </c>
      <c r="F117" s="6">
        <v>9.846</v>
      </c>
      <c r="G117" s="6">
        <v>9.643</v>
      </c>
      <c r="H117" s="6">
        <v>9.734</v>
      </c>
      <c r="I117" s="6">
        <v>29.223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22188.684</v>
      </c>
    </row>
    <row r="118">
      <c r="A118" s="5">
        <v>45969.39236111111</v>
      </c>
      <c r="B118" s="6">
        <v>40.658</v>
      </c>
      <c r="C118" s="6">
        <v>39.458</v>
      </c>
      <c r="D118" s="6">
        <v>39.616</v>
      </c>
      <c r="E118" s="6">
        <v>39.91</v>
      </c>
      <c r="F118" s="6">
        <v>10.17</v>
      </c>
      <c r="G118" s="6">
        <v>9.978</v>
      </c>
      <c r="H118" s="6">
        <v>10.071</v>
      </c>
      <c r="I118" s="6">
        <v>30.219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22191.165</v>
      </c>
    </row>
    <row r="119">
      <c r="A119" s="5">
        <v>45969.395833333336</v>
      </c>
      <c r="B119" s="6">
        <v>41.316</v>
      </c>
      <c r="C119" s="6">
        <v>40.117</v>
      </c>
      <c r="D119" s="6">
        <v>40.203</v>
      </c>
      <c r="E119" s="6">
        <v>40.545</v>
      </c>
      <c r="F119" s="6">
        <v>10.375</v>
      </c>
      <c r="G119" s="6">
        <v>10.172</v>
      </c>
      <c r="H119" s="6">
        <v>10.22</v>
      </c>
      <c r="I119" s="6">
        <v>30.767</v>
      </c>
      <c r="J119" s="6">
        <v>1.001</v>
      </c>
      <c r="K119" s="6">
        <v>0.999</v>
      </c>
      <c r="L119" s="6">
        <v>1.002</v>
      </c>
      <c r="M119" s="6">
        <v>0.999</v>
      </c>
      <c r="N119" s="6">
        <v>22193.716</v>
      </c>
    </row>
    <row r="120">
      <c r="A120" s="5">
        <v>45969.399305555555</v>
      </c>
      <c r="B120" s="6">
        <v>42.104</v>
      </c>
      <c r="C120" s="6">
        <v>40.855</v>
      </c>
      <c r="D120" s="6">
        <v>40.881</v>
      </c>
      <c r="E120" s="6">
        <v>41.28</v>
      </c>
      <c r="F120" s="6">
        <v>10.596</v>
      </c>
      <c r="G120" s="6">
        <v>10.364</v>
      </c>
      <c r="H120" s="6">
        <v>10.38</v>
      </c>
      <c r="I120" s="6">
        <v>31.34</v>
      </c>
      <c r="J120" s="6">
        <v>1.001</v>
      </c>
      <c r="K120" s="6">
        <v>0.999</v>
      </c>
      <c r="L120" s="6">
        <v>1.003</v>
      </c>
      <c r="M120" s="6">
        <v>0.998</v>
      </c>
      <c r="N120" s="6">
        <v>22196.312</v>
      </c>
    </row>
    <row r="121">
      <c r="A121" s="5">
        <v>45969.40277777778</v>
      </c>
      <c r="B121" s="6">
        <v>43.016</v>
      </c>
      <c r="C121" s="6">
        <v>41.772</v>
      </c>
      <c r="D121" s="6">
        <v>41.649</v>
      </c>
      <c r="E121" s="6">
        <v>42.145</v>
      </c>
      <c r="F121" s="6">
        <v>10.832</v>
      </c>
      <c r="G121" s="6">
        <v>10.623</v>
      </c>
      <c r="H121" s="6">
        <v>10.61</v>
      </c>
      <c r="I121" s="6">
        <v>32.065</v>
      </c>
      <c r="J121" s="6">
        <v>1.002</v>
      </c>
      <c r="K121" s="6">
        <v>0.999</v>
      </c>
      <c r="L121" s="6">
        <v>1.004</v>
      </c>
      <c r="M121" s="6">
        <v>0.998</v>
      </c>
      <c r="N121" s="6">
        <v>22198.946</v>
      </c>
    </row>
    <row r="122">
      <c r="A122" s="5">
        <v>45969.40625</v>
      </c>
      <c r="B122" s="6">
        <v>44.022</v>
      </c>
      <c r="C122" s="6">
        <v>42.702</v>
      </c>
      <c r="D122" s="6">
        <v>42.47</v>
      </c>
      <c r="E122" s="6">
        <v>43.065</v>
      </c>
      <c r="F122" s="6">
        <v>11.153</v>
      </c>
      <c r="G122" s="6">
        <v>10.908</v>
      </c>
      <c r="H122" s="6">
        <v>10.807</v>
      </c>
      <c r="I122" s="6">
        <v>32.868</v>
      </c>
      <c r="J122" s="6">
        <v>1.002</v>
      </c>
      <c r="K122" s="6">
        <v>0.999</v>
      </c>
      <c r="L122" s="6">
        <v>1.006</v>
      </c>
      <c r="M122" s="6">
        <v>0.997</v>
      </c>
      <c r="N122" s="6">
        <v>22201.652</v>
      </c>
    </row>
    <row r="123">
      <c r="A123" s="5">
        <v>45969.40972222222</v>
      </c>
      <c r="B123" s="6">
        <v>44.425</v>
      </c>
      <c r="C123" s="6">
        <v>43.163</v>
      </c>
      <c r="D123" s="6">
        <v>42.787</v>
      </c>
      <c r="E123" s="6">
        <v>43.458</v>
      </c>
      <c r="F123" s="6">
        <v>11.266</v>
      </c>
      <c r="G123" s="6">
        <v>11.024</v>
      </c>
      <c r="H123" s="6">
        <v>10.884</v>
      </c>
      <c r="I123" s="6">
        <v>33.174</v>
      </c>
      <c r="J123" s="6">
        <v>1.002</v>
      </c>
      <c r="K123" s="6">
        <v>0.999</v>
      </c>
      <c r="L123" s="6">
        <v>1.008</v>
      </c>
      <c r="M123" s="6">
        <v>0.996</v>
      </c>
      <c r="N123" s="6">
        <v>22204.399</v>
      </c>
    </row>
    <row r="124">
      <c r="A124" s="5">
        <v>45969.413194444445</v>
      </c>
      <c r="B124" s="6">
        <v>45.511</v>
      </c>
      <c r="C124" s="6">
        <v>44.198</v>
      </c>
      <c r="D124" s="6">
        <v>43.7</v>
      </c>
      <c r="E124" s="6">
        <v>44.47</v>
      </c>
      <c r="F124" s="6">
        <v>11.54</v>
      </c>
      <c r="G124" s="6">
        <v>11.325</v>
      </c>
      <c r="H124" s="6">
        <v>11.038</v>
      </c>
      <c r="I124" s="6">
        <v>33.903</v>
      </c>
      <c r="J124" s="6">
        <v>1.002</v>
      </c>
      <c r="K124" s="6">
        <v>0.999</v>
      </c>
      <c r="L124" s="6">
        <v>1.014</v>
      </c>
      <c r="M124" s="6">
        <v>0.994</v>
      </c>
      <c r="N124" s="6">
        <v>22207.208</v>
      </c>
    </row>
    <row r="125">
      <c r="A125" s="5">
        <v>45969.416666666664</v>
      </c>
      <c r="B125" s="6">
        <v>46.249</v>
      </c>
      <c r="C125" s="6">
        <v>44.957</v>
      </c>
      <c r="D125" s="6">
        <v>44.294</v>
      </c>
      <c r="E125" s="6">
        <v>45.167</v>
      </c>
      <c r="F125" s="6">
        <v>11.72</v>
      </c>
      <c r="G125" s="6">
        <v>11.511</v>
      </c>
      <c r="H125" s="6">
        <v>11.139</v>
      </c>
      <c r="I125" s="6">
        <v>34.37</v>
      </c>
      <c r="J125" s="6">
        <v>1.003</v>
      </c>
      <c r="K125" s="6">
        <v>0.999</v>
      </c>
      <c r="L125" s="6">
        <v>1.021</v>
      </c>
      <c r="M125" s="6">
        <v>0.992</v>
      </c>
      <c r="N125" s="6">
        <v>22210.057</v>
      </c>
    </row>
    <row r="126">
      <c r="A126" s="5">
        <v>45969.42013888889</v>
      </c>
      <c r="B126" s="6">
        <v>47.149</v>
      </c>
      <c r="C126" s="6">
        <v>45.844</v>
      </c>
      <c r="D126" s="6">
        <v>44.95</v>
      </c>
      <c r="E126" s="6">
        <v>45.981</v>
      </c>
      <c r="F126" s="6">
        <v>11.92</v>
      </c>
      <c r="G126" s="6">
        <v>11.758</v>
      </c>
      <c r="H126" s="6">
        <v>11.186</v>
      </c>
      <c r="I126" s="6">
        <v>34.864</v>
      </c>
      <c r="J126" s="6">
        <v>1.003</v>
      </c>
      <c r="K126" s="6">
        <v>0.999</v>
      </c>
      <c r="L126" s="6">
        <v>1.029</v>
      </c>
      <c r="M126" s="6">
        <v>0.989</v>
      </c>
      <c r="N126" s="6">
        <v>22212.943</v>
      </c>
    </row>
    <row r="127">
      <c r="A127" s="5">
        <v>45969.42361111111</v>
      </c>
      <c r="B127" s="6">
        <v>48.205</v>
      </c>
      <c r="C127" s="6">
        <v>46.875</v>
      </c>
      <c r="D127" s="6">
        <v>45.713</v>
      </c>
      <c r="E127" s="6">
        <v>46.931</v>
      </c>
      <c r="F127" s="6">
        <v>12.194</v>
      </c>
      <c r="G127" s="6">
        <v>12.013</v>
      </c>
      <c r="H127" s="6">
        <v>11.288</v>
      </c>
      <c r="I127" s="6">
        <v>35.495</v>
      </c>
      <c r="J127" s="6">
        <v>1.004</v>
      </c>
      <c r="K127" s="6">
        <v>0.999</v>
      </c>
      <c r="L127" s="6">
        <v>1.039</v>
      </c>
      <c r="M127" s="6">
        <v>0.986</v>
      </c>
      <c r="N127" s="6">
        <v>22215.877</v>
      </c>
    </row>
    <row r="128">
      <c r="A128" s="5">
        <v>45969.427083333336</v>
      </c>
      <c r="B128" s="6">
        <v>48.776</v>
      </c>
      <c r="C128" s="6">
        <v>47.485</v>
      </c>
      <c r="D128" s="6">
        <v>46.123</v>
      </c>
      <c r="E128" s="6">
        <v>47.461</v>
      </c>
      <c r="F128" s="6">
        <v>12.347</v>
      </c>
      <c r="G128" s="6">
        <v>12.172</v>
      </c>
      <c r="H128" s="6">
        <v>11.277</v>
      </c>
      <c r="I128" s="6">
        <v>35.796</v>
      </c>
      <c r="J128" s="6">
        <v>1.005</v>
      </c>
      <c r="K128" s="6">
        <v>0.999</v>
      </c>
      <c r="L128" s="6">
        <v>1.045</v>
      </c>
      <c r="M128" s="6">
        <v>0.984</v>
      </c>
      <c r="N128" s="6">
        <v>22218.838</v>
      </c>
    </row>
    <row r="129">
      <c r="A129" s="5">
        <v>45969.430555555555</v>
      </c>
      <c r="B129" s="6">
        <v>49.125</v>
      </c>
      <c r="C129" s="6">
        <v>47.778</v>
      </c>
      <c r="D129" s="6">
        <v>46.315</v>
      </c>
      <c r="E129" s="6">
        <v>47.739</v>
      </c>
      <c r="F129" s="6">
        <v>12.396</v>
      </c>
      <c r="G129" s="6">
        <v>12.227</v>
      </c>
      <c r="H129" s="6">
        <v>11.266</v>
      </c>
      <c r="I129" s="6">
        <v>35.889</v>
      </c>
      <c r="J129" s="6">
        <v>1.005</v>
      </c>
      <c r="K129" s="6">
        <v>0.999</v>
      </c>
      <c r="L129" s="6">
        <v>1.05</v>
      </c>
      <c r="M129" s="6">
        <v>0.982</v>
      </c>
      <c r="N129" s="6">
        <v>22221.828</v>
      </c>
    </row>
    <row r="130">
      <c r="A130" s="5">
        <v>45969.43402777778</v>
      </c>
      <c r="B130" s="6">
        <v>50.134</v>
      </c>
      <c r="C130" s="6">
        <v>48.742</v>
      </c>
      <c r="D130" s="6">
        <v>47.123</v>
      </c>
      <c r="E130" s="6">
        <v>48.666</v>
      </c>
      <c r="F130" s="6">
        <v>12.628</v>
      </c>
      <c r="G130" s="6">
        <v>12.476</v>
      </c>
      <c r="H130" s="6">
        <v>11.33</v>
      </c>
      <c r="I130" s="6">
        <v>36.434</v>
      </c>
      <c r="J130" s="6">
        <v>1.007</v>
      </c>
      <c r="K130" s="6">
        <v>1.0</v>
      </c>
      <c r="L130" s="6">
        <v>1.06</v>
      </c>
      <c r="M130" s="6">
        <v>0.978</v>
      </c>
      <c r="N130" s="6">
        <v>22224.824</v>
      </c>
    </row>
    <row r="131">
      <c r="A131" s="5">
        <v>45969.4375</v>
      </c>
      <c r="B131" s="6">
        <v>50.383</v>
      </c>
      <c r="C131" s="6">
        <v>48.946</v>
      </c>
      <c r="D131" s="6">
        <v>47.236</v>
      </c>
      <c r="E131" s="6">
        <v>48.855</v>
      </c>
      <c r="F131" s="6">
        <v>12.662</v>
      </c>
      <c r="G131" s="6">
        <v>12.515</v>
      </c>
      <c r="H131" s="6">
        <v>11.324</v>
      </c>
      <c r="I131" s="6">
        <v>36.501</v>
      </c>
      <c r="J131" s="6">
        <v>1.008</v>
      </c>
      <c r="K131" s="6">
        <v>1.0</v>
      </c>
      <c r="L131" s="6">
        <v>1.062</v>
      </c>
      <c r="M131" s="6">
        <v>0.977</v>
      </c>
      <c r="N131" s="6">
        <v>22227.865</v>
      </c>
    </row>
    <row r="132">
      <c r="A132" s="5">
        <v>45969.44097222222</v>
      </c>
      <c r="B132" s="6">
        <v>51.057</v>
      </c>
      <c r="C132" s="6">
        <v>49.515</v>
      </c>
      <c r="D132" s="6">
        <v>47.711</v>
      </c>
      <c r="E132" s="6">
        <v>49.428</v>
      </c>
      <c r="F132" s="6">
        <v>12.713</v>
      </c>
      <c r="G132" s="6">
        <v>12.625</v>
      </c>
      <c r="H132" s="6">
        <v>11.339</v>
      </c>
      <c r="I132" s="6">
        <v>36.677</v>
      </c>
      <c r="J132" s="6">
        <v>1.011</v>
      </c>
      <c r="K132" s="6">
        <v>1.0</v>
      </c>
      <c r="L132" s="6">
        <v>1.07</v>
      </c>
      <c r="M132" s="6">
        <v>0.974</v>
      </c>
      <c r="N132" s="6">
        <v>22230.907</v>
      </c>
    </row>
    <row r="133">
      <c r="A133" s="5">
        <v>45969.444444444445</v>
      </c>
      <c r="B133" s="6">
        <v>51.958</v>
      </c>
      <c r="C133" s="6">
        <v>50.326</v>
      </c>
      <c r="D133" s="6">
        <v>48.199</v>
      </c>
      <c r="E133" s="6">
        <v>50.161</v>
      </c>
      <c r="F133" s="6">
        <v>12.906</v>
      </c>
      <c r="G133" s="6">
        <v>12.806</v>
      </c>
      <c r="H133" s="6">
        <v>11.373</v>
      </c>
      <c r="I133" s="6">
        <v>37.085</v>
      </c>
      <c r="J133" s="6">
        <v>1.014</v>
      </c>
      <c r="K133" s="6">
        <v>1.0</v>
      </c>
      <c r="L133" s="6">
        <v>1.077</v>
      </c>
      <c r="M133" s="6">
        <v>0.97</v>
      </c>
      <c r="N133" s="6">
        <v>22233.988</v>
      </c>
    </row>
    <row r="134">
      <c r="A134" s="5">
        <v>45969.447916666664</v>
      </c>
      <c r="B134" s="6">
        <v>53.166</v>
      </c>
      <c r="C134" s="6">
        <v>51.332</v>
      </c>
      <c r="D134" s="6">
        <v>48.831</v>
      </c>
      <c r="E134" s="6">
        <v>51.109</v>
      </c>
      <c r="F134" s="6">
        <v>13.171</v>
      </c>
      <c r="G134" s="6">
        <v>13.067</v>
      </c>
      <c r="H134" s="6">
        <v>11.374</v>
      </c>
      <c r="I134" s="6">
        <v>37.612</v>
      </c>
      <c r="J134" s="6">
        <v>1.018</v>
      </c>
      <c r="K134" s="6">
        <v>1.0</v>
      </c>
      <c r="L134" s="6">
        <v>1.087</v>
      </c>
      <c r="M134" s="6">
        <v>0.966</v>
      </c>
      <c r="N134" s="6">
        <v>22237.091</v>
      </c>
    </row>
    <row r="135">
      <c r="A135" s="5">
        <v>45969.45138888889</v>
      </c>
      <c r="B135" s="6">
        <v>54.018</v>
      </c>
      <c r="C135" s="6">
        <v>51.936</v>
      </c>
      <c r="D135" s="6">
        <v>49.207</v>
      </c>
      <c r="E135" s="6">
        <v>51.72</v>
      </c>
      <c r="F135" s="6">
        <v>13.314</v>
      </c>
      <c r="G135" s="6">
        <v>13.247</v>
      </c>
      <c r="H135" s="6">
        <v>11.363</v>
      </c>
      <c r="I135" s="6">
        <v>37.924</v>
      </c>
      <c r="J135" s="6">
        <v>1.023</v>
      </c>
      <c r="K135" s="6">
        <v>0.999</v>
      </c>
      <c r="L135" s="6">
        <v>1.095</v>
      </c>
      <c r="M135" s="6">
        <v>0.962</v>
      </c>
      <c r="N135" s="6">
        <v>22240.237</v>
      </c>
    </row>
    <row r="136">
      <c r="A136" s="5">
        <v>45969.45486111111</v>
      </c>
      <c r="B136" s="6">
        <v>53.677</v>
      </c>
      <c r="C136" s="6">
        <v>51.722</v>
      </c>
      <c r="D136" s="6">
        <v>49.046</v>
      </c>
      <c r="E136" s="6">
        <v>51.482</v>
      </c>
      <c r="F136" s="6">
        <v>13.278</v>
      </c>
      <c r="G136" s="6">
        <v>13.198</v>
      </c>
      <c r="H136" s="6">
        <v>11.384</v>
      </c>
      <c r="I136" s="6">
        <v>37.86</v>
      </c>
      <c r="J136" s="6">
        <v>1.021</v>
      </c>
      <c r="K136" s="6">
        <v>0.999</v>
      </c>
      <c r="L136" s="6">
        <v>1.092</v>
      </c>
      <c r="M136" s="6">
        <v>0.963</v>
      </c>
      <c r="N136" s="6">
        <v>22243.397</v>
      </c>
    </row>
    <row r="137">
      <c r="A137" s="5">
        <v>45969.458333333336</v>
      </c>
      <c r="B137" s="6">
        <v>54.878</v>
      </c>
      <c r="C137" s="6">
        <v>52.574</v>
      </c>
      <c r="D137" s="6">
        <v>49.629</v>
      </c>
      <c r="E137" s="6">
        <v>52.36</v>
      </c>
      <c r="F137" s="6">
        <v>13.442</v>
      </c>
      <c r="G137" s="6">
        <v>13.416</v>
      </c>
      <c r="H137" s="6">
        <v>11.361</v>
      </c>
      <c r="I137" s="6">
        <v>38.219</v>
      </c>
      <c r="J137" s="6">
        <v>1.029</v>
      </c>
      <c r="K137" s="6">
        <v>0.999</v>
      </c>
      <c r="L137" s="6">
        <v>1.103</v>
      </c>
      <c r="M137" s="6">
        <v>0.957</v>
      </c>
      <c r="N137" s="6">
        <v>22246.584</v>
      </c>
    </row>
    <row r="138">
      <c r="A138" s="5">
        <v>45969.461805555555</v>
      </c>
      <c r="B138" s="6">
        <v>54.765</v>
      </c>
      <c r="C138" s="6">
        <v>52.524</v>
      </c>
      <c r="D138" s="6">
        <v>49.509</v>
      </c>
      <c r="E138" s="6">
        <v>52.266</v>
      </c>
      <c r="F138" s="6">
        <v>13.485</v>
      </c>
      <c r="G138" s="6">
        <v>13.401</v>
      </c>
      <c r="H138" s="6">
        <v>11.362</v>
      </c>
      <c r="I138" s="6">
        <v>38.248</v>
      </c>
      <c r="J138" s="6">
        <v>1.028</v>
      </c>
      <c r="K138" s="6">
        <v>0.999</v>
      </c>
      <c r="L138" s="6">
        <v>1.101</v>
      </c>
      <c r="M138" s="6">
        <v>0.958</v>
      </c>
      <c r="N138" s="6">
        <v>22249.757</v>
      </c>
    </row>
    <row r="139">
      <c r="A139" s="5">
        <v>45969.46527777778</v>
      </c>
      <c r="B139" s="6">
        <v>55.933</v>
      </c>
      <c r="C139" s="6">
        <v>53.417</v>
      </c>
      <c r="D139" s="6">
        <v>50.244</v>
      </c>
      <c r="E139" s="6">
        <v>53.198</v>
      </c>
      <c r="F139" s="6">
        <v>13.652</v>
      </c>
      <c r="G139" s="6">
        <v>13.592</v>
      </c>
      <c r="H139" s="6">
        <v>11.364</v>
      </c>
      <c r="I139" s="6">
        <v>38.608</v>
      </c>
      <c r="J139" s="6">
        <v>1.035</v>
      </c>
      <c r="K139" s="6">
        <v>0.999</v>
      </c>
      <c r="L139" s="6">
        <v>1.113</v>
      </c>
      <c r="M139" s="6">
        <v>0.952</v>
      </c>
      <c r="N139" s="6">
        <v>22252.949</v>
      </c>
    </row>
    <row r="140">
      <c r="A140" s="5">
        <v>45969.46875</v>
      </c>
      <c r="B140" s="6">
        <v>56.083</v>
      </c>
      <c r="C140" s="6">
        <v>53.567</v>
      </c>
      <c r="D140" s="6">
        <v>50.404</v>
      </c>
      <c r="E140" s="6">
        <v>53.351</v>
      </c>
      <c r="F140" s="6">
        <v>13.693</v>
      </c>
      <c r="G140" s="6">
        <v>13.631</v>
      </c>
      <c r="H140" s="6">
        <v>11.367</v>
      </c>
      <c r="I140" s="6">
        <v>38.691</v>
      </c>
      <c r="J140" s="6">
        <v>1.035</v>
      </c>
      <c r="K140" s="6">
        <v>0.999</v>
      </c>
      <c r="L140" s="6">
        <v>1.115</v>
      </c>
      <c r="M140" s="6">
        <v>0.951</v>
      </c>
      <c r="N140" s="6">
        <v>22256.167</v>
      </c>
    </row>
    <row r="141">
      <c r="A141" s="5">
        <v>45969.47222222222</v>
      </c>
      <c r="B141" s="6">
        <v>56.498</v>
      </c>
      <c r="C141" s="6">
        <v>53.919</v>
      </c>
      <c r="D141" s="6">
        <v>50.699</v>
      </c>
      <c r="E141" s="6">
        <v>53.705</v>
      </c>
      <c r="F141" s="6">
        <v>13.696</v>
      </c>
      <c r="G141" s="6">
        <v>13.694</v>
      </c>
      <c r="H141" s="6">
        <v>11.367</v>
      </c>
      <c r="I141" s="6">
        <v>38.757</v>
      </c>
      <c r="J141" s="6">
        <v>1.037</v>
      </c>
      <c r="K141" s="6">
        <v>0.999</v>
      </c>
      <c r="L141" s="6">
        <v>1.119</v>
      </c>
      <c r="M141" s="6">
        <v>0.949</v>
      </c>
      <c r="N141" s="6">
        <v>22259.386</v>
      </c>
    </row>
    <row r="142">
      <c r="A142" s="5">
        <v>45969.475694444445</v>
      </c>
      <c r="B142" s="6">
        <v>56.937</v>
      </c>
      <c r="C142" s="6">
        <v>54.321</v>
      </c>
      <c r="D142" s="6">
        <v>51.003</v>
      </c>
      <c r="E142" s="6">
        <v>54.087</v>
      </c>
      <c r="F142" s="6">
        <v>13.734</v>
      </c>
      <c r="G142" s="6">
        <v>13.774</v>
      </c>
      <c r="H142" s="6">
        <v>11.328</v>
      </c>
      <c r="I142" s="6">
        <v>38.836</v>
      </c>
      <c r="J142" s="6">
        <v>1.04</v>
      </c>
      <c r="K142" s="6">
        <v>0.999</v>
      </c>
      <c r="L142" s="6">
        <v>1.124</v>
      </c>
      <c r="M142" s="6">
        <v>0.947</v>
      </c>
      <c r="N142" s="6">
        <v>22262.619</v>
      </c>
    </row>
    <row r="143">
      <c r="A143" s="5">
        <v>45969.479166666664</v>
      </c>
      <c r="B143" s="6">
        <v>57.242</v>
      </c>
      <c r="C143" s="6">
        <v>54.562</v>
      </c>
      <c r="D143" s="6">
        <v>51.222</v>
      </c>
      <c r="E143" s="6">
        <v>54.342</v>
      </c>
      <c r="F143" s="6">
        <v>13.742</v>
      </c>
      <c r="G143" s="6">
        <v>13.803</v>
      </c>
      <c r="H143" s="6">
        <v>11.337</v>
      </c>
      <c r="I143" s="6">
        <v>38.882</v>
      </c>
      <c r="J143" s="6">
        <v>1.043</v>
      </c>
      <c r="K143" s="6">
        <v>0.999</v>
      </c>
      <c r="L143" s="6">
        <v>1.127</v>
      </c>
      <c r="M143" s="6">
        <v>0.945</v>
      </c>
      <c r="N143" s="6">
        <v>22265.854</v>
      </c>
    </row>
    <row r="144">
      <c r="A144" s="5">
        <v>45969.48263888889</v>
      </c>
      <c r="B144" s="6">
        <v>57.187</v>
      </c>
      <c r="C144" s="6">
        <v>54.44</v>
      </c>
      <c r="D144" s="6">
        <v>51.183</v>
      </c>
      <c r="E144" s="6">
        <v>54.27</v>
      </c>
      <c r="F144" s="6">
        <v>13.744</v>
      </c>
      <c r="G144" s="6">
        <v>13.753</v>
      </c>
      <c r="H144" s="6">
        <v>11.295</v>
      </c>
      <c r="I144" s="6">
        <v>38.792</v>
      </c>
      <c r="J144" s="6">
        <v>1.042</v>
      </c>
      <c r="K144" s="6">
        <v>0.999</v>
      </c>
      <c r="L144" s="6">
        <v>1.127</v>
      </c>
      <c r="M144" s="6">
        <v>0.945</v>
      </c>
      <c r="N144" s="6">
        <v>22269.077</v>
      </c>
    </row>
    <row r="145">
      <c r="A145" s="5">
        <v>45969.48611111111</v>
      </c>
      <c r="B145" s="6">
        <v>56.606</v>
      </c>
      <c r="C145" s="6">
        <v>53.97</v>
      </c>
      <c r="D145" s="6">
        <v>50.746</v>
      </c>
      <c r="E145" s="6">
        <v>53.774</v>
      </c>
      <c r="F145" s="6">
        <v>13.631</v>
      </c>
      <c r="G145" s="6">
        <v>13.632</v>
      </c>
      <c r="H145" s="6">
        <v>11.276</v>
      </c>
      <c r="I145" s="6">
        <v>38.539</v>
      </c>
      <c r="J145" s="6">
        <v>1.038</v>
      </c>
      <c r="K145" s="6">
        <v>0.999</v>
      </c>
      <c r="L145" s="6">
        <v>1.122</v>
      </c>
      <c r="M145" s="6">
        <v>0.948</v>
      </c>
      <c r="N145" s="6">
        <v>22272.305</v>
      </c>
    </row>
    <row r="146">
      <c r="A146" s="5">
        <v>45969.489583333336</v>
      </c>
      <c r="B146" s="6">
        <v>57.619</v>
      </c>
      <c r="C146" s="6">
        <v>54.787</v>
      </c>
      <c r="D146" s="6">
        <v>51.397</v>
      </c>
      <c r="E146" s="6">
        <v>54.601</v>
      </c>
      <c r="F146" s="6">
        <v>13.728</v>
      </c>
      <c r="G146" s="6">
        <v>13.773</v>
      </c>
      <c r="H146" s="6">
        <v>11.27</v>
      </c>
      <c r="I146" s="6">
        <v>38.771</v>
      </c>
      <c r="J146" s="6">
        <v>1.046</v>
      </c>
      <c r="K146" s="6">
        <v>0.999</v>
      </c>
      <c r="L146" s="6">
        <v>1.131</v>
      </c>
      <c r="M146" s="6">
        <v>0.942</v>
      </c>
      <c r="N146" s="6">
        <v>22275.536</v>
      </c>
    </row>
    <row r="147">
      <c r="A147" s="5">
        <v>45969.493055555555</v>
      </c>
      <c r="B147" s="6">
        <v>59.157</v>
      </c>
      <c r="C147" s="6">
        <v>55.811</v>
      </c>
      <c r="D147" s="6">
        <v>52.124</v>
      </c>
      <c r="E147" s="6">
        <v>55.697</v>
      </c>
      <c r="F147" s="6">
        <v>13.872</v>
      </c>
      <c r="G147" s="6">
        <v>14.042</v>
      </c>
      <c r="H147" s="6">
        <v>11.324</v>
      </c>
      <c r="I147" s="6">
        <v>39.238</v>
      </c>
      <c r="J147" s="6">
        <v>1.06</v>
      </c>
      <c r="K147" s="6">
        <v>0.999</v>
      </c>
      <c r="L147" s="6">
        <v>1.14</v>
      </c>
      <c r="M147" s="6">
        <v>0.935</v>
      </c>
      <c r="N147" s="6">
        <v>22278.787</v>
      </c>
    </row>
    <row r="148">
      <c r="A148" s="5">
        <v>45969.49652777778</v>
      </c>
      <c r="B148" s="6">
        <v>58.098</v>
      </c>
      <c r="C148" s="6">
        <v>55.126</v>
      </c>
      <c r="D148" s="6">
        <v>51.576</v>
      </c>
      <c r="E148" s="6">
        <v>54.934</v>
      </c>
      <c r="F148" s="6">
        <v>13.779</v>
      </c>
      <c r="G148" s="6">
        <v>13.913</v>
      </c>
      <c r="H148" s="6">
        <v>11.274</v>
      </c>
      <c r="I148" s="6">
        <v>38.966</v>
      </c>
      <c r="J148" s="6">
        <v>1.051</v>
      </c>
      <c r="K148" s="6">
        <v>0.999</v>
      </c>
      <c r="L148" s="6">
        <v>1.135</v>
      </c>
      <c r="M148" s="6">
        <v>0.939</v>
      </c>
      <c r="N148" s="6">
        <v>22282.039</v>
      </c>
    </row>
    <row r="149">
      <c r="A149" s="5">
        <v>45969.5</v>
      </c>
      <c r="B149" s="6">
        <v>58.691</v>
      </c>
      <c r="C149" s="6">
        <v>55.476</v>
      </c>
      <c r="D149" s="6">
        <v>51.881</v>
      </c>
      <c r="E149" s="6">
        <v>55.349</v>
      </c>
      <c r="F149" s="6">
        <v>13.873</v>
      </c>
      <c r="G149" s="6">
        <v>13.999</v>
      </c>
      <c r="H149" s="6">
        <v>11.349</v>
      </c>
      <c r="I149" s="6">
        <v>39.221</v>
      </c>
      <c r="J149" s="6">
        <v>1.056</v>
      </c>
      <c r="K149" s="6">
        <v>0.999</v>
      </c>
      <c r="L149" s="6">
        <v>1.137</v>
      </c>
      <c r="M149" s="6">
        <v>0.937</v>
      </c>
      <c r="N149" s="6">
        <v>22285.318</v>
      </c>
    </row>
    <row r="150">
      <c r="A150" s="5">
        <v>45969.50347222222</v>
      </c>
      <c r="B150" s="6">
        <v>58.269</v>
      </c>
      <c r="C150" s="6">
        <v>55.225</v>
      </c>
      <c r="D150" s="6">
        <v>51.674</v>
      </c>
      <c r="E150" s="6">
        <v>55.056</v>
      </c>
      <c r="F150" s="6">
        <v>13.796</v>
      </c>
      <c r="G150" s="6">
        <v>13.923</v>
      </c>
      <c r="H150" s="6">
        <v>11.297</v>
      </c>
      <c r="I150" s="6">
        <v>39.016</v>
      </c>
      <c r="J150" s="6">
        <v>1.053</v>
      </c>
      <c r="K150" s="6">
        <v>0.999</v>
      </c>
      <c r="L150" s="6">
        <v>1.136</v>
      </c>
      <c r="M150" s="6">
        <v>0.938</v>
      </c>
      <c r="N150" s="6">
        <v>22288.576</v>
      </c>
    </row>
    <row r="151">
      <c r="A151" s="5">
        <v>45969.506944444445</v>
      </c>
      <c r="B151" s="6">
        <v>57.667</v>
      </c>
      <c r="C151" s="6">
        <v>54.823</v>
      </c>
      <c r="D151" s="6">
        <v>51.335</v>
      </c>
      <c r="E151" s="6">
        <v>54.608</v>
      </c>
      <c r="F151" s="6">
        <v>13.724</v>
      </c>
      <c r="G151" s="6">
        <v>13.841</v>
      </c>
      <c r="H151" s="6">
        <v>11.262</v>
      </c>
      <c r="I151" s="6">
        <v>38.827</v>
      </c>
      <c r="J151" s="6">
        <v>1.048</v>
      </c>
      <c r="K151" s="6">
        <v>0.999</v>
      </c>
      <c r="L151" s="6">
        <v>1.133</v>
      </c>
      <c r="M151" s="6">
        <v>0.941</v>
      </c>
      <c r="N151" s="6">
        <v>22291.819</v>
      </c>
    </row>
    <row r="152">
      <c r="A152" s="5">
        <v>45969.510416666664</v>
      </c>
      <c r="B152" s="6">
        <v>58.069</v>
      </c>
      <c r="C152" s="6">
        <v>55.071</v>
      </c>
      <c r="D152" s="6">
        <v>51.542</v>
      </c>
      <c r="E152" s="6">
        <v>54.894</v>
      </c>
      <c r="F152" s="6">
        <v>13.747</v>
      </c>
      <c r="G152" s="6">
        <v>13.908</v>
      </c>
      <c r="H152" s="6">
        <v>11.265</v>
      </c>
      <c r="I152" s="6">
        <v>38.92</v>
      </c>
      <c r="J152" s="6">
        <v>1.052</v>
      </c>
      <c r="K152" s="6">
        <v>0.999</v>
      </c>
      <c r="L152" s="6">
        <v>1.135</v>
      </c>
      <c r="M152" s="6">
        <v>0.939</v>
      </c>
      <c r="N152" s="6">
        <v>22295.061</v>
      </c>
    </row>
    <row r="153">
      <c r="A153" s="5">
        <v>45969.51388888889</v>
      </c>
      <c r="B153" s="6">
        <v>59.373</v>
      </c>
      <c r="C153" s="6">
        <v>55.939</v>
      </c>
      <c r="D153" s="6">
        <v>52.131</v>
      </c>
      <c r="E153" s="6">
        <v>55.814</v>
      </c>
      <c r="F153" s="6">
        <v>13.911</v>
      </c>
      <c r="G153" s="6">
        <v>14.096</v>
      </c>
      <c r="H153" s="6">
        <v>11.285</v>
      </c>
      <c r="I153" s="6">
        <v>39.292</v>
      </c>
      <c r="J153" s="6">
        <v>1.063</v>
      </c>
      <c r="K153" s="6">
        <v>0.999</v>
      </c>
      <c r="L153" s="6">
        <v>1.142</v>
      </c>
      <c r="M153" s="6">
        <v>0.933</v>
      </c>
      <c r="N153" s="6">
        <v>22298.32</v>
      </c>
    </row>
    <row r="154">
      <c r="A154" s="5">
        <v>45969.51736111111</v>
      </c>
      <c r="B154" s="6">
        <v>59.147</v>
      </c>
      <c r="C154" s="6">
        <v>55.812</v>
      </c>
      <c r="D154" s="6">
        <v>52.027</v>
      </c>
      <c r="E154" s="6">
        <v>55.662</v>
      </c>
      <c r="F154" s="6">
        <v>13.833</v>
      </c>
      <c r="G154" s="6">
        <v>14.052</v>
      </c>
      <c r="H154" s="6">
        <v>11.28</v>
      </c>
      <c r="I154" s="6">
        <v>39.165</v>
      </c>
      <c r="J154" s="6">
        <v>1.061</v>
      </c>
      <c r="K154" s="6">
        <v>0.999</v>
      </c>
      <c r="L154" s="6">
        <v>1.142</v>
      </c>
      <c r="M154" s="6">
        <v>0.934</v>
      </c>
      <c r="N154" s="6">
        <v>22301.581</v>
      </c>
    </row>
    <row r="155">
      <c r="A155" s="5">
        <v>45969.520833333336</v>
      </c>
      <c r="B155" s="6">
        <v>58.509</v>
      </c>
      <c r="C155" s="6">
        <v>55.322</v>
      </c>
      <c r="D155" s="6">
        <v>51.726</v>
      </c>
      <c r="E155" s="6">
        <v>55.186</v>
      </c>
      <c r="F155" s="6">
        <v>13.766</v>
      </c>
      <c r="G155" s="6">
        <v>13.912</v>
      </c>
      <c r="H155" s="6">
        <v>11.308</v>
      </c>
      <c r="I155" s="6">
        <v>38.986</v>
      </c>
      <c r="J155" s="6">
        <v>1.056</v>
      </c>
      <c r="K155" s="6">
        <v>0.999</v>
      </c>
      <c r="L155" s="6">
        <v>1.136</v>
      </c>
      <c r="M155" s="6">
        <v>0.937</v>
      </c>
      <c r="N155" s="6">
        <v>22304.845</v>
      </c>
    </row>
    <row r="156">
      <c r="A156" s="5">
        <v>45969.524305555555</v>
      </c>
      <c r="B156" s="6">
        <v>59.133</v>
      </c>
      <c r="C156" s="6">
        <v>55.771</v>
      </c>
      <c r="D156" s="6">
        <v>52.007</v>
      </c>
      <c r="E156" s="6">
        <v>55.637</v>
      </c>
      <c r="F156" s="6">
        <v>13.832</v>
      </c>
      <c r="G156" s="6">
        <v>14.041</v>
      </c>
      <c r="H156" s="6">
        <v>11.295</v>
      </c>
      <c r="I156" s="6">
        <v>39.168</v>
      </c>
      <c r="J156" s="6">
        <v>1.061</v>
      </c>
      <c r="K156" s="6">
        <v>0.999</v>
      </c>
      <c r="L156" s="6">
        <v>1.141</v>
      </c>
      <c r="M156" s="6">
        <v>0.934</v>
      </c>
      <c r="N156" s="6">
        <v>22308.108</v>
      </c>
    </row>
    <row r="157">
      <c r="A157" s="5">
        <v>45969.52777777778</v>
      </c>
      <c r="B157" s="6">
        <v>59.144</v>
      </c>
      <c r="C157" s="6">
        <v>55.752</v>
      </c>
      <c r="D157" s="6">
        <v>51.969</v>
      </c>
      <c r="E157" s="6">
        <v>55.622</v>
      </c>
      <c r="F157" s="6">
        <v>13.835</v>
      </c>
      <c r="G157" s="6">
        <v>14.017</v>
      </c>
      <c r="H157" s="6">
        <v>11.3</v>
      </c>
      <c r="I157" s="6">
        <v>39.152</v>
      </c>
      <c r="J157" s="6">
        <v>1.062</v>
      </c>
      <c r="K157" s="6">
        <v>0.999</v>
      </c>
      <c r="L157" s="6">
        <v>1.141</v>
      </c>
      <c r="M157" s="6">
        <v>0.934</v>
      </c>
      <c r="N157" s="6">
        <v>22311.361</v>
      </c>
    </row>
    <row r="158">
      <c r="A158" s="5">
        <v>45969.53125</v>
      </c>
      <c r="B158" s="6">
        <v>59.27</v>
      </c>
      <c r="C158" s="6">
        <v>55.803</v>
      </c>
      <c r="D158" s="6">
        <v>52.041</v>
      </c>
      <c r="E158" s="6">
        <v>55.705</v>
      </c>
      <c r="F158" s="6">
        <v>13.902</v>
      </c>
      <c r="G158" s="6">
        <v>14.044</v>
      </c>
      <c r="H158" s="6">
        <v>11.289</v>
      </c>
      <c r="I158" s="6">
        <v>39.235</v>
      </c>
      <c r="J158" s="6">
        <v>1.063</v>
      </c>
      <c r="K158" s="6">
        <v>0.999</v>
      </c>
      <c r="L158" s="6">
        <v>1.142</v>
      </c>
      <c r="M158" s="6">
        <v>0.933</v>
      </c>
      <c r="N158" s="6">
        <v>22314.617</v>
      </c>
    </row>
    <row r="159">
      <c r="A159" s="5">
        <v>45969.53472222222</v>
      </c>
      <c r="B159" s="6">
        <v>59.524</v>
      </c>
      <c r="C159" s="6">
        <v>56.019</v>
      </c>
      <c r="D159" s="6">
        <v>52.122</v>
      </c>
      <c r="E159" s="6">
        <v>55.888</v>
      </c>
      <c r="F159" s="6">
        <v>13.97</v>
      </c>
      <c r="G159" s="6">
        <v>14.135</v>
      </c>
      <c r="H159" s="6">
        <v>11.366</v>
      </c>
      <c r="I159" s="6">
        <v>39.471</v>
      </c>
      <c r="J159" s="6">
        <v>1.063</v>
      </c>
      <c r="K159" s="6">
        <v>0.999</v>
      </c>
      <c r="L159" s="6">
        <v>1.141</v>
      </c>
      <c r="M159" s="6">
        <v>0.933</v>
      </c>
      <c r="N159" s="6">
        <v>22317.899</v>
      </c>
    </row>
    <row r="160">
      <c r="A160" s="5">
        <v>45969.538194444445</v>
      </c>
      <c r="B160" s="6">
        <v>58.156</v>
      </c>
      <c r="C160" s="6">
        <v>55.088</v>
      </c>
      <c r="D160" s="6">
        <v>51.507</v>
      </c>
      <c r="E160" s="6">
        <v>54.917</v>
      </c>
      <c r="F160" s="6">
        <v>13.806</v>
      </c>
      <c r="G160" s="6">
        <v>13.897</v>
      </c>
      <c r="H160" s="6">
        <v>11.367</v>
      </c>
      <c r="I160" s="6">
        <v>39.07</v>
      </c>
      <c r="J160" s="6">
        <v>1.053</v>
      </c>
      <c r="K160" s="6">
        <v>0.999</v>
      </c>
      <c r="L160" s="6">
        <v>1.133</v>
      </c>
      <c r="M160" s="6">
        <v>0.939</v>
      </c>
      <c r="N160" s="6">
        <v>22321.187</v>
      </c>
    </row>
    <row r="161">
      <c r="A161" s="5">
        <v>45969.541666666664</v>
      </c>
      <c r="B161" s="6">
        <v>58.764</v>
      </c>
      <c r="C161" s="6">
        <v>55.489</v>
      </c>
      <c r="D161" s="6">
        <v>51.808</v>
      </c>
      <c r="E161" s="6">
        <v>55.354</v>
      </c>
      <c r="F161" s="6">
        <v>13.934</v>
      </c>
      <c r="G161" s="6">
        <v>14.06</v>
      </c>
      <c r="H161" s="6">
        <v>11.417</v>
      </c>
      <c r="I161" s="6">
        <v>39.411</v>
      </c>
      <c r="J161" s="6">
        <v>1.058</v>
      </c>
      <c r="K161" s="6">
        <v>0.999</v>
      </c>
      <c r="L161" s="6">
        <v>1.136</v>
      </c>
      <c r="M161" s="6">
        <v>0.937</v>
      </c>
      <c r="N161" s="6">
        <v>22324.449</v>
      </c>
    </row>
    <row r="162">
      <c r="A162" s="5">
        <v>45969.54513888889</v>
      </c>
      <c r="B162" s="6">
        <v>58.268</v>
      </c>
      <c r="C162" s="6">
        <v>55.191</v>
      </c>
      <c r="D162" s="6">
        <v>51.573</v>
      </c>
      <c r="E162" s="6">
        <v>55.01</v>
      </c>
      <c r="F162" s="6">
        <v>13.904</v>
      </c>
      <c r="G162" s="6">
        <v>14.022</v>
      </c>
      <c r="H162" s="6">
        <v>11.398</v>
      </c>
      <c r="I162" s="6">
        <v>39.324</v>
      </c>
      <c r="J162" s="6">
        <v>1.054</v>
      </c>
      <c r="K162" s="6">
        <v>0.999</v>
      </c>
      <c r="L162" s="6">
        <v>1.134</v>
      </c>
      <c r="M162" s="6">
        <v>0.939</v>
      </c>
      <c r="N162" s="6">
        <v>22327.733</v>
      </c>
    </row>
    <row r="163">
      <c r="A163" s="5">
        <v>45969.54861111111</v>
      </c>
      <c r="B163" s="6">
        <v>57.098</v>
      </c>
      <c r="C163" s="6">
        <v>54.39</v>
      </c>
      <c r="D163" s="6">
        <v>50.967</v>
      </c>
      <c r="E163" s="6">
        <v>54.152</v>
      </c>
      <c r="F163" s="6">
        <v>13.735</v>
      </c>
      <c r="G163" s="6">
        <v>13.774</v>
      </c>
      <c r="H163" s="6">
        <v>11.324</v>
      </c>
      <c r="I163" s="6">
        <v>38.833</v>
      </c>
      <c r="J163" s="6">
        <v>1.044</v>
      </c>
      <c r="K163" s="6">
        <v>0.999</v>
      </c>
      <c r="L163" s="6">
        <v>1.129</v>
      </c>
      <c r="M163" s="6">
        <v>0.944</v>
      </c>
      <c r="N163" s="6">
        <v>22330.989</v>
      </c>
    </row>
    <row r="164">
      <c r="A164" s="5">
        <v>45969.552083333336</v>
      </c>
      <c r="B164" s="6">
        <v>54.957</v>
      </c>
      <c r="C164" s="6">
        <v>52.58</v>
      </c>
      <c r="D164" s="6">
        <v>49.562</v>
      </c>
      <c r="E164" s="6">
        <v>52.366</v>
      </c>
      <c r="F164" s="6">
        <v>13.314</v>
      </c>
      <c r="G164" s="6">
        <v>13.254</v>
      </c>
      <c r="H164" s="6">
        <v>11.19</v>
      </c>
      <c r="I164" s="6">
        <v>37.758</v>
      </c>
      <c r="J164" s="6">
        <v>1.032</v>
      </c>
      <c r="K164" s="6">
        <v>0.999</v>
      </c>
      <c r="L164" s="6">
        <v>1.109</v>
      </c>
      <c r="M164" s="6">
        <v>0.954</v>
      </c>
      <c r="N164" s="6">
        <v>22334.18</v>
      </c>
    </row>
    <row r="165">
      <c r="A165" s="5">
        <v>45969.555555555555</v>
      </c>
      <c r="B165" s="6">
        <v>54.88</v>
      </c>
      <c r="C165" s="6">
        <v>52.506</v>
      </c>
      <c r="D165" s="6">
        <v>49.527</v>
      </c>
      <c r="E165" s="6">
        <v>52.305</v>
      </c>
      <c r="F165" s="6">
        <v>13.32</v>
      </c>
      <c r="G165" s="6">
        <v>13.275</v>
      </c>
      <c r="H165" s="6">
        <v>11.184</v>
      </c>
      <c r="I165" s="6">
        <v>37.779</v>
      </c>
      <c r="J165" s="6">
        <v>1.031</v>
      </c>
      <c r="K165" s="6">
        <v>0.999</v>
      </c>
      <c r="L165" s="6">
        <v>1.109</v>
      </c>
      <c r="M165" s="6">
        <v>0.954</v>
      </c>
      <c r="N165" s="6">
        <v>22337.278</v>
      </c>
    </row>
    <row r="166">
      <c r="A166" s="5">
        <v>45969.55902777778</v>
      </c>
      <c r="B166" s="6">
        <v>55.729</v>
      </c>
      <c r="C166" s="6">
        <v>53.243</v>
      </c>
      <c r="D166" s="6">
        <v>50.157</v>
      </c>
      <c r="E166" s="6">
        <v>53.043</v>
      </c>
      <c r="F166" s="6">
        <v>13.515</v>
      </c>
      <c r="G166" s="6">
        <v>13.501</v>
      </c>
      <c r="H166" s="6">
        <v>11.272</v>
      </c>
      <c r="I166" s="6">
        <v>38.288</v>
      </c>
      <c r="J166" s="6">
        <v>1.035</v>
      </c>
      <c r="K166" s="6">
        <v>0.999</v>
      </c>
      <c r="L166" s="6">
        <v>1.118</v>
      </c>
      <c r="M166" s="6">
        <v>0.95</v>
      </c>
      <c r="N166" s="6">
        <v>22340.45</v>
      </c>
    </row>
    <row r="167">
      <c r="A167" s="5">
        <v>45969.5625</v>
      </c>
      <c r="B167" s="6">
        <v>53.355</v>
      </c>
      <c r="C167" s="6">
        <v>51.33</v>
      </c>
      <c r="D167" s="6">
        <v>48.666</v>
      </c>
      <c r="E167" s="6">
        <v>51.117</v>
      </c>
      <c r="F167" s="6">
        <v>13.115</v>
      </c>
      <c r="G167" s="6">
        <v>13.031</v>
      </c>
      <c r="H167" s="6">
        <v>11.225</v>
      </c>
      <c r="I167" s="6">
        <v>37.371</v>
      </c>
      <c r="J167" s="6">
        <v>1.023</v>
      </c>
      <c r="K167" s="6">
        <v>0.999</v>
      </c>
      <c r="L167" s="6">
        <v>1.094</v>
      </c>
      <c r="M167" s="6">
        <v>0.962</v>
      </c>
      <c r="N167" s="6">
        <v>22343.593</v>
      </c>
    </row>
    <row r="168">
      <c r="A168" s="5">
        <v>45969.56597222222</v>
      </c>
      <c r="B168" s="6">
        <v>51.674</v>
      </c>
      <c r="C168" s="6">
        <v>50.026</v>
      </c>
      <c r="D168" s="6">
        <v>47.748</v>
      </c>
      <c r="E168" s="6">
        <v>49.816</v>
      </c>
      <c r="F168" s="6">
        <v>12.822</v>
      </c>
      <c r="G168" s="6">
        <v>12.753</v>
      </c>
      <c r="H168" s="6">
        <v>11.235</v>
      </c>
      <c r="I168" s="6">
        <v>36.81</v>
      </c>
      <c r="J168" s="6">
        <v>1.015</v>
      </c>
      <c r="K168" s="6">
        <v>0.999</v>
      </c>
      <c r="L168" s="6">
        <v>1.08</v>
      </c>
      <c r="M168" s="6">
        <v>0.969</v>
      </c>
      <c r="N168" s="6">
        <v>22346.651</v>
      </c>
    </row>
    <row r="169">
      <c r="A169" s="5">
        <v>45969.569444444445</v>
      </c>
      <c r="B169" s="6">
        <v>56.829</v>
      </c>
      <c r="C169" s="6">
        <v>54.198</v>
      </c>
      <c r="D169" s="6">
        <v>50.807</v>
      </c>
      <c r="E169" s="6">
        <v>53.945</v>
      </c>
      <c r="F169" s="6">
        <v>13.662</v>
      </c>
      <c r="G169" s="6">
        <v>13.764</v>
      </c>
      <c r="H169" s="6">
        <v>11.296</v>
      </c>
      <c r="I169" s="6">
        <v>38.722</v>
      </c>
      <c r="J169" s="6">
        <v>1.043</v>
      </c>
      <c r="K169" s="6">
        <v>0.999</v>
      </c>
      <c r="L169" s="6">
        <v>1.128</v>
      </c>
      <c r="M169" s="6">
        <v>0.945</v>
      </c>
      <c r="N169" s="6">
        <v>22349.808</v>
      </c>
    </row>
    <row r="170">
      <c r="A170" s="5">
        <v>45969.572916666664</v>
      </c>
      <c r="B170" s="6">
        <v>58.544</v>
      </c>
      <c r="C170" s="6">
        <v>55.331</v>
      </c>
      <c r="D170" s="6">
        <v>51.67</v>
      </c>
      <c r="E170" s="6">
        <v>55.181</v>
      </c>
      <c r="F170" s="6">
        <v>13.836</v>
      </c>
      <c r="G170" s="6">
        <v>14.013</v>
      </c>
      <c r="H170" s="6">
        <v>11.366</v>
      </c>
      <c r="I170" s="6">
        <v>39.215</v>
      </c>
      <c r="J170" s="6">
        <v>1.057</v>
      </c>
      <c r="K170" s="6">
        <v>0.999</v>
      </c>
      <c r="L170" s="6">
        <v>1.136</v>
      </c>
      <c r="M170" s="6">
        <v>0.937</v>
      </c>
      <c r="N170" s="6">
        <v>22353.043</v>
      </c>
    </row>
    <row r="171">
      <c r="A171" s="5">
        <v>45969.57638888889</v>
      </c>
      <c r="B171" s="6">
        <v>51.994</v>
      </c>
      <c r="C171" s="6">
        <v>50.245</v>
      </c>
      <c r="D171" s="6">
        <v>47.908</v>
      </c>
      <c r="E171" s="6">
        <v>50.049</v>
      </c>
      <c r="F171" s="6">
        <v>12.815</v>
      </c>
      <c r="G171" s="6">
        <v>12.668</v>
      </c>
      <c r="H171" s="6">
        <v>11.147</v>
      </c>
      <c r="I171" s="6">
        <v>36.63</v>
      </c>
      <c r="J171" s="6">
        <v>1.016</v>
      </c>
      <c r="K171" s="6">
        <v>0.999</v>
      </c>
      <c r="L171" s="6">
        <v>1.083</v>
      </c>
      <c r="M171" s="6">
        <v>0.967</v>
      </c>
      <c r="N171" s="6">
        <v>22356.166</v>
      </c>
    </row>
    <row r="172">
      <c r="A172" s="5">
        <v>45969.57986111111</v>
      </c>
      <c r="B172" s="6">
        <v>51.093</v>
      </c>
      <c r="C172" s="6">
        <v>49.457</v>
      </c>
      <c r="D172" s="6">
        <v>47.425</v>
      </c>
      <c r="E172" s="6">
        <v>49.325</v>
      </c>
      <c r="F172" s="6">
        <v>12.633</v>
      </c>
      <c r="G172" s="6">
        <v>12.492</v>
      </c>
      <c r="H172" s="6">
        <v>11.112</v>
      </c>
      <c r="I172" s="6">
        <v>36.237</v>
      </c>
      <c r="J172" s="6">
        <v>1.013</v>
      </c>
      <c r="K172" s="6">
        <v>0.999</v>
      </c>
      <c r="L172" s="6">
        <v>1.076</v>
      </c>
      <c r="M172" s="6">
        <v>0.971</v>
      </c>
      <c r="N172" s="6">
        <v>22359.171</v>
      </c>
    </row>
    <row r="173">
      <c r="A173" s="5">
        <v>45969.583333333336</v>
      </c>
      <c r="B173" s="6">
        <v>51.605</v>
      </c>
      <c r="C173" s="6">
        <v>49.923</v>
      </c>
      <c r="D173" s="6">
        <v>47.729</v>
      </c>
      <c r="E173" s="6">
        <v>49.753</v>
      </c>
      <c r="F173" s="6">
        <v>12.781</v>
      </c>
      <c r="G173" s="6">
        <v>12.641</v>
      </c>
      <c r="H173" s="6">
        <v>11.159</v>
      </c>
      <c r="I173" s="6">
        <v>36.581</v>
      </c>
      <c r="J173" s="6">
        <v>1.014</v>
      </c>
      <c r="K173" s="6">
        <v>0.999</v>
      </c>
      <c r="L173" s="6">
        <v>1.08</v>
      </c>
      <c r="M173" s="6">
        <v>0.969</v>
      </c>
      <c r="N173" s="6">
        <v>22362.204</v>
      </c>
    </row>
    <row r="174">
      <c r="A174" s="5">
        <v>45969.586805555555</v>
      </c>
      <c r="B174" s="6">
        <v>19.484</v>
      </c>
      <c r="C174" s="6">
        <v>18.682</v>
      </c>
      <c r="D174" s="6">
        <v>19.014</v>
      </c>
      <c r="E174" s="6">
        <v>19.06</v>
      </c>
      <c r="F174" s="6">
        <v>4.845</v>
      </c>
      <c r="G174" s="6">
        <v>4.654</v>
      </c>
      <c r="H174" s="6">
        <v>4.775</v>
      </c>
      <c r="I174" s="6">
        <v>14.274</v>
      </c>
      <c r="J174" s="6">
        <v>0.999</v>
      </c>
      <c r="K174" s="6">
        <v>0.996</v>
      </c>
      <c r="L174" s="6">
        <v>0.999</v>
      </c>
      <c r="M174" s="6">
        <v>0.998</v>
      </c>
      <c r="N174" s="6">
        <v>22364.969</v>
      </c>
    </row>
    <row r="175">
      <c r="A175" s="5">
        <v>45969.59027777778</v>
      </c>
      <c r="B175" s="6">
        <v>50.582</v>
      </c>
      <c r="C175" s="6">
        <v>48.999</v>
      </c>
      <c r="D175" s="6">
        <v>47.116</v>
      </c>
      <c r="E175" s="6">
        <v>48.899</v>
      </c>
      <c r="F175" s="6">
        <v>12.53</v>
      </c>
      <c r="G175" s="6">
        <v>12.358</v>
      </c>
      <c r="H175" s="6">
        <v>11.074</v>
      </c>
      <c r="I175" s="6">
        <v>35.962</v>
      </c>
      <c r="J175" s="6">
        <v>1.011</v>
      </c>
      <c r="K175" s="6">
        <v>0.999</v>
      </c>
      <c r="L175" s="6">
        <v>1.071</v>
      </c>
      <c r="M175" s="6">
        <v>0.973</v>
      </c>
      <c r="N175" s="6">
        <v>22367.332</v>
      </c>
    </row>
    <row r="176">
      <c r="A176" s="5">
        <v>45969.59375</v>
      </c>
      <c r="B176" s="6">
        <v>48.653</v>
      </c>
      <c r="C176" s="6">
        <v>47.28</v>
      </c>
      <c r="D176" s="6">
        <v>45.863</v>
      </c>
      <c r="E176" s="6">
        <v>47.265</v>
      </c>
      <c r="F176" s="6">
        <v>12.109</v>
      </c>
      <c r="G176" s="6">
        <v>11.916</v>
      </c>
      <c r="H176" s="6">
        <v>11.004</v>
      </c>
      <c r="I176" s="6">
        <v>35.029</v>
      </c>
      <c r="J176" s="6">
        <v>1.005</v>
      </c>
      <c r="K176" s="6">
        <v>0.999</v>
      </c>
      <c r="L176" s="6">
        <v>1.052</v>
      </c>
      <c r="M176" s="6">
        <v>0.981</v>
      </c>
      <c r="N176" s="6">
        <v>22370.238</v>
      </c>
    </row>
    <row r="177">
      <c r="A177" s="5">
        <v>45969.59722222222</v>
      </c>
      <c r="B177" s="6">
        <v>39.656</v>
      </c>
      <c r="C177" s="6">
        <v>38.573</v>
      </c>
      <c r="D177" s="6">
        <v>38.667</v>
      </c>
      <c r="E177" s="6">
        <v>38.965</v>
      </c>
      <c r="F177" s="6">
        <v>9.904</v>
      </c>
      <c r="G177" s="6">
        <v>9.693</v>
      </c>
      <c r="H177" s="6">
        <v>9.798</v>
      </c>
      <c r="I177" s="6">
        <v>29.395</v>
      </c>
      <c r="J177" s="6">
        <v>1.001</v>
      </c>
      <c r="K177" s="6">
        <v>0.999</v>
      </c>
      <c r="L177" s="6">
        <v>1.001</v>
      </c>
      <c r="M177" s="6">
        <v>0.999</v>
      </c>
      <c r="N177" s="6">
        <v>22372.531</v>
      </c>
    </row>
    <row r="178">
      <c r="A178" s="5">
        <v>45969.600694444445</v>
      </c>
      <c r="B178" s="6">
        <v>46.968</v>
      </c>
      <c r="C178" s="6">
        <v>45.654</v>
      </c>
      <c r="D178" s="6">
        <v>44.614</v>
      </c>
      <c r="E178" s="6">
        <v>45.745</v>
      </c>
      <c r="F178" s="6">
        <v>11.681</v>
      </c>
      <c r="G178" s="6">
        <v>11.47</v>
      </c>
      <c r="H178" s="6">
        <v>10.893</v>
      </c>
      <c r="I178" s="6">
        <v>34.044</v>
      </c>
      <c r="J178" s="6">
        <v>1.004</v>
      </c>
      <c r="K178" s="6">
        <v>0.999</v>
      </c>
      <c r="L178" s="6">
        <v>1.033</v>
      </c>
      <c r="M178" s="6">
        <v>0.988</v>
      </c>
      <c r="N178" s="6">
        <v>22374.952</v>
      </c>
    </row>
    <row r="179">
      <c r="A179" s="5">
        <v>45969.604166666664</v>
      </c>
      <c r="B179" s="6">
        <v>46.228</v>
      </c>
      <c r="C179" s="6">
        <v>44.907</v>
      </c>
      <c r="D179" s="6">
        <v>44.125</v>
      </c>
      <c r="E179" s="6">
        <v>45.086</v>
      </c>
      <c r="F179" s="6">
        <v>11.517</v>
      </c>
      <c r="G179" s="6">
        <v>11.307</v>
      </c>
      <c r="H179" s="6">
        <v>10.883</v>
      </c>
      <c r="I179" s="6">
        <v>33.707</v>
      </c>
      <c r="J179" s="6">
        <v>1.003</v>
      </c>
      <c r="K179" s="6">
        <v>0.999</v>
      </c>
      <c r="L179" s="6">
        <v>1.027</v>
      </c>
      <c r="M179" s="6">
        <v>0.99</v>
      </c>
      <c r="N179" s="6">
        <v>22377.764</v>
      </c>
    </row>
    <row r="180">
      <c r="A180" s="5">
        <v>45969.60763888889</v>
      </c>
      <c r="B180" s="6">
        <v>45.367</v>
      </c>
      <c r="C180" s="6">
        <v>44.067</v>
      </c>
      <c r="D180" s="6">
        <v>43.438</v>
      </c>
      <c r="E180" s="6">
        <v>44.291</v>
      </c>
      <c r="F180" s="6">
        <v>11.303</v>
      </c>
      <c r="G180" s="6">
        <v>11.059</v>
      </c>
      <c r="H180" s="6">
        <v>10.782</v>
      </c>
      <c r="I180" s="6">
        <v>33.144</v>
      </c>
      <c r="J180" s="6">
        <v>1.002</v>
      </c>
      <c r="K180" s="6">
        <v>0.999</v>
      </c>
      <c r="L180" s="6">
        <v>1.019</v>
      </c>
      <c r="M180" s="6">
        <v>0.993</v>
      </c>
      <c r="N180" s="6">
        <v>22380.516</v>
      </c>
    </row>
    <row r="181">
      <c r="A181" s="5">
        <v>45969.61111111111</v>
      </c>
      <c r="B181" s="6">
        <v>43.957</v>
      </c>
      <c r="C181" s="6">
        <v>42.643</v>
      </c>
      <c r="D181" s="6">
        <v>42.317</v>
      </c>
      <c r="E181" s="6">
        <v>42.973</v>
      </c>
      <c r="F181" s="6">
        <v>10.907</v>
      </c>
      <c r="G181" s="6">
        <v>10.683</v>
      </c>
      <c r="H181" s="6">
        <v>10.559</v>
      </c>
      <c r="I181" s="6">
        <v>32.149</v>
      </c>
      <c r="J181" s="6">
        <v>1.002</v>
      </c>
      <c r="K181" s="6">
        <v>0.999</v>
      </c>
      <c r="L181" s="6">
        <v>1.01</v>
      </c>
      <c r="M181" s="6">
        <v>0.996</v>
      </c>
      <c r="N181" s="6">
        <v>22383.082</v>
      </c>
    </row>
    <row r="182">
      <c r="A182" s="5">
        <v>45969.614583333336</v>
      </c>
      <c r="B182" s="6">
        <v>16.92</v>
      </c>
      <c r="C182" s="6">
        <v>16.198</v>
      </c>
      <c r="D182" s="6">
        <v>16.504</v>
      </c>
      <c r="E182" s="6">
        <v>16.54</v>
      </c>
      <c r="F182" s="6">
        <v>4.184</v>
      </c>
      <c r="G182" s="6">
        <v>4.007</v>
      </c>
      <c r="H182" s="6">
        <v>4.115</v>
      </c>
      <c r="I182" s="6">
        <v>12.306</v>
      </c>
      <c r="J182" s="6">
        <v>0.998</v>
      </c>
      <c r="K182" s="6">
        <v>0.995</v>
      </c>
      <c r="L182" s="6">
        <v>0.998</v>
      </c>
      <c r="M182" s="6">
        <v>0.997</v>
      </c>
      <c r="N182" s="6">
        <v>22384.137</v>
      </c>
    </row>
    <row r="183">
      <c r="A183" s="5">
        <v>45969.618055555555</v>
      </c>
      <c r="B183" s="6">
        <v>35.254</v>
      </c>
      <c r="C183" s="6">
        <v>34.241</v>
      </c>
      <c r="D183" s="6">
        <v>34.481</v>
      </c>
      <c r="E183" s="6">
        <v>34.659</v>
      </c>
      <c r="F183" s="6">
        <v>8.721</v>
      </c>
      <c r="G183" s="6">
        <v>8.511</v>
      </c>
      <c r="H183" s="6">
        <v>8.62</v>
      </c>
      <c r="I183" s="6">
        <v>25.852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22386.503</v>
      </c>
    </row>
    <row r="184">
      <c r="A184" s="5">
        <v>45969.62152777778</v>
      </c>
      <c r="B184" s="6">
        <v>18.445</v>
      </c>
      <c r="C184" s="6">
        <v>17.641</v>
      </c>
      <c r="D184" s="6">
        <v>17.936</v>
      </c>
      <c r="E184" s="6">
        <v>18.007</v>
      </c>
      <c r="F184" s="6">
        <v>4.549</v>
      </c>
      <c r="G184" s="6">
        <v>4.349</v>
      </c>
      <c r="H184" s="6">
        <v>4.471</v>
      </c>
      <c r="I184" s="6">
        <v>13.369</v>
      </c>
      <c r="J184" s="6">
        <v>0.999</v>
      </c>
      <c r="K184" s="6">
        <v>0.996</v>
      </c>
      <c r="L184" s="6">
        <v>0.998</v>
      </c>
      <c r="M184" s="6">
        <v>0.998</v>
      </c>
      <c r="N184" s="6">
        <v>22388.251</v>
      </c>
    </row>
    <row r="185">
      <c r="A185" s="5">
        <v>45969.625</v>
      </c>
      <c r="B185" s="6">
        <v>38.924</v>
      </c>
      <c r="C185" s="6">
        <v>37.828</v>
      </c>
      <c r="D185" s="6">
        <v>38.04</v>
      </c>
      <c r="E185" s="6">
        <v>38.264</v>
      </c>
      <c r="F185" s="6">
        <v>9.653</v>
      </c>
      <c r="G185" s="6">
        <v>9.466</v>
      </c>
      <c r="H185" s="6">
        <v>9.578</v>
      </c>
      <c r="I185" s="6">
        <v>28.697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22389.663</v>
      </c>
    </row>
    <row r="186">
      <c r="A186" s="5">
        <v>45969.62847222222</v>
      </c>
      <c r="B186" s="6">
        <v>31.678</v>
      </c>
      <c r="C186" s="6">
        <v>30.832</v>
      </c>
      <c r="D186" s="6">
        <v>30.864</v>
      </c>
      <c r="E186" s="6">
        <v>31.125</v>
      </c>
      <c r="F186" s="6">
        <v>7.87</v>
      </c>
      <c r="G186" s="6">
        <v>7.698</v>
      </c>
      <c r="H186" s="6">
        <v>7.781</v>
      </c>
      <c r="I186" s="6">
        <v>23.349</v>
      </c>
      <c r="J186" s="6">
        <v>1.001</v>
      </c>
      <c r="K186" s="6">
        <v>0.998</v>
      </c>
      <c r="L186" s="6">
        <v>1.0</v>
      </c>
      <c r="M186" s="6">
        <v>0.999</v>
      </c>
      <c r="N186" s="6">
        <v>22390.322</v>
      </c>
    </row>
    <row r="187">
      <c r="A187" s="5">
        <v>45969.631944444445</v>
      </c>
      <c r="B187" s="6">
        <v>36.605</v>
      </c>
      <c r="C187" s="6">
        <v>35.662</v>
      </c>
      <c r="D187" s="6">
        <v>35.643</v>
      </c>
      <c r="E187" s="6">
        <v>35.97</v>
      </c>
      <c r="F187" s="6">
        <v>9.07</v>
      </c>
      <c r="G187" s="6">
        <v>8.903</v>
      </c>
      <c r="H187" s="6">
        <v>8.958</v>
      </c>
      <c r="I187" s="6">
        <v>26.931</v>
      </c>
      <c r="J187" s="6">
        <v>1.001</v>
      </c>
      <c r="K187" s="6">
        <v>0.998</v>
      </c>
      <c r="L187" s="6">
        <v>1.001</v>
      </c>
      <c r="M187" s="6">
        <v>0.999</v>
      </c>
      <c r="N187" s="6">
        <v>22392.555</v>
      </c>
    </row>
    <row r="188">
      <c r="A188" s="5">
        <v>45969.635416666664</v>
      </c>
      <c r="B188" s="6">
        <v>35.176</v>
      </c>
      <c r="C188" s="6">
        <v>34.282</v>
      </c>
      <c r="D188" s="6">
        <v>34.264</v>
      </c>
      <c r="E188" s="6">
        <v>34.574</v>
      </c>
      <c r="F188" s="6">
        <v>8.716</v>
      </c>
      <c r="G188" s="6">
        <v>8.548</v>
      </c>
      <c r="H188" s="6">
        <v>8.593</v>
      </c>
      <c r="I188" s="6">
        <v>25.857</v>
      </c>
      <c r="J188" s="6">
        <v>1.001</v>
      </c>
      <c r="K188" s="6">
        <v>0.998</v>
      </c>
      <c r="L188" s="6">
        <v>1.0</v>
      </c>
      <c r="M188" s="6">
        <v>0.999</v>
      </c>
      <c r="N188" s="6">
        <v>22394.81</v>
      </c>
    </row>
    <row r="189">
      <c r="A189" s="5">
        <v>45969.63888888889</v>
      </c>
      <c r="B189" s="6">
        <v>30.278</v>
      </c>
      <c r="C189" s="6">
        <v>29.497</v>
      </c>
      <c r="D189" s="6">
        <v>29.478</v>
      </c>
      <c r="E189" s="6">
        <v>29.751</v>
      </c>
      <c r="F189" s="6">
        <v>7.47</v>
      </c>
      <c r="G189" s="6">
        <v>7.295</v>
      </c>
      <c r="H189" s="6">
        <v>7.354</v>
      </c>
      <c r="I189" s="6">
        <v>22.119</v>
      </c>
      <c r="J189" s="6">
        <v>1.001</v>
      </c>
      <c r="K189" s="6">
        <v>0.998</v>
      </c>
      <c r="L189" s="6">
        <v>1.0</v>
      </c>
      <c r="M189" s="6">
        <v>0.999</v>
      </c>
      <c r="N189" s="6">
        <v>22396.833</v>
      </c>
    </row>
    <row r="190">
      <c r="A190" s="5">
        <v>45969.64236111111</v>
      </c>
      <c r="B190" s="6">
        <v>30.426</v>
      </c>
      <c r="C190" s="6">
        <v>29.644</v>
      </c>
      <c r="D190" s="6">
        <v>29.626</v>
      </c>
      <c r="E190" s="6">
        <v>29.899</v>
      </c>
      <c r="F190" s="6">
        <v>7.506</v>
      </c>
      <c r="G190" s="6">
        <v>7.346</v>
      </c>
      <c r="H190" s="6">
        <v>7.382</v>
      </c>
      <c r="I190" s="6">
        <v>22.234</v>
      </c>
      <c r="J190" s="6">
        <v>1.001</v>
      </c>
      <c r="K190" s="6">
        <v>0.998</v>
      </c>
      <c r="L190" s="6">
        <v>1.0</v>
      </c>
      <c r="M190" s="6">
        <v>0.999</v>
      </c>
      <c r="N190" s="6">
        <v>22398.718</v>
      </c>
    </row>
    <row r="191">
      <c r="A191" s="5">
        <v>45969.645833333336</v>
      </c>
      <c r="B191" s="6">
        <v>27.829</v>
      </c>
      <c r="C191" s="6">
        <v>27.074</v>
      </c>
      <c r="D191" s="6">
        <v>27.043</v>
      </c>
      <c r="E191" s="6">
        <v>27.315</v>
      </c>
      <c r="F191" s="6">
        <v>6.866</v>
      </c>
      <c r="G191" s="6">
        <v>6.695</v>
      </c>
      <c r="H191" s="6">
        <v>6.75</v>
      </c>
      <c r="I191" s="6">
        <v>20.311</v>
      </c>
      <c r="J191" s="6">
        <v>1.001</v>
      </c>
      <c r="K191" s="6">
        <v>0.997</v>
      </c>
      <c r="L191" s="6">
        <v>1.0</v>
      </c>
      <c r="M191" s="6">
        <v>0.999</v>
      </c>
      <c r="N191" s="6">
        <v>22400.502</v>
      </c>
    </row>
    <row r="192">
      <c r="A192" s="5">
        <v>45969.649305555555</v>
      </c>
      <c r="B192" s="6">
        <v>26.012</v>
      </c>
      <c r="C192" s="6">
        <v>25.264</v>
      </c>
      <c r="D192" s="6">
        <v>25.249</v>
      </c>
      <c r="E192" s="6">
        <v>25.508</v>
      </c>
      <c r="F192" s="6">
        <v>6.416</v>
      </c>
      <c r="G192" s="6">
        <v>6.238</v>
      </c>
      <c r="H192" s="6">
        <v>6.295</v>
      </c>
      <c r="I192" s="6">
        <v>18.949</v>
      </c>
      <c r="J192" s="6">
        <v>1.001</v>
      </c>
      <c r="K192" s="6">
        <v>0.997</v>
      </c>
      <c r="L192" s="6">
        <v>1.0</v>
      </c>
      <c r="M192" s="6">
        <v>0.998</v>
      </c>
      <c r="N192" s="6">
        <v>22402.135</v>
      </c>
    </row>
    <row r="193">
      <c r="A193" s="5">
        <v>45969.65277777778</v>
      </c>
      <c r="B193" s="6">
        <v>23.274</v>
      </c>
      <c r="C193" s="6">
        <v>22.552</v>
      </c>
      <c r="D193" s="6">
        <v>22.553</v>
      </c>
      <c r="E193" s="6">
        <v>22.793</v>
      </c>
      <c r="F193" s="6">
        <v>5.725</v>
      </c>
      <c r="G193" s="6">
        <v>5.557</v>
      </c>
      <c r="H193" s="6">
        <v>5.622</v>
      </c>
      <c r="I193" s="6">
        <v>16.904</v>
      </c>
      <c r="J193" s="6">
        <v>1.001</v>
      </c>
      <c r="K193" s="6">
        <v>0.996</v>
      </c>
      <c r="L193" s="6">
        <v>0.999</v>
      </c>
      <c r="M193" s="6">
        <v>0.998</v>
      </c>
      <c r="N193" s="6">
        <v>22403.625</v>
      </c>
    </row>
    <row r="194">
      <c r="A194" s="5">
        <v>45969.65625</v>
      </c>
      <c r="B194" s="6">
        <v>20.986</v>
      </c>
      <c r="C194" s="6">
        <v>20.299</v>
      </c>
      <c r="D194" s="6">
        <v>20.33</v>
      </c>
      <c r="E194" s="6">
        <v>20.539</v>
      </c>
      <c r="F194" s="6">
        <v>5.146</v>
      </c>
      <c r="G194" s="6">
        <v>4.973</v>
      </c>
      <c r="H194" s="6">
        <v>5.016</v>
      </c>
      <c r="I194" s="6">
        <v>15.135</v>
      </c>
      <c r="J194" s="6">
        <v>1.001</v>
      </c>
      <c r="K194" s="6">
        <v>0.996</v>
      </c>
      <c r="L194" s="6">
        <v>0.999</v>
      </c>
      <c r="M194" s="6">
        <v>0.998</v>
      </c>
      <c r="N194" s="6">
        <v>22404.961</v>
      </c>
    </row>
    <row r="195">
      <c r="A195" s="5">
        <v>45969.65972222222</v>
      </c>
      <c r="B195" s="6">
        <v>20.181</v>
      </c>
      <c r="C195" s="6">
        <v>19.496</v>
      </c>
      <c r="D195" s="6">
        <v>19.547</v>
      </c>
      <c r="E195" s="6">
        <v>19.741</v>
      </c>
      <c r="F195" s="6">
        <v>4.947</v>
      </c>
      <c r="G195" s="6">
        <v>4.773</v>
      </c>
      <c r="H195" s="6">
        <v>4.828</v>
      </c>
      <c r="I195" s="6">
        <v>14.548</v>
      </c>
      <c r="J195" s="6">
        <v>1.001</v>
      </c>
      <c r="K195" s="6">
        <v>0.995</v>
      </c>
      <c r="L195" s="6">
        <v>0.999</v>
      </c>
      <c r="M195" s="6">
        <v>0.998</v>
      </c>
      <c r="N195" s="6">
        <v>22406.2</v>
      </c>
    </row>
    <row r="196">
      <c r="A196" s="5">
        <v>45969.663194444445</v>
      </c>
      <c r="B196" s="6">
        <v>18.673</v>
      </c>
      <c r="C196" s="6">
        <v>18.001</v>
      </c>
      <c r="D196" s="6">
        <v>18.093</v>
      </c>
      <c r="E196" s="6">
        <v>18.256</v>
      </c>
      <c r="F196" s="6">
        <v>4.579</v>
      </c>
      <c r="G196" s="6">
        <v>4.416</v>
      </c>
      <c r="H196" s="6">
        <v>4.46</v>
      </c>
      <c r="I196" s="6">
        <v>13.455</v>
      </c>
      <c r="J196" s="6">
        <v>0.999</v>
      </c>
      <c r="K196" s="6">
        <v>0.995</v>
      </c>
      <c r="L196" s="6">
        <v>0.999</v>
      </c>
      <c r="M196" s="6">
        <v>0.998</v>
      </c>
      <c r="N196" s="6">
        <v>22407.372</v>
      </c>
    </row>
    <row r="197">
      <c r="A197" s="5">
        <v>45969.666666666664</v>
      </c>
      <c r="B197" s="6">
        <v>18.078</v>
      </c>
      <c r="C197" s="6">
        <v>17.397</v>
      </c>
      <c r="D197" s="6">
        <v>17.487</v>
      </c>
      <c r="E197" s="6">
        <v>17.654</v>
      </c>
      <c r="F197" s="6">
        <v>4.432</v>
      </c>
      <c r="G197" s="6">
        <v>4.266</v>
      </c>
      <c r="H197" s="6">
        <v>4.31</v>
      </c>
      <c r="I197" s="6">
        <v>13.008</v>
      </c>
      <c r="J197" s="6">
        <v>1.001</v>
      </c>
      <c r="K197" s="6">
        <v>0.995</v>
      </c>
      <c r="L197" s="6">
        <v>0.999</v>
      </c>
      <c r="M197" s="6">
        <v>0.997</v>
      </c>
      <c r="N197" s="6">
        <v>22408.474</v>
      </c>
    </row>
    <row r="198">
      <c r="A198" s="5">
        <v>45969.67013888889</v>
      </c>
      <c r="B198" s="6">
        <v>15.987</v>
      </c>
      <c r="C198" s="6">
        <v>15.36</v>
      </c>
      <c r="D198" s="6">
        <v>15.401</v>
      </c>
      <c r="E198" s="6">
        <v>15.583</v>
      </c>
      <c r="F198" s="6">
        <v>3.941</v>
      </c>
      <c r="G198" s="6">
        <v>3.789</v>
      </c>
      <c r="H198" s="6">
        <v>3.826</v>
      </c>
      <c r="I198" s="6">
        <v>11.556</v>
      </c>
      <c r="J198" s="6">
        <v>0.999</v>
      </c>
      <c r="K198" s="6">
        <v>0.993</v>
      </c>
      <c r="L198" s="6">
        <v>0.998</v>
      </c>
      <c r="M198" s="6">
        <v>0.997</v>
      </c>
      <c r="N198" s="6">
        <v>22409.511</v>
      </c>
    </row>
    <row r="199">
      <c r="A199" s="5">
        <v>45969.67361111111</v>
      </c>
      <c r="B199" s="6">
        <v>13.201</v>
      </c>
      <c r="C199" s="6">
        <v>12.706</v>
      </c>
      <c r="D199" s="6">
        <v>12.775</v>
      </c>
      <c r="E199" s="6">
        <v>12.894</v>
      </c>
      <c r="F199" s="6">
        <v>3.232</v>
      </c>
      <c r="G199" s="6">
        <v>3.113</v>
      </c>
      <c r="H199" s="6">
        <v>3.165</v>
      </c>
      <c r="I199" s="6">
        <v>9.51</v>
      </c>
      <c r="J199" s="6">
        <v>0.997</v>
      </c>
      <c r="K199" s="6">
        <v>0.991</v>
      </c>
      <c r="L199" s="6">
        <v>0.997</v>
      </c>
      <c r="M199" s="6">
        <v>0.995</v>
      </c>
      <c r="N199" s="6">
        <v>22410.398</v>
      </c>
    </row>
    <row r="200">
      <c r="A200" s="5">
        <v>45969.677083333336</v>
      </c>
      <c r="B200" s="6">
        <v>9.354</v>
      </c>
      <c r="C200" s="6">
        <v>8.893</v>
      </c>
      <c r="D200" s="6">
        <v>8.966</v>
      </c>
      <c r="E200" s="6">
        <v>9.071</v>
      </c>
      <c r="F200" s="6">
        <v>2.293</v>
      </c>
      <c r="G200" s="6">
        <v>2.163</v>
      </c>
      <c r="H200" s="6">
        <v>2.212</v>
      </c>
      <c r="I200" s="6">
        <v>6.668</v>
      </c>
      <c r="J200" s="6">
        <v>0.994</v>
      </c>
      <c r="K200" s="6">
        <v>0.982</v>
      </c>
      <c r="L200" s="6">
        <v>0.992</v>
      </c>
      <c r="M200" s="6">
        <v>0.989</v>
      </c>
      <c r="N200" s="6">
        <v>22410.987</v>
      </c>
    </row>
    <row r="201">
      <c r="A201" s="5">
        <v>45969.680555555555</v>
      </c>
      <c r="B201" s="6">
        <v>13.085</v>
      </c>
      <c r="C201" s="6">
        <v>12.539</v>
      </c>
      <c r="D201" s="6">
        <v>12.653</v>
      </c>
      <c r="E201" s="6">
        <v>12.759</v>
      </c>
      <c r="F201" s="6">
        <v>3.22</v>
      </c>
      <c r="G201" s="6">
        <v>3.087</v>
      </c>
      <c r="H201" s="6">
        <v>3.138</v>
      </c>
      <c r="I201" s="6">
        <v>9.445</v>
      </c>
      <c r="J201" s="6">
        <v>0.998</v>
      </c>
      <c r="K201" s="6">
        <v>0.992</v>
      </c>
      <c r="L201" s="6">
        <v>0.997</v>
      </c>
      <c r="M201" s="6">
        <v>0.996</v>
      </c>
      <c r="N201" s="6">
        <v>22411.769</v>
      </c>
    </row>
    <row r="202">
      <c r="A202" s="5">
        <v>45969.68402777778</v>
      </c>
      <c r="B202" s="6">
        <v>7.599</v>
      </c>
      <c r="C202" s="6">
        <v>7.228</v>
      </c>
      <c r="D202" s="6">
        <v>7.333</v>
      </c>
      <c r="E202" s="6">
        <v>7.387</v>
      </c>
      <c r="F202" s="6">
        <v>1.852</v>
      </c>
      <c r="G202" s="6">
        <v>1.743</v>
      </c>
      <c r="H202" s="6">
        <v>1.792</v>
      </c>
      <c r="I202" s="6">
        <v>5.387</v>
      </c>
      <c r="J202" s="6">
        <v>0.99</v>
      </c>
      <c r="K202" s="6">
        <v>0.974</v>
      </c>
      <c r="L202" s="6">
        <v>0.985</v>
      </c>
      <c r="M202" s="6">
        <v>0.983</v>
      </c>
      <c r="N202" s="6">
        <v>22412.434</v>
      </c>
    </row>
    <row r="203">
      <c r="A203" s="5">
        <v>45969.6875</v>
      </c>
      <c r="B203" s="6">
        <v>9.355</v>
      </c>
      <c r="C203" s="6">
        <v>8.874</v>
      </c>
      <c r="D203" s="6">
        <v>9.035</v>
      </c>
      <c r="E203" s="6">
        <v>9.088</v>
      </c>
      <c r="F203" s="6">
        <v>2.296</v>
      </c>
      <c r="G203" s="6">
        <v>2.162</v>
      </c>
      <c r="H203" s="6">
        <v>2.224</v>
      </c>
      <c r="I203" s="6">
        <v>6.682</v>
      </c>
      <c r="J203" s="6">
        <v>0.995</v>
      </c>
      <c r="K203" s="6">
        <v>0.985</v>
      </c>
      <c r="L203" s="6">
        <v>0.992</v>
      </c>
      <c r="M203" s="6">
        <v>0.991</v>
      </c>
      <c r="N203" s="6">
        <v>22412.877</v>
      </c>
    </row>
    <row r="204">
      <c r="A204" s="5">
        <v>45969.69097222222</v>
      </c>
      <c r="B204" s="6">
        <v>10.655</v>
      </c>
      <c r="C204" s="6">
        <v>10.16</v>
      </c>
      <c r="D204" s="6">
        <v>10.323</v>
      </c>
      <c r="E204" s="6">
        <v>10.38</v>
      </c>
      <c r="F204" s="6">
        <v>2.609</v>
      </c>
      <c r="G204" s="6">
        <v>2.481</v>
      </c>
      <c r="H204" s="6">
        <v>2.541</v>
      </c>
      <c r="I204" s="6">
        <v>7.631</v>
      </c>
      <c r="J204" s="6">
        <v>0.997</v>
      </c>
      <c r="K204" s="6">
        <v>0.988</v>
      </c>
      <c r="L204" s="6">
        <v>0.994</v>
      </c>
      <c r="M204" s="6">
        <v>0.993</v>
      </c>
      <c r="N204" s="6">
        <v>22413.52</v>
      </c>
    </row>
    <row r="205">
      <c r="A205" s="5">
        <v>45969.694444444445</v>
      </c>
      <c r="B205" s="6">
        <v>8.267</v>
      </c>
      <c r="C205" s="6">
        <v>7.855</v>
      </c>
      <c r="D205" s="6">
        <v>7.978</v>
      </c>
      <c r="E205" s="6">
        <v>8.033</v>
      </c>
      <c r="F205" s="6">
        <v>2.014</v>
      </c>
      <c r="G205" s="6">
        <v>1.901</v>
      </c>
      <c r="H205" s="6">
        <v>1.952</v>
      </c>
      <c r="I205" s="6">
        <v>5.867</v>
      </c>
      <c r="J205" s="6">
        <v>0.992</v>
      </c>
      <c r="K205" s="6">
        <v>0.979</v>
      </c>
      <c r="L205" s="6">
        <v>0.989</v>
      </c>
      <c r="M205" s="6">
        <v>0.987</v>
      </c>
      <c r="N205" s="6">
        <v>22414.083</v>
      </c>
    </row>
    <row r="206">
      <c r="A206" s="5">
        <v>45969.697916666664</v>
      </c>
      <c r="B206" s="6">
        <v>7.484</v>
      </c>
      <c r="C206" s="6">
        <v>7.069</v>
      </c>
      <c r="D206" s="6">
        <v>7.226</v>
      </c>
      <c r="E206" s="6">
        <v>7.259</v>
      </c>
      <c r="F206" s="6">
        <v>1.823</v>
      </c>
      <c r="G206" s="6">
        <v>1.701</v>
      </c>
      <c r="H206" s="6">
        <v>1.769</v>
      </c>
      <c r="I206" s="6">
        <v>5.293</v>
      </c>
      <c r="J206" s="6">
        <v>0.989</v>
      </c>
      <c r="K206" s="6">
        <v>0.974</v>
      </c>
      <c r="L206" s="6">
        <v>0.985</v>
      </c>
      <c r="M206" s="6">
        <v>0.982</v>
      </c>
      <c r="N206" s="6">
        <v>22414.53</v>
      </c>
    </row>
    <row r="207">
      <c r="A207" s="5">
        <v>45969.70138888889</v>
      </c>
      <c r="B207" s="6">
        <v>6.212</v>
      </c>
      <c r="C207" s="6">
        <v>5.877</v>
      </c>
      <c r="D207" s="6">
        <v>5.988</v>
      </c>
      <c r="E207" s="6">
        <v>6.025</v>
      </c>
      <c r="F207" s="6">
        <v>1.496</v>
      </c>
      <c r="G207" s="6">
        <v>1.396</v>
      </c>
      <c r="H207" s="6">
        <v>1.445</v>
      </c>
      <c r="I207" s="6">
        <v>4.337</v>
      </c>
      <c r="J207" s="6">
        <v>0.979</v>
      </c>
      <c r="K207" s="6">
        <v>0.96</v>
      </c>
      <c r="L207" s="6">
        <v>0.974</v>
      </c>
      <c r="M207" s="6">
        <v>0.971</v>
      </c>
      <c r="N207" s="6">
        <v>22414.931</v>
      </c>
    </row>
    <row r="208">
      <c r="A208" s="5">
        <v>45969.70486111111</v>
      </c>
      <c r="B208" s="6">
        <v>5.166</v>
      </c>
      <c r="C208" s="6">
        <v>4.85</v>
      </c>
      <c r="D208" s="6">
        <v>4.979</v>
      </c>
      <c r="E208" s="6">
        <v>4.998</v>
      </c>
      <c r="F208" s="6">
        <v>1.226</v>
      </c>
      <c r="G208" s="6">
        <v>1.126</v>
      </c>
      <c r="H208" s="6">
        <v>1.187</v>
      </c>
      <c r="I208" s="6">
        <v>3.539</v>
      </c>
      <c r="J208" s="6">
        <v>0.966</v>
      </c>
      <c r="K208" s="6">
        <v>0.942</v>
      </c>
      <c r="L208" s="6">
        <v>0.961</v>
      </c>
      <c r="M208" s="6">
        <v>0.957</v>
      </c>
      <c r="N208" s="6">
        <v>22415.25</v>
      </c>
    </row>
    <row r="209">
      <c r="A209" s="5">
        <v>45969.708333333336</v>
      </c>
      <c r="B209" s="6">
        <v>4.213</v>
      </c>
      <c r="C209" s="6">
        <v>3.933</v>
      </c>
      <c r="D209" s="6">
        <v>4.032</v>
      </c>
      <c r="E209" s="6">
        <v>4.059</v>
      </c>
      <c r="F209" s="6">
        <v>0.978</v>
      </c>
      <c r="G209" s="6">
        <v>0.89</v>
      </c>
      <c r="H209" s="6">
        <v>0.94</v>
      </c>
      <c r="I209" s="6">
        <v>2.808</v>
      </c>
      <c r="J209" s="6">
        <v>0.945</v>
      </c>
      <c r="K209" s="6">
        <v>0.914</v>
      </c>
      <c r="L209" s="6">
        <v>0.939</v>
      </c>
      <c r="M209" s="6">
        <v>0.933</v>
      </c>
      <c r="N209" s="6">
        <v>22415.515</v>
      </c>
    </row>
    <row r="210">
      <c r="A210" s="5">
        <v>45969.711805555555</v>
      </c>
      <c r="B210" s="6">
        <v>3.19</v>
      </c>
      <c r="C210" s="6">
        <v>2.992</v>
      </c>
      <c r="D210" s="6">
        <v>3.103</v>
      </c>
      <c r="E210" s="6">
        <v>3.095</v>
      </c>
      <c r="F210" s="6">
        <v>0.696</v>
      </c>
      <c r="G210" s="6">
        <v>0.627</v>
      </c>
      <c r="H210" s="6">
        <v>0.676</v>
      </c>
      <c r="I210" s="6">
        <v>1.999</v>
      </c>
      <c r="J210" s="6">
        <v>0.885</v>
      </c>
      <c r="K210" s="6">
        <v>0.847</v>
      </c>
      <c r="L210" s="6">
        <v>0.877</v>
      </c>
      <c r="M210" s="6">
        <v>0.87</v>
      </c>
      <c r="N210" s="6">
        <v>22415.713</v>
      </c>
    </row>
    <row r="211">
      <c r="A211" s="5">
        <v>45969.71527777778</v>
      </c>
      <c r="B211" s="6">
        <v>2.796</v>
      </c>
      <c r="C211" s="6">
        <v>2.601</v>
      </c>
      <c r="D211" s="6">
        <v>2.742</v>
      </c>
      <c r="E211" s="6">
        <v>2.713</v>
      </c>
      <c r="F211" s="6">
        <v>0.563</v>
      </c>
      <c r="G211" s="6">
        <v>0.502</v>
      </c>
      <c r="H211" s="6">
        <v>0.558</v>
      </c>
      <c r="I211" s="6">
        <v>1.623</v>
      </c>
      <c r="J211" s="6">
        <v>0.817</v>
      </c>
      <c r="K211" s="6">
        <v>0.779</v>
      </c>
      <c r="L211" s="6">
        <v>0.819</v>
      </c>
      <c r="M211" s="6">
        <v>0.806</v>
      </c>
      <c r="N211" s="6">
        <v>22415.865</v>
      </c>
    </row>
    <row r="212">
      <c r="A212" s="5">
        <v>45969.71875</v>
      </c>
      <c r="B212" s="6">
        <v>2.315</v>
      </c>
      <c r="C212" s="6">
        <v>2.135</v>
      </c>
      <c r="D212" s="6">
        <v>2.235</v>
      </c>
      <c r="E212" s="6">
        <v>2.228</v>
      </c>
      <c r="F212" s="6">
        <v>0.415</v>
      </c>
      <c r="G212" s="6">
        <v>0.359</v>
      </c>
      <c r="H212" s="6">
        <v>0.408</v>
      </c>
      <c r="I212" s="6">
        <v>1.182</v>
      </c>
      <c r="J212" s="6">
        <v>0.728</v>
      </c>
      <c r="K212" s="6">
        <v>0.678</v>
      </c>
      <c r="L212" s="6">
        <v>0.733</v>
      </c>
      <c r="M212" s="6">
        <v>0.714</v>
      </c>
      <c r="N212" s="6">
        <v>22415.981</v>
      </c>
    </row>
    <row r="213">
      <c r="A213" s="5">
        <v>45969.72222222222</v>
      </c>
      <c r="B213" s="6">
        <v>2.144</v>
      </c>
      <c r="C213" s="6">
        <v>1.984</v>
      </c>
      <c r="D213" s="6">
        <v>2.052</v>
      </c>
      <c r="E213" s="6">
        <v>2.06</v>
      </c>
      <c r="F213" s="6">
        <v>0.297</v>
      </c>
      <c r="G213" s="6">
        <v>0.244</v>
      </c>
      <c r="H213" s="6">
        <v>0.29</v>
      </c>
      <c r="I213" s="6">
        <v>0.831</v>
      </c>
      <c r="J213" s="6">
        <v>0.561</v>
      </c>
      <c r="K213" s="6">
        <v>0.496</v>
      </c>
      <c r="L213" s="6">
        <v>0.565</v>
      </c>
      <c r="M213" s="6">
        <v>0.541</v>
      </c>
      <c r="N213" s="6">
        <v>22416.065</v>
      </c>
    </row>
    <row r="214">
      <c r="A214" s="5">
        <v>45969.725694444445</v>
      </c>
      <c r="B214" s="6">
        <v>1.983</v>
      </c>
      <c r="C214" s="6">
        <v>1.857</v>
      </c>
      <c r="D214" s="6">
        <v>1.901</v>
      </c>
      <c r="E214" s="6">
        <v>1.914</v>
      </c>
      <c r="F214" s="6">
        <v>0.203</v>
      </c>
      <c r="G214" s="6">
        <v>0.151</v>
      </c>
      <c r="H214" s="6">
        <v>0.189</v>
      </c>
      <c r="I214" s="6">
        <v>0.543</v>
      </c>
      <c r="J214" s="6">
        <v>0.415</v>
      </c>
      <c r="K214" s="6">
        <v>0.328</v>
      </c>
      <c r="L214" s="6">
        <v>0.4</v>
      </c>
      <c r="M214" s="6">
        <v>0.382</v>
      </c>
      <c r="N214" s="6">
        <v>22416.122</v>
      </c>
    </row>
    <row r="215">
      <c r="A215" s="5">
        <v>45969.729166666664</v>
      </c>
      <c r="B215" s="6">
        <v>2.075</v>
      </c>
      <c r="C215" s="6">
        <v>1.885</v>
      </c>
      <c r="D215" s="6">
        <v>1.993</v>
      </c>
      <c r="E215" s="6">
        <v>1.984</v>
      </c>
      <c r="F215" s="6">
        <v>0.108</v>
      </c>
      <c r="G215" s="6">
        <v>0.069</v>
      </c>
      <c r="H215" s="6">
        <v>0.11</v>
      </c>
      <c r="I215" s="6">
        <v>0.287</v>
      </c>
      <c r="J215" s="6">
        <v>0.211</v>
      </c>
      <c r="K215" s="6">
        <v>0.147</v>
      </c>
      <c r="L215" s="6">
        <v>0.221</v>
      </c>
      <c r="M215" s="6">
        <v>0.194</v>
      </c>
      <c r="N215" s="6">
        <v>22416.154</v>
      </c>
    </row>
    <row r="216">
      <c r="A216" s="5">
        <v>45969.73263888889</v>
      </c>
      <c r="B216" s="6">
        <v>2.024</v>
      </c>
      <c r="C216" s="6">
        <v>1.838</v>
      </c>
      <c r="D216" s="6">
        <v>1.947</v>
      </c>
      <c r="E216" s="6">
        <v>1.936</v>
      </c>
      <c r="F216" s="6">
        <v>0.074</v>
      </c>
      <c r="G216" s="6">
        <v>0.036</v>
      </c>
      <c r="H216" s="6">
        <v>0.074</v>
      </c>
      <c r="I216" s="6">
        <v>0.184</v>
      </c>
      <c r="J216" s="6">
        <v>0.147</v>
      </c>
      <c r="K216" s="6">
        <v>0.08</v>
      </c>
      <c r="L216" s="6">
        <v>0.152</v>
      </c>
      <c r="M216" s="6">
        <v>0.127</v>
      </c>
      <c r="N216" s="6">
        <v>22416.174</v>
      </c>
    </row>
    <row r="217">
      <c r="A217" s="5">
        <v>45969.73611111111</v>
      </c>
      <c r="B217" s="6">
        <v>2.019</v>
      </c>
      <c r="C217" s="6">
        <v>1.88</v>
      </c>
      <c r="D217" s="6">
        <v>1.947</v>
      </c>
      <c r="E217" s="6">
        <v>1.949</v>
      </c>
      <c r="F217" s="6">
        <v>0.042</v>
      </c>
      <c r="G217" s="6">
        <v>0.001</v>
      </c>
      <c r="H217" s="6">
        <v>0.035</v>
      </c>
      <c r="I217" s="6">
        <v>0.078</v>
      </c>
      <c r="J217" s="6">
        <v>0.083</v>
      </c>
      <c r="K217" s="6">
        <v>0.003</v>
      </c>
      <c r="L217" s="6">
        <v>0.072</v>
      </c>
      <c r="M217" s="6">
        <v>0.054</v>
      </c>
      <c r="N217" s="6">
        <v>22416.186</v>
      </c>
    </row>
    <row r="218">
      <c r="A218" s="5">
        <v>45969.739583333336</v>
      </c>
      <c r="B218" s="6">
        <v>2.041</v>
      </c>
      <c r="C218" s="6">
        <v>1.866</v>
      </c>
      <c r="D218" s="6">
        <v>1.97</v>
      </c>
      <c r="E218" s="6">
        <v>1.959</v>
      </c>
      <c r="F218" s="6">
        <v>0.031</v>
      </c>
      <c r="G218" s="6">
        <v>-0.003</v>
      </c>
      <c r="H218" s="6">
        <v>0.032</v>
      </c>
      <c r="I218" s="6">
        <v>0.06</v>
      </c>
      <c r="J218" s="6">
        <v>0.062</v>
      </c>
      <c r="K218" s="6">
        <v>1.993</v>
      </c>
      <c r="L218" s="6">
        <v>0.066</v>
      </c>
      <c r="M218" s="6">
        <v>0.046</v>
      </c>
      <c r="N218" s="6">
        <v>22416.192</v>
      </c>
    </row>
    <row r="219">
      <c r="A219" s="5">
        <v>45969.743055555555</v>
      </c>
      <c r="B219" s="6">
        <v>2.027</v>
      </c>
      <c r="C219" s="6">
        <v>1.865</v>
      </c>
      <c r="D219" s="6">
        <v>1.96</v>
      </c>
      <c r="E219" s="6">
        <v>1.95</v>
      </c>
      <c r="F219" s="6">
        <v>0.028</v>
      </c>
      <c r="G219" s="6">
        <v>-0.005</v>
      </c>
      <c r="H219" s="6">
        <v>0.023</v>
      </c>
      <c r="I219" s="6">
        <v>0.046</v>
      </c>
      <c r="J219" s="6">
        <v>0.056</v>
      </c>
      <c r="K219" s="6">
        <v>1.99</v>
      </c>
      <c r="L219" s="6">
        <v>0.047</v>
      </c>
      <c r="M219" s="6">
        <v>0.038</v>
      </c>
      <c r="N219" s="6">
        <v>22416.197</v>
      </c>
    </row>
    <row r="220">
      <c r="A220" s="5">
        <v>45969.74652777778</v>
      </c>
      <c r="B220" s="6">
        <v>2.049</v>
      </c>
      <c r="C220" s="6">
        <v>1.848</v>
      </c>
      <c r="D220" s="6">
        <v>1.897</v>
      </c>
      <c r="E220" s="6">
        <v>1.931</v>
      </c>
      <c r="F220" s="6">
        <v>0.032</v>
      </c>
      <c r="G220" s="6">
        <v>-0.011</v>
      </c>
      <c r="H220" s="6">
        <v>0.032</v>
      </c>
      <c r="I220" s="6">
        <v>0.053</v>
      </c>
      <c r="J220" s="6">
        <v>0.062</v>
      </c>
      <c r="K220" s="6">
        <v>1.975</v>
      </c>
      <c r="L220" s="6">
        <v>0.068</v>
      </c>
      <c r="M220" s="6">
        <v>0.052</v>
      </c>
      <c r="N220" s="6">
        <v>22416.202</v>
      </c>
    </row>
    <row r="221">
      <c r="A221" s="5">
        <v>45969.75</v>
      </c>
      <c r="B221" s="6">
        <v>2.082</v>
      </c>
      <c r="C221" s="6">
        <v>1.818</v>
      </c>
      <c r="D221" s="6">
        <v>1.944</v>
      </c>
      <c r="E221" s="6">
        <v>1.948</v>
      </c>
      <c r="F221" s="6">
        <v>0.018</v>
      </c>
      <c r="G221" s="6">
        <v>-0.018</v>
      </c>
      <c r="H221" s="6">
        <v>0.036</v>
      </c>
      <c r="I221" s="6">
        <v>0.036</v>
      </c>
      <c r="J221" s="6">
        <v>0.036</v>
      </c>
      <c r="K221" s="6">
        <v>1.961</v>
      </c>
      <c r="L221" s="6">
        <v>0.073</v>
      </c>
      <c r="M221" s="6">
        <v>0.049</v>
      </c>
      <c r="N221" s="6">
        <v>22416.208</v>
      </c>
    </row>
    <row r="222">
      <c r="A222" s="5">
        <v>45969.75347222222</v>
      </c>
      <c r="B222" s="6">
        <v>2.065</v>
      </c>
      <c r="C222" s="6">
        <v>1.801</v>
      </c>
      <c r="D222" s="6">
        <v>1.931</v>
      </c>
      <c r="E222" s="6">
        <v>1.933</v>
      </c>
      <c r="F222" s="6">
        <v>0.028</v>
      </c>
      <c r="G222" s="6">
        <v>-0.015</v>
      </c>
      <c r="H222" s="6">
        <v>0.044</v>
      </c>
      <c r="I222" s="6">
        <v>0.057</v>
      </c>
      <c r="J222" s="6">
        <v>0.055</v>
      </c>
      <c r="K222" s="6">
        <v>1.967</v>
      </c>
      <c r="L222" s="6">
        <v>0.09</v>
      </c>
      <c r="M222" s="6">
        <v>0.06</v>
      </c>
      <c r="N222" s="6">
        <v>22416.215</v>
      </c>
    </row>
    <row r="223">
      <c r="A223" s="5">
        <v>45969.756944444445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22416.216</v>
      </c>
    </row>
    <row r="224">
      <c r="A224" s="5">
        <v>45969.760416666664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22416.216</v>
      </c>
    </row>
    <row r="225">
      <c r="A225" s="5">
        <v>45969.76388888889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22416.216</v>
      </c>
    </row>
    <row r="226">
      <c r="A226" s="5">
        <v>45969.76736111111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22416.216</v>
      </c>
    </row>
    <row r="227">
      <c r="A227" s="5">
        <v>45969.770833333336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22416.216</v>
      </c>
    </row>
    <row r="228">
      <c r="A228" s="5">
        <v>45969.774305555555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22416.216</v>
      </c>
    </row>
    <row r="229">
      <c r="A229" s="5">
        <v>45969.77777777778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22416.216</v>
      </c>
    </row>
    <row r="230">
      <c r="A230" s="5">
        <v>45969.78125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22416.216</v>
      </c>
    </row>
    <row r="231">
      <c r="A231" s="5">
        <v>45969.78472222222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22416.216</v>
      </c>
    </row>
    <row r="232">
      <c r="A232" s="5">
        <v>45969.788194444445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22416.216</v>
      </c>
    </row>
    <row r="233">
      <c r="A233" s="5">
        <v>45969.791666666664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22416.216</v>
      </c>
    </row>
    <row r="234">
      <c r="A234" s="5">
        <v>45969.79513888889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22416.216</v>
      </c>
    </row>
    <row r="235">
      <c r="A235" s="5">
        <v>45969.79861111111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22416.216</v>
      </c>
    </row>
    <row r="236">
      <c r="A236" s="5">
        <v>45969.802083333336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22416.216</v>
      </c>
    </row>
    <row r="237">
      <c r="A237" s="5">
        <v>45969.805555555555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22416.216</v>
      </c>
    </row>
    <row r="238">
      <c r="A238" s="5">
        <v>45969.80902777778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22416.216</v>
      </c>
    </row>
    <row r="239">
      <c r="A239" s="5">
        <v>45969.8125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22416.216</v>
      </c>
    </row>
    <row r="240">
      <c r="A240" s="5">
        <v>45969.81597222222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22416.216</v>
      </c>
    </row>
    <row r="241">
      <c r="A241" s="5">
        <v>45969.819444444445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22416.216</v>
      </c>
    </row>
    <row r="242">
      <c r="A242" s="5">
        <v>45969.822916666664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22416.216</v>
      </c>
    </row>
    <row r="243">
      <c r="A243" s="5">
        <v>45969.82638888889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22416.216</v>
      </c>
    </row>
    <row r="244">
      <c r="A244" s="5">
        <v>45969.82986111111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22416.216</v>
      </c>
    </row>
    <row r="245">
      <c r="A245" s="5">
        <v>45969.833333333336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22416.216</v>
      </c>
    </row>
    <row r="246">
      <c r="A246" s="5">
        <v>45969.836805555555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22416.216</v>
      </c>
    </row>
    <row r="247">
      <c r="A247" s="5">
        <v>45969.84027777778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22416.216</v>
      </c>
    </row>
    <row r="248">
      <c r="A248" s="5">
        <v>45969.84375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22416.216</v>
      </c>
    </row>
    <row r="249">
      <c r="A249" s="5">
        <v>45969.84722222222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22416.216</v>
      </c>
    </row>
    <row r="250">
      <c r="A250" s="5">
        <v>45969.850694444445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22416.216</v>
      </c>
    </row>
    <row r="251">
      <c r="A251" s="5">
        <v>45969.854166666664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22416.216</v>
      </c>
    </row>
    <row r="252">
      <c r="A252" s="5">
        <v>45969.85763888889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22416.216</v>
      </c>
    </row>
    <row r="253">
      <c r="A253" s="5">
        <v>45969.86111111111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22416.216</v>
      </c>
    </row>
    <row r="254">
      <c r="A254" s="5">
        <v>45969.864583333336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22416.216</v>
      </c>
    </row>
    <row r="255">
      <c r="A255" s="5">
        <v>45969.868055555555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22416.216</v>
      </c>
    </row>
    <row r="256">
      <c r="A256" s="5">
        <v>45969.87152777778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22416.216</v>
      </c>
    </row>
    <row r="257">
      <c r="A257" s="5">
        <v>45969.875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22416.216</v>
      </c>
    </row>
    <row r="258">
      <c r="A258" s="5">
        <v>45969.87847222222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22416.216</v>
      </c>
    </row>
    <row r="259">
      <c r="A259" s="5">
        <v>45969.881944444445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22416.216</v>
      </c>
    </row>
    <row r="260">
      <c r="A260" s="5">
        <v>45969.885416666664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22416.216</v>
      </c>
    </row>
    <row r="261">
      <c r="A261" s="5">
        <v>45969.88888888889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22416.216</v>
      </c>
    </row>
    <row r="262">
      <c r="A262" s="5">
        <v>45969.89236111111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22416.216</v>
      </c>
    </row>
    <row r="263">
      <c r="A263" s="5">
        <v>45969.895833333336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22416.216</v>
      </c>
    </row>
    <row r="264">
      <c r="A264" s="5">
        <v>45969.899305555555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22416.216</v>
      </c>
    </row>
    <row r="265">
      <c r="A265" s="5">
        <v>45969.90277777778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22416.216</v>
      </c>
    </row>
    <row r="266">
      <c r="A266" s="5">
        <v>45969.90625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22416.216</v>
      </c>
    </row>
    <row r="267">
      <c r="A267" s="5">
        <v>45969.90972222222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22416.216</v>
      </c>
    </row>
    <row r="268">
      <c r="A268" s="5">
        <v>45969.913194444445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22416.216</v>
      </c>
    </row>
    <row r="269">
      <c r="A269" s="5">
        <v>45969.916666666664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22416.216</v>
      </c>
    </row>
    <row r="270">
      <c r="A270" s="5">
        <v>45969.92013888889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22416.216</v>
      </c>
    </row>
    <row r="271">
      <c r="A271" s="5">
        <v>45969.92361111111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22416.216</v>
      </c>
    </row>
    <row r="272">
      <c r="A272" s="5">
        <v>45969.927083333336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22416.216</v>
      </c>
    </row>
    <row r="273">
      <c r="A273" s="5">
        <v>45969.930555555555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22416.216</v>
      </c>
    </row>
    <row r="274">
      <c r="A274" s="5">
        <v>45969.93402777778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22416.216</v>
      </c>
    </row>
    <row r="275">
      <c r="A275" s="5">
        <v>45969.9375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22416.216</v>
      </c>
    </row>
    <row r="276">
      <c r="A276" s="5">
        <v>45969.94097222222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22416.216</v>
      </c>
    </row>
    <row r="277">
      <c r="A277" s="5">
        <v>45969.944444444445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22416.216</v>
      </c>
    </row>
    <row r="278">
      <c r="A278" s="5">
        <v>45969.947916666664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22416.216</v>
      </c>
    </row>
    <row r="279">
      <c r="A279" s="5">
        <v>45969.95138888889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22416.216</v>
      </c>
    </row>
    <row r="280">
      <c r="A280" s="5">
        <v>45969.95486111111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22416.216</v>
      </c>
    </row>
    <row r="281">
      <c r="A281" s="5">
        <v>45969.958333333336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22416.216</v>
      </c>
    </row>
    <row r="282">
      <c r="A282" s="5">
        <v>45969.961805555555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22416.216</v>
      </c>
    </row>
    <row r="283">
      <c r="A283" s="5">
        <v>45969.96527777778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22416.216</v>
      </c>
    </row>
    <row r="284">
      <c r="A284" s="5">
        <v>45969.96875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22416.216</v>
      </c>
    </row>
    <row r="285">
      <c r="A285" s="5">
        <v>45969.97222222222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22416.216</v>
      </c>
    </row>
    <row r="286">
      <c r="A286" s="5">
        <v>45969.975694444445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22416.216</v>
      </c>
    </row>
    <row r="287">
      <c r="A287" s="5">
        <v>45969.979166666664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22416.216</v>
      </c>
    </row>
    <row r="288">
      <c r="A288" s="5">
        <v>45969.98263888889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22416.216</v>
      </c>
    </row>
    <row r="289">
      <c r="A289" s="5">
        <v>45969.98611111111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22416.216</v>
      </c>
    </row>
    <row r="290">
      <c r="A290" s="5">
        <v>45969.989583333336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22416.216</v>
      </c>
    </row>
    <row r="291">
      <c r="A291" s="5">
        <v>45969.993055555555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22416.216</v>
      </c>
    </row>
    <row r="292">
      <c r="A292" s="5">
        <v>45969.99652777778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22416.216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1.073</v>
      </c>
      <c r="E2" s="4">
        <f t="shared" si="1"/>
        <v>0.358</v>
      </c>
      <c r="F2" s="4">
        <f t="shared" si="1"/>
        <v>0</v>
      </c>
      <c r="G2" s="4">
        <f t="shared" si="1"/>
        <v>0</v>
      </c>
      <c r="H2" s="4">
        <f t="shared" si="1"/>
        <v>-0.251</v>
      </c>
      <c r="I2" s="4">
        <f t="shared" si="1"/>
        <v>-0.251</v>
      </c>
      <c r="J2" s="4">
        <f t="shared" si="1"/>
        <v>0</v>
      </c>
      <c r="K2" s="4">
        <f t="shared" si="1"/>
        <v>0</v>
      </c>
      <c r="L2" s="4">
        <f t="shared" si="1"/>
        <v>0.073</v>
      </c>
      <c r="M2" s="4">
        <f t="shared" si="1"/>
        <v>0.246</v>
      </c>
      <c r="N2" s="4">
        <f t="shared" si="1"/>
        <v>12234.515</v>
      </c>
    </row>
    <row r="3">
      <c r="A3" s="3" t="s">
        <v>10</v>
      </c>
      <c r="B3" s="4">
        <f t="shared" ref="B3:N3" si="2">ROUND(MAX(B5:B1000), 3)</f>
        <v>2.086</v>
      </c>
      <c r="C3" s="4">
        <f t="shared" si="2"/>
        <v>48.662</v>
      </c>
      <c r="D3" s="4">
        <f t="shared" si="2"/>
        <v>46.201</v>
      </c>
      <c r="E3" s="4">
        <f t="shared" si="2"/>
        <v>32.263</v>
      </c>
      <c r="F3" s="4">
        <f t="shared" si="2"/>
        <v>0.221</v>
      </c>
      <c r="G3" s="4">
        <f t="shared" si="2"/>
        <v>12.205</v>
      </c>
      <c r="H3" s="4">
        <f t="shared" si="2"/>
        <v>11.256</v>
      </c>
      <c r="I3" s="4">
        <f t="shared" si="2"/>
        <v>23.615</v>
      </c>
      <c r="J3" s="4">
        <f t="shared" si="2"/>
        <v>1.638</v>
      </c>
      <c r="K3" s="4">
        <f t="shared" si="2"/>
        <v>1.007</v>
      </c>
      <c r="L3" s="4">
        <f t="shared" si="2"/>
        <v>1.968</v>
      </c>
      <c r="M3" s="4">
        <f t="shared" si="2"/>
        <v>0.987</v>
      </c>
      <c r="N3" s="4">
        <f t="shared" si="2"/>
        <v>12387.708</v>
      </c>
    </row>
    <row r="4">
      <c r="A4" s="3" t="s">
        <v>11</v>
      </c>
      <c r="B4" s="4">
        <f t="shared" ref="B4:N4" si="3">ROUND(AVERAGE(B5:B1000), 3)</f>
        <v>0.614</v>
      </c>
      <c r="C4" s="4">
        <f t="shared" si="3"/>
        <v>13.102</v>
      </c>
      <c r="D4" s="4">
        <f t="shared" si="3"/>
        <v>12.444</v>
      </c>
      <c r="E4" s="4">
        <f t="shared" si="3"/>
        <v>8.72</v>
      </c>
      <c r="F4" s="4">
        <f t="shared" si="3"/>
        <v>0.074</v>
      </c>
      <c r="G4" s="4">
        <f t="shared" si="3"/>
        <v>3.283</v>
      </c>
      <c r="H4" s="4">
        <f t="shared" si="3"/>
        <v>2.782</v>
      </c>
      <c r="I4" s="4">
        <f t="shared" si="3"/>
        <v>6.138</v>
      </c>
      <c r="J4" s="4">
        <f t="shared" si="3"/>
        <v>0.668</v>
      </c>
      <c r="K4" s="4">
        <f t="shared" si="3"/>
        <v>0.445</v>
      </c>
      <c r="L4" s="4">
        <f t="shared" si="3"/>
        <v>1.094</v>
      </c>
      <c r="M4" s="4">
        <f t="shared" si="3"/>
        <v>0.871</v>
      </c>
      <c r="N4" s="4">
        <f t="shared" si="3"/>
        <v>12311.299</v>
      </c>
    </row>
    <row r="5">
      <c r="A5" s="5">
        <v>45969.0</v>
      </c>
      <c r="B5" s="6">
        <v>0.0</v>
      </c>
      <c r="C5" s="6">
        <v>0.0</v>
      </c>
      <c r="D5" s="6">
        <v>1.132</v>
      </c>
      <c r="E5" s="6">
        <v>0.377</v>
      </c>
      <c r="F5" s="6">
        <v>0.0</v>
      </c>
      <c r="G5" s="6">
        <v>0.0</v>
      </c>
      <c r="H5" s="6">
        <v>-0.245</v>
      </c>
      <c r="I5" s="6">
        <v>-0.245</v>
      </c>
      <c r="J5" s="6">
        <v>0.0</v>
      </c>
      <c r="K5" s="6">
        <v>0.0</v>
      </c>
      <c r="L5" s="6">
        <v>1.154</v>
      </c>
      <c r="M5" s="6">
        <v>0.846</v>
      </c>
      <c r="N5" s="6">
        <v>12234.515</v>
      </c>
    </row>
    <row r="6">
      <c r="A6" s="5">
        <v>45969.00347222222</v>
      </c>
      <c r="B6" s="6">
        <v>0.0</v>
      </c>
      <c r="C6" s="6">
        <v>0.0</v>
      </c>
      <c r="D6" s="6">
        <v>1.142</v>
      </c>
      <c r="E6" s="6">
        <v>0.381</v>
      </c>
      <c r="F6" s="6">
        <v>0.0</v>
      </c>
      <c r="G6" s="6">
        <v>0.0</v>
      </c>
      <c r="H6" s="6">
        <v>-0.248</v>
      </c>
      <c r="I6" s="6">
        <v>-0.248</v>
      </c>
      <c r="J6" s="6">
        <v>0.0</v>
      </c>
      <c r="K6" s="6">
        <v>0.0</v>
      </c>
      <c r="L6" s="6">
        <v>1.153</v>
      </c>
      <c r="M6" s="6">
        <v>0.847</v>
      </c>
      <c r="N6" s="6">
        <v>12234.536</v>
      </c>
    </row>
    <row r="7">
      <c r="A7" s="5">
        <v>45969.006944444445</v>
      </c>
      <c r="B7" s="6">
        <v>0.0</v>
      </c>
      <c r="C7" s="6">
        <v>0.0</v>
      </c>
      <c r="D7" s="6">
        <v>1.131</v>
      </c>
      <c r="E7" s="6">
        <v>0.377</v>
      </c>
      <c r="F7" s="6">
        <v>0.0</v>
      </c>
      <c r="G7" s="6">
        <v>0.0</v>
      </c>
      <c r="H7" s="6">
        <v>-0.245</v>
      </c>
      <c r="I7" s="6">
        <v>-0.245</v>
      </c>
      <c r="J7" s="6">
        <v>0.0</v>
      </c>
      <c r="K7" s="6">
        <v>0.0</v>
      </c>
      <c r="L7" s="6">
        <v>1.152</v>
      </c>
      <c r="M7" s="6">
        <v>0.848</v>
      </c>
      <c r="N7" s="6">
        <v>12234.556</v>
      </c>
    </row>
    <row r="8">
      <c r="A8" s="5">
        <v>45969.010416666664</v>
      </c>
      <c r="B8" s="6">
        <v>0.0</v>
      </c>
      <c r="C8" s="6">
        <v>0.0</v>
      </c>
      <c r="D8" s="6">
        <v>1.122</v>
      </c>
      <c r="E8" s="6">
        <v>0.374</v>
      </c>
      <c r="F8" s="6">
        <v>0.0</v>
      </c>
      <c r="G8" s="6">
        <v>0.0</v>
      </c>
      <c r="H8" s="6">
        <v>-0.243</v>
      </c>
      <c r="I8" s="6">
        <v>-0.243</v>
      </c>
      <c r="J8" s="6">
        <v>0.0</v>
      </c>
      <c r="K8" s="6">
        <v>0.0</v>
      </c>
      <c r="L8" s="6">
        <v>1.151</v>
      </c>
      <c r="M8" s="6">
        <v>0.849</v>
      </c>
      <c r="N8" s="6">
        <v>12234.577</v>
      </c>
    </row>
    <row r="9">
      <c r="A9" s="5">
        <v>45969.01388888889</v>
      </c>
      <c r="B9" s="6">
        <v>0.0</v>
      </c>
      <c r="C9" s="6">
        <v>0.0</v>
      </c>
      <c r="D9" s="6">
        <v>1.133</v>
      </c>
      <c r="E9" s="6">
        <v>0.378</v>
      </c>
      <c r="F9" s="6">
        <v>0.0</v>
      </c>
      <c r="G9" s="6">
        <v>0.0</v>
      </c>
      <c r="H9" s="6">
        <v>-0.247</v>
      </c>
      <c r="I9" s="6">
        <v>-0.247</v>
      </c>
      <c r="J9" s="6">
        <v>0.0</v>
      </c>
      <c r="K9" s="6">
        <v>0.0</v>
      </c>
      <c r="L9" s="6">
        <v>1.149</v>
      </c>
      <c r="M9" s="6">
        <v>0.851</v>
      </c>
      <c r="N9" s="6">
        <v>12234.597</v>
      </c>
    </row>
    <row r="10">
      <c r="A10" s="5">
        <v>45969.01736111111</v>
      </c>
      <c r="B10" s="6">
        <v>0.0</v>
      </c>
      <c r="C10" s="6">
        <v>0.0</v>
      </c>
      <c r="D10" s="6">
        <v>1.137</v>
      </c>
      <c r="E10" s="6">
        <v>0.379</v>
      </c>
      <c r="F10" s="6">
        <v>0.0</v>
      </c>
      <c r="G10" s="6">
        <v>0.0</v>
      </c>
      <c r="H10" s="6">
        <v>-0.248</v>
      </c>
      <c r="I10" s="6">
        <v>-0.248</v>
      </c>
      <c r="J10" s="6">
        <v>0.0</v>
      </c>
      <c r="K10" s="6">
        <v>0.0</v>
      </c>
      <c r="L10" s="6">
        <v>1.148</v>
      </c>
      <c r="M10" s="6">
        <v>0.852</v>
      </c>
      <c r="N10" s="6">
        <v>12234.618</v>
      </c>
    </row>
    <row r="11">
      <c r="A11" s="5">
        <v>45969.020833333336</v>
      </c>
      <c r="B11" s="6">
        <v>0.0</v>
      </c>
      <c r="C11" s="6">
        <v>0.0</v>
      </c>
      <c r="D11" s="6">
        <v>1.129</v>
      </c>
      <c r="E11" s="6">
        <v>0.376</v>
      </c>
      <c r="F11" s="6">
        <v>0.0</v>
      </c>
      <c r="G11" s="6">
        <v>0.0</v>
      </c>
      <c r="H11" s="6">
        <v>-0.245</v>
      </c>
      <c r="I11" s="6">
        <v>-0.245</v>
      </c>
      <c r="J11" s="6">
        <v>0.0</v>
      </c>
      <c r="K11" s="6">
        <v>0.0</v>
      </c>
      <c r="L11" s="6">
        <v>1.153</v>
      </c>
      <c r="M11" s="6">
        <v>0.847</v>
      </c>
      <c r="N11" s="6">
        <v>12234.638</v>
      </c>
    </row>
    <row r="12">
      <c r="A12" s="5">
        <v>45969.024305555555</v>
      </c>
      <c r="B12" s="6">
        <v>0.0</v>
      </c>
      <c r="C12" s="6">
        <v>0.0</v>
      </c>
      <c r="D12" s="6">
        <v>1.128</v>
      </c>
      <c r="E12" s="6">
        <v>0.376</v>
      </c>
      <c r="F12" s="6">
        <v>0.0</v>
      </c>
      <c r="G12" s="6">
        <v>0.0</v>
      </c>
      <c r="H12" s="6">
        <v>-0.246</v>
      </c>
      <c r="I12" s="6">
        <v>-0.246</v>
      </c>
      <c r="J12" s="6">
        <v>0.0</v>
      </c>
      <c r="K12" s="6">
        <v>0.0</v>
      </c>
      <c r="L12" s="6">
        <v>1.145</v>
      </c>
      <c r="M12" s="6">
        <v>0.855</v>
      </c>
      <c r="N12" s="6">
        <v>12234.659</v>
      </c>
    </row>
    <row r="13">
      <c r="A13" s="5">
        <v>45969.02777777778</v>
      </c>
      <c r="B13" s="6">
        <v>0.0</v>
      </c>
      <c r="C13" s="6">
        <v>0.0</v>
      </c>
      <c r="D13" s="6">
        <v>1.14</v>
      </c>
      <c r="E13" s="6">
        <v>0.38</v>
      </c>
      <c r="F13" s="6">
        <v>0.0</v>
      </c>
      <c r="G13" s="6">
        <v>0.0</v>
      </c>
      <c r="H13" s="6">
        <v>-0.248</v>
      </c>
      <c r="I13" s="6">
        <v>-0.248</v>
      </c>
      <c r="J13" s="6">
        <v>0.0</v>
      </c>
      <c r="K13" s="6">
        <v>0.0</v>
      </c>
      <c r="L13" s="6">
        <v>1.152</v>
      </c>
      <c r="M13" s="6">
        <v>0.848</v>
      </c>
      <c r="N13" s="6">
        <v>12234.679</v>
      </c>
    </row>
    <row r="14">
      <c r="A14" s="5">
        <v>45969.03125</v>
      </c>
      <c r="B14" s="6">
        <v>0.0</v>
      </c>
      <c r="C14" s="6">
        <v>0.0</v>
      </c>
      <c r="D14" s="6">
        <v>1.125</v>
      </c>
      <c r="E14" s="6">
        <v>0.375</v>
      </c>
      <c r="F14" s="6">
        <v>0.0</v>
      </c>
      <c r="G14" s="6">
        <v>0.0</v>
      </c>
      <c r="H14" s="6">
        <v>-0.245</v>
      </c>
      <c r="I14" s="6">
        <v>-0.245</v>
      </c>
      <c r="J14" s="6">
        <v>0.0</v>
      </c>
      <c r="K14" s="6">
        <v>0.0</v>
      </c>
      <c r="L14" s="6">
        <v>1.149</v>
      </c>
      <c r="M14" s="6">
        <v>0.851</v>
      </c>
      <c r="N14" s="6">
        <v>12234.7</v>
      </c>
    </row>
    <row r="15">
      <c r="A15" s="5">
        <v>45969.03472222222</v>
      </c>
      <c r="B15" s="6">
        <v>0.0</v>
      </c>
      <c r="C15" s="6">
        <v>0.0</v>
      </c>
      <c r="D15" s="6">
        <v>1.123</v>
      </c>
      <c r="E15" s="6">
        <v>0.374</v>
      </c>
      <c r="F15" s="6">
        <v>0.0</v>
      </c>
      <c r="G15" s="6">
        <v>0.0</v>
      </c>
      <c r="H15" s="6">
        <v>-0.244</v>
      </c>
      <c r="I15" s="6">
        <v>-0.244</v>
      </c>
      <c r="J15" s="6">
        <v>0.0</v>
      </c>
      <c r="K15" s="6">
        <v>0.0</v>
      </c>
      <c r="L15" s="6">
        <v>1.15</v>
      </c>
      <c r="M15" s="6">
        <v>0.85</v>
      </c>
      <c r="N15" s="6">
        <v>12234.72</v>
      </c>
    </row>
    <row r="16">
      <c r="A16" s="5">
        <v>45969.038194444445</v>
      </c>
      <c r="B16" s="6">
        <v>0.0</v>
      </c>
      <c r="C16" s="6">
        <v>0.0</v>
      </c>
      <c r="D16" s="6">
        <v>1.128</v>
      </c>
      <c r="E16" s="6">
        <v>0.376</v>
      </c>
      <c r="F16" s="6">
        <v>0.0</v>
      </c>
      <c r="G16" s="6">
        <v>0.0</v>
      </c>
      <c r="H16" s="6">
        <v>-0.247</v>
      </c>
      <c r="I16" s="6">
        <v>-0.247</v>
      </c>
      <c r="J16" s="6">
        <v>0.0</v>
      </c>
      <c r="K16" s="6">
        <v>0.0</v>
      </c>
      <c r="L16" s="6">
        <v>1.146</v>
      </c>
      <c r="M16" s="6">
        <v>0.854</v>
      </c>
      <c r="N16" s="6">
        <v>12234.741</v>
      </c>
    </row>
    <row r="17">
      <c r="A17" s="5">
        <v>45969.041666666664</v>
      </c>
      <c r="B17" s="6">
        <v>0.0</v>
      </c>
      <c r="C17" s="6">
        <v>0.0</v>
      </c>
      <c r="D17" s="6">
        <v>1.138</v>
      </c>
      <c r="E17" s="6">
        <v>0.379</v>
      </c>
      <c r="F17" s="6">
        <v>0.0</v>
      </c>
      <c r="G17" s="6">
        <v>0.0</v>
      </c>
      <c r="H17" s="6">
        <v>-0.25</v>
      </c>
      <c r="I17" s="6">
        <v>-0.25</v>
      </c>
      <c r="J17" s="6">
        <v>0.0</v>
      </c>
      <c r="K17" s="6">
        <v>0.0</v>
      </c>
      <c r="L17" s="6">
        <v>1.143</v>
      </c>
      <c r="M17" s="6">
        <v>0.857</v>
      </c>
      <c r="N17" s="6">
        <v>12234.762</v>
      </c>
    </row>
    <row r="18">
      <c r="A18" s="5">
        <v>45969.04513888889</v>
      </c>
      <c r="B18" s="6">
        <v>0.0</v>
      </c>
      <c r="C18" s="6">
        <v>0.0</v>
      </c>
      <c r="D18" s="6">
        <v>1.131</v>
      </c>
      <c r="E18" s="6">
        <v>0.377</v>
      </c>
      <c r="F18" s="6">
        <v>0.0</v>
      </c>
      <c r="G18" s="6">
        <v>0.0</v>
      </c>
      <c r="H18" s="6">
        <v>-0.248</v>
      </c>
      <c r="I18" s="6">
        <v>-0.248</v>
      </c>
      <c r="J18" s="6">
        <v>0.0</v>
      </c>
      <c r="K18" s="6">
        <v>0.0</v>
      </c>
      <c r="L18" s="6">
        <v>1.143</v>
      </c>
      <c r="M18" s="6">
        <v>0.857</v>
      </c>
      <c r="N18" s="6">
        <v>12234.783</v>
      </c>
    </row>
    <row r="19">
      <c r="A19" s="5">
        <v>45969.04861111111</v>
      </c>
      <c r="B19" s="6">
        <v>0.0</v>
      </c>
      <c r="C19" s="6">
        <v>0.0</v>
      </c>
      <c r="D19" s="6">
        <v>1.143</v>
      </c>
      <c r="E19" s="6">
        <v>0.381</v>
      </c>
      <c r="F19" s="6">
        <v>0.0</v>
      </c>
      <c r="G19" s="6">
        <v>0.0</v>
      </c>
      <c r="H19" s="6">
        <v>-0.249</v>
      </c>
      <c r="I19" s="6">
        <v>-0.249</v>
      </c>
      <c r="J19" s="6">
        <v>0.0</v>
      </c>
      <c r="K19" s="6">
        <v>0.0</v>
      </c>
      <c r="L19" s="6">
        <v>1.148</v>
      </c>
      <c r="M19" s="6">
        <v>0.852</v>
      </c>
      <c r="N19" s="6">
        <v>12234.803</v>
      </c>
    </row>
    <row r="20">
      <c r="A20" s="5">
        <v>45969.052083333336</v>
      </c>
      <c r="B20" s="6">
        <v>0.0</v>
      </c>
      <c r="C20" s="6">
        <v>0.0</v>
      </c>
      <c r="D20" s="6">
        <v>1.134</v>
      </c>
      <c r="E20" s="6">
        <v>0.378</v>
      </c>
      <c r="F20" s="6">
        <v>0.0</v>
      </c>
      <c r="G20" s="6">
        <v>0.0</v>
      </c>
      <c r="H20" s="6">
        <v>-0.251</v>
      </c>
      <c r="I20" s="6">
        <v>-0.251</v>
      </c>
      <c r="J20" s="6">
        <v>0.0</v>
      </c>
      <c r="K20" s="6">
        <v>0.0</v>
      </c>
      <c r="L20" s="6">
        <v>1.137</v>
      </c>
      <c r="M20" s="6">
        <v>0.863</v>
      </c>
      <c r="N20" s="6">
        <v>12234.824</v>
      </c>
    </row>
    <row r="21">
      <c r="A21" s="5">
        <v>45969.055555555555</v>
      </c>
      <c r="B21" s="6">
        <v>0.0</v>
      </c>
      <c r="C21" s="6">
        <v>0.0</v>
      </c>
      <c r="D21" s="6">
        <v>1.135</v>
      </c>
      <c r="E21" s="6">
        <v>0.378</v>
      </c>
      <c r="F21" s="6">
        <v>0.0</v>
      </c>
      <c r="G21" s="6">
        <v>0.0</v>
      </c>
      <c r="H21" s="6">
        <v>-0.25</v>
      </c>
      <c r="I21" s="6">
        <v>-0.25</v>
      </c>
      <c r="J21" s="6">
        <v>0.0</v>
      </c>
      <c r="K21" s="6">
        <v>0.0</v>
      </c>
      <c r="L21" s="6">
        <v>1.142</v>
      </c>
      <c r="M21" s="6">
        <v>0.858</v>
      </c>
      <c r="N21" s="6">
        <v>12234.845</v>
      </c>
    </row>
    <row r="22">
      <c r="A22" s="5">
        <v>45969.05902777778</v>
      </c>
      <c r="B22" s="6">
        <v>0.0</v>
      </c>
      <c r="C22" s="6">
        <v>0.0</v>
      </c>
      <c r="D22" s="6">
        <v>1.132</v>
      </c>
      <c r="E22" s="6">
        <v>0.377</v>
      </c>
      <c r="F22" s="6">
        <v>0.0</v>
      </c>
      <c r="G22" s="6">
        <v>0.0</v>
      </c>
      <c r="H22" s="6">
        <v>-0.249</v>
      </c>
      <c r="I22" s="6">
        <v>-0.249</v>
      </c>
      <c r="J22" s="6">
        <v>0.0</v>
      </c>
      <c r="K22" s="6">
        <v>0.0</v>
      </c>
      <c r="L22" s="6">
        <v>1.142</v>
      </c>
      <c r="M22" s="6">
        <v>0.858</v>
      </c>
      <c r="N22" s="6">
        <v>12234.866</v>
      </c>
    </row>
    <row r="23">
      <c r="A23" s="5">
        <v>45969.0625</v>
      </c>
      <c r="B23" s="6">
        <v>0.0</v>
      </c>
      <c r="C23" s="6">
        <v>0.0</v>
      </c>
      <c r="D23" s="6">
        <v>1.135</v>
      </c>
      <c r="E23" s="6">
        <v>0.378</v>
      </c>
      <c r="F23" s="6">
        <v>0.0</v>
      </c>
      <c r="G23" s="6">
        <v>0.0</v>
      </c>
      <c r="H23" s="6">
        <v>-0.249</v>
      </c>
      <c r="I23" s="6">
        <v>-0.249</v>
      </c>
      <c r="J23" s="6">
        <v>0.0</v>
      </c>
      <c r="K23" s="6">
        <v>0.0</v>
      </c>
      <c r="L23" s="6">
        <v>1.143</v>
      </c>
      <c r="M23" s="6">
        <v>0.857</v>
      </c>
      <c r="N23" s="6">
        <v>12234.886</v>
      </c>
    </row>
    <row r="24">
      <c r="A24" s="5">
        <v>45969.06597222222</v>
      </c>
      <c r="B24" s="6">
        <v>0.0</v>
      </c>
      <c r="C24" s="6">
        <v>0.0</v>
      </c>
      <c r="D24" s="6">
        <v>1.13</v>
      </c>
      <c r="E24" s="6">
        <v>0.377</v>
      </c>
      <c r="F24" s="6">
        <v>0.0</v>
      </c>
      <c r="G24" s="6">
        <v>0.0</v>
      </c>
      <c r="H24" s="6">
        <v>-0.248</v>
      </c>
      <c r="I24" s="6">
        <v>-0.248</v>
      </c>
      <c r="J24" s="6">
        <v>0.0</v>
      </c>
      <c r="K24" s="6">
        <v>0.0</v>
      </c>
      <c r="L24" s="6">
        <v>1.144</v>
      </c>
      <c r="M24" s="6">
        <v>0.856</v>
      </c>
      <c r="N24" s="6">
        <v>12234.907</v>
      </c>
    </row>
    <row r="25">
      <c r="A25" s="5">
        <v>45969.069444444445</v>
      </c>
      <c r="B25" s="6">
        <v>0.0</v>
      </c>
      <c r="C25" s="6">
        <v>0.0</v>
      </c>
      <c r="D25" s="6">
        <v>1.125</v>
      </c>
      <c r="E25" s="6">
        <v>0.375</v>
      </c>
      <c r="F25" s="6">
        <v>0.0</v>
      </c>
      <c r="G25" s="6">
        <v>0.0</v>
      </c>
      <c r="H25" s="6">
        <v>-0.247</v>
      </c>
      <c r="I25" s="6">
        <v>-0.247</v>
      </c>
      <c r="J25" s="6">
        <v>0.0</v>
      </c>
      <c r="K25" s="6">
        <v>0.0</v>
      </c>
      <c r="L25" s="6">
        <v>1.142</v>
      </c>
      <c r="M25" s="6">
        <v>0.858</v>
      </c>
      <c r="N25" s="6">
        <v>12234.928</v>
      </c>
    </row>
    <row r="26">
      <c r="A26" s="5">
        <v>45969.072916666664</v>
      </c>
      <c r="B26" s="6">
        <v>0.0</v>
      </c>
      <c r="C26" s="6">
        <v>0.0</v>
      </c>
      <c r="D26" s="6">
        <v>1.122</v>
      </c>
      <c r="E26" s="6">
        <v>0.374</v>
      </c>
      <c r="F26" s="6">
        <v>0.0</v>
      </c>
      <c r="G26" s="6">
        <v>0.0</v>
      </c>
      <c r="H26" s="6">
        <v>-0.246</v>
      </c>
      <c r="I26" s="6">
        <v>-0.246</v>
      </c>
      <c r="J26" s="6">
        <v>0.0</v>
      </c>
      <c r="K26" s="6">
        <v>0.0</v>
      </c>
      <c r="L26" s="6">
        <v>1.141</v>
      </c>
      <c r="M26" s="6">
        <v>0.859</v>
      </c>
      <c r="N26" s="6">
        <v>12234.949</v>
      </c>
    </row>
    <row r="27">
      <c r="A27" s="5">
        <v>45969.07638888889</v>
      </c>
      <c r="B27" s="6">
        <v>0.0</v>
      </c>
      <c r="C27" s="6">
        <v>0.0</v>
      </c>
      <c r="D27" s="6">
        <v>1.121</v>
      </c>
      <c r="E27" s="6">
        <v>0.374</v>
      </c>
      <c r="F27" s="6">
        <v>0.0</v>
      </c>
      <c r="G27" s="6">
        <v>0.0</v>
      </c>
      <c r="H27" s="6">
        <v>-0.248</v>
      </c>
      <c r="I27" s="6">
        <v>-0.248</v>
      </c>
      <c r="J27" s="6">
        <v>0.0</v>
      </c>
      <c r="K27" s="6">
        <v>0.0</v>
      </c>
      <c r="L27" s="6">
        <v>1.136</v>
      </c>
      <c r="M27" s="6">
        <v>0.864</v>
      </c>
      <c r="N27" s="6">
        <v>12234.969</v>
      </c>
    </row>
    <row r="28">
      <c r="A28" s="5">
        <v>45969.07986111111</v>
      </c>
      <c r="B28" s="6">
        <v>0.0</v>
      </c>
      <c r="C28" s="6">
        <v>0.0</v>
      </c>
      <c r="D28" s="6">
        <v>1.126</v>
      </c>
      <c r="E28" s="6">
        <v>0.375</v>
      </c>
      <c r="F28" s="6">
        <v>0.0</v>
      </c>
      <c r="G28" s="6">
        <v>0.0</v>
      </c>
      <c r="H28" s="6">
        <v>-0.248</v>
      </c>
      <c r="I28" s="6">
        <v>-0.248</v>
      </c>
      <c r="J28" s="6">
        <v>0.0</v>
      </c>
      <c r="K28" s="6">
        <v>0.0</v>
      </c>
      <c r="L28" s="6">
        <v>1.14</v>
      </c>
      <c r="M28" s="6">
        <v>0.86</v>
      </c>
      <c r="N28" s="6">
        <v>12234.99</v>
      </c>
    </row>
    <row r="29">
      <c r="A29" s="5">
        <v>45969.083333333336</v>
      </c>
      <c r="B29" s="6">
        <v>0.0</v>
      </c>
      <c r="C29" s="6">
        <v>0.0</v>
      </c>
      <c r="D29" s="6">
        <v>1.129</v>
      </c>
      <c r="E29" s="6">
        <v>0.376</v>
      </c>
      <c r="F29" s="6">
        <v>0.0</v>
      </c>
      <c r="G29" s="6">
        <v>0.0</v>
      </c>
      <c r="H29" s="6">
        <v>-0.247</v>
      </c>
      <c r="I29" s="6">
        <v>-0.247</v>
      </c>
      <c r="J29" s="6">
        <v>0.0</v>
      </c>
      <c r="K29" s="6">
        <v>0.0</v>
      </c>
      <c r="L29" s="6">
        <v>1.142</v>
      </c>
      <c r="M29" s="6">
        <v>0.858</v>
      </c>
      <c r="N29" s="6">
        <v>12235.011</v>
      </c>
    </row>
    <row r="30">
      <c r="A30" s="5">
        <v>45969.086805555555</v>
      </c>
      <c r="B30" s="6">
        <v>0.0</v>
      </c>
      <c r="C30" s="6">
        <v>0.0</v>
      </c>
      <c r="D30" s="6">
        <v>1.127</v>
      </c>
      <c r="E30" s="6">
        <v>0.376</v>
      </c>
      <c r="F30" s="6">
        <v>0.0</v>
      </c>
      <c r="G30" s="6">
        <v>0.0</v>
      </c>
      <c r="H30" s="6">
        <v>-0.248</v>
      </c>
      <c r="I30" s="6">
        <v>-0.248</v>
      </c>
      <c r="J30" s="6">
        <v>0.0</v>
      </c>
      <c r="K30" s="6">
        <v>0.0</v>
      </c>
      <c r="L30" s="6">
        <v>1.139</v>
      </c>
      <c r="M30" s="6">
        <v>0.861</v>
      </c>
      <c r="N30" s="6">
        <v>12235.031</v>
      </c>
    </row>
    <row r="31">
      <c r="A31" s="5">
        <v>45969.09027777778</v>
      </c>
      <c r="B31" s="6">
        <v>0.0</v>
      </c>
      <c r="C31" s="6">
        <v>0.0</v>
      </c>
      <c r="D31" s="6">
        <v>1.122</v>
      </c>
      <c r="E31" s="6">
        <v>0.374</v>
      </c>
      <c r="F31" s="6">
        <v>0.0</v>
      </c>
      <c r="G31" s="6">
        <v>0.0</v>
      </c>
      <c r="H31" s="6">
        <v>-0.247</v>
      </c>
      <c r="I31" s="6">
        <v>-0.247</v>
      </c>
      <c r="J31" s="6">
        <v>0.0</v>
      </c>
      <c r="K31" s="6">
        <v>0.0</v>
      </c>
      <c r="L31" s="6">
        <v>1.136</v>
      </c>
      <c r="M31" s="6">
        <v>0.864</v>
      </c>
      <c r="N31" s="6">
        <v>12235.052</v>
      </c>
    </row>
    <row r="32">
      <c r="A32" s="5">
        <v>45969.09375</v>
      </c>
      <c r="B32" s="6">
        <v>0.0</v>
      </c>
      <c r="C32" s="6">
        <v>0.0</v>
      </c>
      <c r="D32" s="6">
        <v>1.13</v>
      </c>
      <c r="E32" s="6">
        <v>0.377</v>
      </c>
      <c r="F32" s="6">
        <v>0.0</v>
      </c>
      <c r="G32" s="6">
        <v>0.0</v>
      </c>
      <c r="H32" s="6">
        <v>-0.248</v>
      </c>
      <c r="I32" s="6">
        <v>-0.248</v>
      </c>
      <c r="J32" s="6">
        <v>0.0</v>
      </c>
      <c r="K32" s="6">
        <v>0.0</v>
      </c>
      <c r="L32" s="6">
        <v>1.138</v>
      </c>
      <c r="M32" s="6">
        <v>0.862</v>
      </c>
      <c r="N32" s="6">
        <v>12235.073</v>
      </c>
    </row>
    <row r="33">
      <c r="A33" s="5">
        <v>45969.09722222222</v>
      </c>
      <c r="B33" s="6">
        <v>0.0</v>
      </c>
      <c r="C33" s="6">
        <v>0.0</v>
      </c>
      <c r="D33" s="6">
        <v>1.122</v>
      </c>
      <c r="E33" s="6">
        <v>0.374</v>
      </c>
      <c r="F33" s="6">
        <v>0.0</v>
      </c>
      <c r="G33" s="6">
        <v>0.0</v>
      </c>
      <c r="H33" s="6">
        <v>-0.247</v>
      </c>
      <c r="I33" s="6">
        <v>-0.247</v>
      </c>
      <c r="J33" s="6">
        <v>0.0</v>
      </c>
      <c r="K33" s="6">
        <v>0.0</v>
      </c>
      <c r="L33" s="6">
        <v>1.138</v>
      </c>
      <c r="M33" s="6">
        <v>0.862</v>
      </c>
      <c r="N33" s="6">
        <v>12235.093</v>
      </c>
    </row>
    <row r="34">
      <c r="A34" s="5">
        <v>45969.100694444445</v>
      </c>
      <c r="B34" s="6">
        <v>0.0</v>
      </c>
      <c r="C34" s="6">
        <v>0.0</v>
      </c>
      <c r="D34" s="6">
        <v>1.12</v>
      </c>
      <c r="E34" s="6">
        <v>0.373</v>
      </c>
      <c r="F34" s="6">
        <v>0.0</v>
      </c>
      <c r="G34" s="6">
        <v>0.0</v>
      </c>
      <c r="H34" s="6">
        <v>-0.247</v>
      </c>
      <c r="I34" s="6">
        <v>-0.247</v>
      </c>
      <c r="J34" s="6">
        <v>0.0</v>
      </c>
      <c r="K34" s="6">
        <v>0.0</v>
      </c>
      <c r="L34" s="6">
        <v>1.134</v>
      </c>
      <c r="M34" s="6">
        <v>0.866</v>
      </c>
      <c r="N34" s="6">
        <v>12235.114</v>
      </c>
    </row>
    <row r="35">
      <c r="A35" s="5">
        <v>45969.104166666664</v>
      </c>
      <c r="B35" s="6">
        <v>0.0</v>
      </c>
      <c r="C35" s="6">
        <v>0.0</v>
      </c>
      <c r="D35" s="6">
        <v>1.123</v>
      </c>
      <c r="E35" s="6">
        <v>0.374</v>
      </c>
      <c r="F35" s="6">
        <v>0.0</v>
      </c>
      <c r="G35" s="6">
        <v>0.0</v>
      </c>
      <c r="H35" s="6">
        <v>-0.248</v>
      </c>
      <c r="I35" s="6">
        <v>-0.248</v>
      </c>
      <c r="J35" s="6">
        <v>0.0</v>
      </c>
      <c r="K35" s="6">
        <v>0.0</v>
      </c>
      <c r="L35" s="6">
        <v>1.133</v>
      </c>
      <c r="M35" s="6">
        <v>0.867</v>
      </c>
      <c r="N35" s="6">
        <v>12235.135</v>
      </c>
    </row>
    <row r="36">
      <c r="A36" s="5">
        <v>45969.10763888889</v>
      </c>
      <c r="B36" s="6">
        <v>0.0</v>
      </c>
      <c r="C36" s="6">
        <v>0.0</v>
      </c>
      <c r="D36" s="6">
        <v>1.136</v>
      </c>
      <c r="E36" s="6">
        <v>0.379</v>
      </c>
      <c r="F36" s="6">
        <v>0.0</v>
      </c>
      <c r="G36" s="6">
        <v>0.0</v>
      </c>
      <c r="H36" s="6">
        <v>-0.25</v>
      </c>
      <c r="I36" s="6">
        <v>-0.25</v>
      </c>
      <c r="J36" s="6">
        <v>0.0</v>
      </c>
      <c r="K36" s="6">
        <v>0.0</v>
      </c>
      <c r="L36" s="6">
        <v>1.138</v>
      </c>
      <c r="M36" s="6">
        <v>0.862</v>
      </c>
      <c r="N36" s="6">
        <v>12235.155</v>
      </c>
    </row>
    <row r="37">
      <c r="A37" s="5">
        <v>45969.11111111111</v>
      </c>
      <c r="B37" s="6">
        <v>0.0</v>
      </c>
      <c r="C37" s="6">
        <v>0.0</v>
      </c>
      <c r="D37" s="6">
        <v>1.127</v>
      </c>
      <c r="E37" s="6">
        <v>0.376</v>
      </c>
      <c r="F37" s="6">
        <v>0.0</v>
      </c>
      <c r="G37" s="6">
        <v>0.0</v>
      </c>
      <c r="H37" s="6">
        <v>-0.249</v>
      </c>
      <c r="I37" s="6">
        <v>-0.249</v>
      </c>
      <c r="J37" s="6">
        <v>0.0</v>
      </c>
      <c r="K37" s="6">
        <v>0.0</v>
      </c>
      <c r="L37" s="6">
        <v>1.134</v>
      </c>
      <c r="M37" s="6">
        <v>0.866</v>
      </c>
      <c r="N37" s="6">
        <v>12235.176</v>
      </c>
    </row>
    <row r="38">
      <c r="A38" s="5">
        <v>45969.114583333336</v>
      </c>
      <c r="B38" s="6">
        <v>0.0</v>
      </c>
      <c r="C38" s="6">
        <v>0.0</v>
      </c>
      <c r="D38" s="6">
        <v>1.138</v>
      </c>
      <c r="E38" s="6">
        <v>0.379</v>
      </c>
      <c r="F38" s="6">
        <v>0.0</v>
      </c>
      <c r="G38" s="6">
        <v>0.0</v>
      </c>
      <c r="H38" s="6">
        <v>-0.251</v>
      </c>
      <c r="I38" s="6">
        <v>-0.251</v>
      </c>
      <c r="J38" s="6">
        <v>0.0</v>
      </c>
      <c r="K38" s="6">
        <v>0.0</v>
      </c>
      <c r="L38" s="6">
        <v>1.136</v>
      </c>
      <c r="M38" s="6">
        <v>0.864</v>
      </c>
      <c r="N38" s="6">
        <v>12235.197</v>
      </c>
    </row>
    <row r="39">
      <c r="A39" s="5">
        <v>45969.118055555555</v>
      </c>
      <c r="B39" s="6">
        <v>0.0</v>
      </c>
      <c r="C39" s="6">
        <v>0.0</v>
      </c>
      <c r="D39" s="6">
        <v>1.123</v>
      </c>
      <c r="E39" s="6">
        <v>0.374</v>
      </c>
      <c r="F39" s="6">
        <v>0.0</v>
      </c>
      <c r="G39" s="6">
        <v>0.0</v>
      </c>
      <c r="H39" s="6">
        <v>-0.248</v>
      </c>
      <c r="I39" s="6">
        <v>-0.248</v>
      </c>
      <c r="J39" s="6">
        <v>0.0</v>
      </c>
      <c r="K39" s="6">
        <v>0.0</v>
      </c>
      <c r="L39" s="6">
        <v>1.134</v>
      </c>
      <c r="M39" s="6">
        <v>0.866</v>
      </c>
      <c r="N39" s="6">
        <v>12235.218</v>
      </c>
    </row>
    <row r="40">
      <c r="A40" s="5">
        <v>45969.12152777778</v>
      </c>
      <c r="B40" s="6">
        <v>0.0</v>
      </c>
      <c r="C40" s="6">
        <v>0.0</v>
      </c>
      <c r="D40" s="6">
        <v>1.136</v>
      </c>
      <c r="E40" s="6">
        <v>0.379</v>
      </c>
      <c r="F40" s="6">
        <v>0.0</v>
      </c>
      <c r="G40" s="6">
        <v>0.0</v>
      </c>
      <c r="H40" s="6">
        <v>-0.251</v>
      </c>
      <c r="I40" s="6">
        <v>-0.251</v>
      </c>
      <c r="J40" s="6">
        <v>0.0</v>
      </c>
      <c r="K40" s="6">
        <v>0.0</v>
      </c>
      <c r="L40" s="6">
        <v>1.135</v>
      </c>
      <c r="M40" s="6">
        <v>0.865</v>
      </c>
      <c r="N40" s="6">
        <v>12235.239</v>
      </c>
    </row>
    <row r="41">
      <c r="A41" s="5">
        <v>45969.125</v>
      </c>
      <c r="B41" s="6">
        <v>0.0</v>
      </c>
      <c r="C41" s="6">
        <v>0.0</v>
      </c>
      <c r="D41" s="6">
        <v>1.134</v>
      </c>
      <c r="E41" s="6">
        <v>0.378</v>
      </c>
      <c r="F41" s="6">
        <v>0.0</v>
      </c>
      <c r="G41" s="6">
        <v>0.0</v>
      </c>
      <c r="H41" s="6">
        <v>-0.25</v>
      </c>
      <c r="I41" s="6">
        <v>-0.25</v>
      </c>
      <c r="J41" s="6">
        <v>0.0</v>
      </c>
      <c r="K41" s="6">
        <v>0.0</v>
      </c>
      <c r="L41" s="6">
        <v>1.134</v>
      </c>
      <c r="M41" s="6">
        <v>0.866</v>
      </c>
      <c r="N41" s="6">
        <v>12235.259</v>
      </c>
    </row>
    <row r="42">
      <c r="A42" s="5">
        <v>45969.12847222222</v>
      </c>
      <c r="B42" s="6">
        <v>0.0</v>
      </c>
      <c r="C42" s="6">
        <v>0.0</v>
      </c>
      <c r="D42" s="6">
        <v>1.127</v>
      </c>
      <c r="E42" s="6">
        <v>0.376</v>
      </c>
      <c r="F42" s="6">
        <v>0.0</v>
      </c>
      <c r="G42" s="6">
        <v>0.0</v>
      </c>
      <c r="H42" s="6">
        <v>-0.248</v>
      </c>
      <c r="I42" s="6">
        <v>-0.248</v>
      </c>
      <c r="J42" s="6">
        <v>0.0</v>
      </c>
      <c r="K42" s="6">
        <v>0.0</v>
      </c>
      <c r="L42" s="6">
        <v>1.134</v>
      </c>
      <c r="M42" s="6">
        <v>0.866</v>
      </c>
      <c r="N42" s="6">
        <v>12235.28</v>
      </c>
    </row>
    <row r="43">
      <c r="A43" s="5">
        <v>45969.131944444445</v>
      </c>
      <c r="B43" s="6">
        <v>0.0</v>
      </c>
      <c r="C43" s="6">
        <v>0.0</v>
      </c>
      <c r="D43" s="6">
        <v>1.126</v>
      </c>
      <c r="E43" s="6">
        <v>0.375</v>
      </c>
      <c r="F43" s="6">
        <v>0.0</v>
      </c>
      <c r="G43" s="6">
        <v>0.0</v>
      </c>
      <c r="H43" s="6">
        <v>-0.248</v>
      </c>
      <c r="I43" s="6">
        <v>-0.248</v>
      </c>
      <c r="J43" s="6">
        <v>0.0</v>
      </c>
      <c r="K43" s="6">
        <v>0.0</v>
      </c>
      <c r="L43" s="6">
        <v>1.135</v>
      </c>
      <c r="M43" s="6">
        <v>0.865</v>
      </c>
      <c r="N43" s="6">
        <v>12235.301</v>
      </c>
    </row>
    <row r="44">
      <c r="A44" s="5">
        <v>45969.135416666664</v>
      </c>
      <c r="B44" s="6">
        <v>0.0</v>
      </c>
      <c r="C44" s="6">
        <v>0.0</v>
      </c>
      <c r="D44" s="6">
        <v>1.112</v>
      </c>
      <c r="E44" s="6">
        <v>0.371</v>
      </c>
      <c r="F44" s="6">
        <v>0.0</v>
      </c>
      <c r="G44" s="6">
        <v>0.0</v>
      </c>
      <c r="H44" s="6">
        <v>-0.244</v>
      </c>
      <c r="I44" s="6">
        <v>-0.244</v>
      </c>
      <c r="J44" s="6">
        <v>0.0</v>
      </c>
      <c r="K44" s="6">
        <v>0.0</v>
      </c>
      <c r="L44" s="6">
        <v>1.134</v>
      </c>
      <c r="M44" s="6">
        <v>0.866</v>
      </c>
      <c r="N44" s="6">
        <v>12235.321</v>
      </c>
    </row>
    <row r="45">
      <c r="A45" s="5">
        <v>45969.13888888889</v>
      </c>
      <c r="B45" s="6">
        <v>0.0</v>
      </c>
      <c r="C45" s="6">
        <v>0.0</v>
      </c>
      <c r="D45" s="6">
        <v>1.12</v>
      </c>
      <c r="E45" s="6">
        <v>0.373</v>
      </c>
      <c r="F45" s="6">
        <v>0.0</v>
      </c>
      <c r="G45" s="6">
        <v>0.0</v>
      </c>
      <c r="H45" s="6">
        <v>-0.247</v>
      </c>
      <c r="I45" s="6">
        <v>-0.247</v>
      </c>
      <c r="J45" s="6">
        <v>0.0</v>
      </c>
      <c r="K45" s="6">
        <v>0.0</v>
      </c>
      <c r="L45" s="6">
        <v>1.133</v>
      </c>
      <c r="M45" s="6">
        <v>0.867</v>
      </c>
      <c r="N45" s="6">
        <v>12235.342</v>
      </c>
    </row>
    <row r="46">
      <c r="A46" s="5">
        <v>45969.14236111111</v>
      </c>
      <c r="B46" s="6">
        <v>0.0</v>
      </c>
      <c r="C46" s="6">
        <v>0.0</v>
      </c>
      <c r="D46" s="6">
        <v>1.11</v>
      </c>
      <c r="E46" s="6">
        <v>0.37</v>
      </c>
      <c r="F46" s="6">
        <v>0.0</v>
      </c>
      <c r="G46" s="6">
        <v>0.0</v>
      </c>
      <c r="H46" s="6">
        <v>-0.244</v>
      </c>
      <c r="I46" s="6">
        <v>-0.244</v>
      </c>
      <c r="J46" s="6">
        <v>0.0</v>
      </c>
      <c r="K46" s="6">
        <v>0.0</v>
      </c>
      <c r="L46" s="6">
        <v>1.133</v>
      </c>
      <c r="M46" s="6">
        <v>0.867</v>
      </c>
      <c r="N46" s="6">
        <v>12235.362</v>
      </c>
    </row>
    <row r="47">
      <c r="A47" s="5">
        <v>45969.145833333336</v>
      </c>
      <c r="B47" s="6">
        <v>0.0</v>
      </c>
      <c r="C47" s="6">
        <v>0.0</v>
      </c>
      <c r="D47" s="6">
        <v>1.125</v>
      </c>
      <c r="E47" s="6">
        <v>0.375</v>
      </c>
      <c r="F47" s="6">
        <v>0.0</v>
      </c>
      <c r="G47" s="6">
        <v>0.0</v>
      </c>
      <c r="H47" s="6">
        <v>-0.247</v>
      </c>
      <c r="I47" s="6">
        <v>-0.247</v>
      </c>
      <c r="J47" s="6">
        <v>0.0</v>
      </c>
      <c r="K47" s="6">
        <v>0.0</v>
      </c>
      <c r="L47" s="6">
        <v>1.136</v>
      </c>
      <c r="M47" s="6">
        <v>0.864</v>
      </c>
      <c r="N47" s="6">
        <v>12235.383</v>
      </c>
    </row>
    <row r="48">
      <c r="A48" s="5">
        <v>45969.149305555555</v>
      </c>
      <c r="B48" s="6">
        <v>0.0</v>
      </c>
      <c r="C48" s="6">
        <v>0.0</v>
      </c>
      <c r="D48" s="6">
        <v>1.12</v>
      </c>
      <c r="E48" s="6">
        <v>0.373</v>
      </c>
      <c r="F48" s="6">
        <v>0.0</v>
      </c>
      <c r="G48" s="6">
        <v>0.0</v>
      </c>
      <c r="H48" s="6">
        <v>-0.246</v>
      </c>
      <c r="I48" s="6">
        <v>-0.246</v>
      </c>
      <c r="J48" s="6">
        <v>0.0</v>
      </c>
      <c r="K48" s="6">
        <v>0.0</v>
      </c>
      <c r="L48" s="6">
        <v>1.135</v>
      </c>
      <c r="M48" s="6">
        <v>0.865</v>
      </c>
      <c r="N48" s="6">
        <v>12235.403</v>
      </c>
    </row>
    <row r="49">
      <c r="A49" s="5">
        <v>45969.15277777778</v>
      </c>
      <c r="B49" s="6">
        <v>0.0</v>
      </c>
      <c r="C49" s="6">
        <v>0.0</v>
      </c>
      <c r="D49" s="6">
        <v>1.13</v>
      </c>
      <c r="E49" s="6">
        <v>0.377</v>
      </c>
      <c r="F49" s="6">
        <v>0.0</v>
      </c>
      <c r="G49" s="6">
        <v>0.0</v>
      </c>
      <c r="H49" s="6">
        <v>-0.248</v>
      </c>
      <c r="I49" s="6">
        <v>-0.248</v>
      </c>
      <c r="J49" s="6">
        <v>0.0</v>
      </c>
      <c r="K49" s="6">
        <v>0.0</v>
      </c>
      <c r="L49" s="6">
        <v>1.136</v>
      </c>
      <c r="M49" s="6">
        <v>0.864</v>
      </c>
      <c r="N49" s="6">
        <v>12235.424</v>
      </c>
    </row>
    <row r="50">
      <c r="A50" s="5">
        <v>45969.15625</v>
      </c>
      <c r="B50" s="6">
        <v>0.0</v>
      </c>
      <c r="C50" s="6">
        <v>0.0</v>
      </c>
      <c r="D50" s="6">
        <v>1.124</v>
      </c>
      <c r="E50" s="6">
        <v>0.375</v>
      </c>
      <c r="F50" s="6">
        <v>0.0</v>
      </c>
      <c r="G50" s="6">
        <v>0.0</v>
      </c>
      <c r="H50" s="6">
        <v>-0.248</v>
      </c>
      <c r="I50" s="6">
        <v>-0.248</v>
      </c>
      <c r="J50" s="6">
        <v>0.0</v>
      </c>
      <c r="K50" s="6">
        <v>0.0</v>
      </c>
      <c r="L50" s="6">
        <v>1.133</v>
      </c>
      <c r="M50" s="6">
        <v>0.867</v>
      </c>
      <c r="N50" s="6">
        <v>12235.444</v>
      </c>
    </row>
    <row r="51">
      <c r="A51" s="5">
        <v>45969.15972222222</v>
      </c>
      <c r="B51" s="6">
        <v>0.0</v>
      </c>
      <c r="C51" s="6">
        <v>0.0</v>
      </c>
      <c r="D51" s="6">
        <v>1.124</v>
      </c>
      <c r="E51" s="6">
        <v>0.375</v>
      </c>
      <c r="F51" s="6">
        <v>0.0</v>
      </c>
      <c r="G51" s="6">
        <v>0.0</v>
      </c>
      <c r="H51" s="6">
        <v>-0.248</v>
      </c>
      <c r="I51" s="6">
        <v>-0.248</v>
      </c>
      <c r="J51" s="6">
        <v>0.0</v>
      </c>
      <c r="K51" s="6">
        <v>0.0</v>
      </c>
      <c r="L51" s="6">
        <v>1.131</v>
      </c>
      <c r="M51" s="6">
        <v>0.869</v>
      </c>
      <c r="N51" s="6">
        <v>12235.465</v>
      </c>
    </row>
    <row r="52">
      <c r="A52" s="5">
        <v>45969.163194444445</v>
      </c>
      <c r="B52" s="6">
        <v>0.0</v>
      </c>
      <c r="C52" s="6">
        <v>0.0</v>
      </c>
      <c r="D52" s="6">
        <v>1.115</v>
      </c>
      <c r="E52" s="6">
        <v>0.372</v>
      </c>
      <c r="F52" s="6">
        <v>0.0</v>
      </c>
      <c r="G52" s="6">
        <v>0.0</v>
      </c>
      <c r="H52" s="6">
        <v>-0.246</v>
      </c>
      <c r="I52" s="6">
        <v>-0.246</v>
      </c>
      <c r="J52" s="6">
        <v>0.0</v>
      </c>
      <c r="K52" s="6">
        <v>0.0</v>
      </c>
      <c r="L52" s="6">
        <v>1.131</v>
      </c>
      <c r="M52" s="6">
        <v>0.869</v>
      </c>
      <c r="N52" s="6">
        <v>12235.485</v>
      </c>
    </row>
    <row r="53">
      <c r="A53" s="5">
        <v>45969.166666666664</v>
      </c>
      <c r="B53" s="6">
        <v>0.0</v>
      </c>
      <c r="C53" s="6">
        <v>0.0</v>
      </c>
      <c r="D53" s="6">
        <v>1.115</v>
      </c>
      <c r="E53" s="6">
        <v>0.372</v>
      </c>
      <c r="F53" s="6">
        <v>0.0</v>
      </c>
      <c r="G53" s="6">
        <v>0.0</v>
      </c>
      <c r="H53" s="6">
        <v>-0.247</v>
      </c>
      <c r="I53" s="6">
        <v>-0.247</v>
      </c>
      <c r="J53" s="6">
        <v>0.0</v>
      </c>
      <c r="K53" s="6">
        <v>0.0</v>
      </c>
      <c r="L53" s="6">
        <v>1.131</v>
      </c>
      <c r="M53" s="6">
        <v>0.869</v>
      </c>
      <c r="N53" s="6">
        <v>12235.506</v>
      </c>
    </row>
    <row r="54">
      <c r="A54" s="5">
        <v>45969.17013888889</v>
      </c>
      <c r="B54" s="6">
        <v>0.0</v>
      </c>
      <c r="C54" s="6">
        <v>0.0</v>
      </c>
      <c r="D54" s="6">
        <v>1.115</v>
      </c>
      <c r="E54" s="6">
        <v>0.372</v>
      </c>
      <c r="F54" s="6">
        <v>0.0</v>
      </c>
      <c r="G54" s="6">
        <v>0.0</v>
      </c>
      <c r="H54" s="6">
        <v>-0.245</v>
      </c>
      <c r="I54" s="6">
        <v>-0.245</v>
      </c>
      <c r="J54" s="6">
        <v>0.0</v>
      </c>
      <c r="K54" s="6">
        <v>0.0</v>
      </c>
      <c r="L54" s="6">
        <v>1.135</v>
      </c>
      <c r="M54" s="6">
        <v>0.865</v>
      </c>
      <c r="N54" s="6">
        <v>12235.526</v>
      </c>
    </row>
    <row r="55">
      <c r="A55" s="5">
        <v>45969.17361111111</v>
      </c>
      <c r="B55" s="6">
        <v>0.0</v>
      </c>
      <c r="C55" s="6">
        <v>0.0</v>
      </c>
      <c r="D55" s="6">
        <v>1.112</v>
      </c>
      <c r="E55" s="6">
        <v>0.371</v>
      </c>
      <c r="F55" s="6">
        <v>0.0</v>
      </c>
      <c r="G55" s="6">
        <v>0.0</v>
      </c>
      <c r="H55" s="6">
        <v>-0.243</v>
      </c>
      <c r="I55" s="6">
        <v>-0.243</v>
      </c>
      <c r="J55" s="6">
        <v>0.0</v>
      </c>
      <c r="K55" s="6">
        <v>0.0</v>
      </c>
      <c r="L55" s="6">
        <v>1.139</v>
      </c>
      <c r="M55" s="6">
        <v>0.861</v>
      </c>
      <c r="N55" s="6">
        <v>12235.547</v>
      </c>
    </row>
    <row r="56">
      <c r="A56" s="5">
        <v>45969.177083333336</v>
      </c>
      <c r="B56" s="6">
        <v>0.0</v>
      </c>
      <c r="C56" s="6">
        <v>0.0</v>
      </c>
      <c r="D56" s="6">
        <v>1.11</v>
      </c>
      <c r="E56" s="6">
        <v>0.37</v>
      </c>
      <c r="F56" s="6">
        <v>0.0</v>
      </c>
      <c r="G56" s="6">
        <v>0.0</v>
      </c>
      <c r="H56" s="6">
        <v>-0.243</v>
      </c>
      <c r="I56" s="6">
        <v>-0.243</v>
      </c>
      <c r="J56" s="6">
        <v>0.0</v>
      </c>
      <c r="K56" s="6">
        <v>0.0</v>
      </c>
      <c r="L56" s="6">
        <v>1.135</v>
      </c>
      <c r="M56" s="6">
        <v>0.865</v>
      </c>
      <c r="N56" s="6">
        <v>12235.567</v>
      </c>
    </row>
    <row r="57">
      <c r="A57" s="5">
        <v>45969.180555555555</v>
      </c>
      <c r="B57" s="6">
        <v>0.0</v>
      </c>
      <c r="C57" s="6">
        <v>0.0</v>
      </c>
      <c r="D57" s="6">
        <v>1.112</v>
      </c>
      <c r="E57" s="6">
        <v>0.371</v>
      </c>
      <c r="F57" s="6">
        <v>0.0</v>
      </c>
      <c r="G57" s="6">
        <v>0.0</v>
      </c>
      <c r="H57" s="6">
        <v>-0.243</v>
      </c>
      <c r="I57" s="6">
        <v>-0.243</v>
      </c>
      <c r="J57" s="6">
        <v>0.0</v>
      </c>
      <c r="K57" s="6">
        <v>0.0</v>
      </c>
      <c r="L57" s="6">
        <v>1.136</v>
      </c>
      <c r="M57" s="6">
        <v>0.864</v>
      </c>
      <c r="N57" s="6">
        <v>12235.587</v>
      </c>
    </row>
    <row r="58">
      <c r="A58" s="5">
        <v>45969.18402777778</v>
      </c>
      <c r="B58" s="6">
        <v>0.0</v>
      </c>
      <c r="C58" s="6">
        <v>0.0</v>
      </c>
      <c r="D58" s="6">
        <v>1.112</v>
      </c>
      <c r="E58" s="6">
        <v>0.371</v>
      </c>
      <c r="F58" s="6">
        <v>0.0</v>
      </c>
      <c r="G58" s="6">
        <v>0.0</v>
      </c>
      <c r="H58" s="6">
        <v>-0.243</v>
      </c>
      <c r="I58" s="6">
        <v>-0.243</v>
      </c>
      <c r="J58" s="6">
        <v>0.0</v>
      </c>
      <c r="K58" s="6">
        <v>0.0</v>
      </c>
      <c r="L58" s="6">
        <v>1.134</v>
      </c>
      <c r="M58" s="6">
        <v>0.866</v>
      </c>
      <c r="N58" s="6">
        <v>12235.608</v>
      </c>
    </row>
    <row r="59">
      <c r="A59" s="5">
        <v>45969.1875</v>
      </c>
      <c r="B59" s="6">
        <v>0.0</v>
      </c>
      <c r="C59" s="6">
        <v>0.0</v>
      </c>
      <c r="D59" s="6">
        <v>1.107</v>
      </c>
      <c r="E59" s="6">
        <v>0.369</v>
      </c>
      <c r="F59" s="6">
        <v>0.0</v>
      </c>
      <c r="G59" s="6">
        <v>0.0</v>
      </c>
      <c r="H59" s="6">
        <v>-0.242</v>
      </c>
      <c r="I59" s="6">
        <v>-0.242</v>
      </c>
      <c r="J59" s="6">
        <v>0.0</v>
      </c>
      <c r="K59" s="6">
        <v>0.0</v>
      </c>
      <c r="L59" s="6">
        <v>1.138</v>
      </c>
      <c r="M59" s="6">
        <v>0.862</v>
      </c>
      <c r="N59" s="6">
        <v>12235.628</v>
      </c>
    </row>
    <row r="60">
      <c r="A60" s="5">
        <v>45969.19097222222</v>
      </c>
      <c r="B60" s="6">
        <v>0.0</v>
      </c>
      <c r="C60" s="6">
        <v>0.0</v>
      </c>
      <c r="D60" s="6">
        <v>1.103</v>
      </c>
      <c r="E60" s="6">
        <v>0.368</v>
      </c>
      <c r="F60" s="6">
        <v>0.0</v>
      </c>
      <c r="G60" s="6">
        <v>0.0</v>
      </c>
      <c r="H60" s="6">
        <v>-0.241</v>
      </c>
      <c r="I60" s="6">
        <v>-0.241</v>
      </c>
      <c r="J60" s="6">
        <v>0.0</v>
      </c>
      <c r="K60" s="6">
        <v>0.0</v>
      </c>
      <c r="L60" s="6">
        <v>1.136</v>
      </c>
      <c r="M60" s="6">
        <v>0.864</v>
      </c>
      <c r="N60" s="6">
        <v>12235.648</v>
      </c>
    </row>
    <row r="61">
      <c r="A61" s="5">
        <v>45969.194444444445</v>
      </c>
      <c r="B61" s="6">
        <v>0.0</v>
      </c>
      <c r="C61" s="6">
        <v>0.0</v>
      </c>
      <c r="D61" s="6">
        <v>1.116</v>
      </c>
      <c r="E61" s="6">
        <v>0.372</v>
      </c>
      <c r="F61" s="6">
        <v>0.0</v>
      </c>
      <c r="G61" s="6">
        <v>0.0</v>
      </c>
      <c r="H61" s="6">
        <v>-0.242</v>
      </c>
      <c r="I61" s="6">
        <v>-0.242</v>
      </c>
      <c r="J61" s="6">
        <v>0.0</v>
      </c>
      <c r="K61" s="6">
        <v>0.0</v>
      </c>
      <c r="L61" s="6">
        <v>1.136</v>
      </c>
      <c r="M61" s="6">
        <v>0.864</v>
      </c>
      <c r="N61" s="6">
        <v>12235.668</v>
      </c>
    </row>
    <row r="62">
      <c r="A62" s="5">
        <v>45969.197916666664</v>
      </c>
      <c r="B62" s="6">
        <v>0.0</v>
      </c>
      <c r="C62" s="6">
        <v>0.0</v>
      </c>
      <c r="D62" s="6">
        <v>1.097</v>
      </c>
      <c r="E62" s="6">
        <v>0.366</v>
      </c>
      <c r="F62" s="6">
        <v>0.0</v>
      </c>
      <c r="G62" s="6">
        <v>0.0</v>
      </c>
      <c r="H62" s="6">
        <v>-0.235</v>
      </c>
      <c r="I62" s="6">
        <v>-0.235</v>
      </c>
      <c r="J62" s="6">
        <v>0.0</v>
      </c>
      <c r="K62" s="6">
        <v>0.0</v>
      </c>
      <c r="L62" s="6">
        <v>1.15</v>
      </c>
      <c r="M62" s="6">
        <v>0.85</v>
      </c>
      <c r="N62" s="6">
        <v>12235.688</v>
      </c>
    </row>
    <row r="63">
      <c r="A63" s="5">
        <v>45969.20138888889</v>
      </c>
      <c r="B63" s="6">
        <v>0.0</v>
      </c>
      <c r="C63" s="6">
        <v>0.0</v>
      </c>
      <c r="D63" s="6">
        <v>1.102</v>
      </c>
      <c r="E63" s="6">
        <v>0.367</v>
      </c>
      <c r="F63" s="6">
        <v>0.0</v>
      </c>
      <c r="G63" s="6">
        <v>0.0</v>
      </c>
      <c r="H63" s="6">
        <v>-0.239</v>
      </c>
      <c r="I63" s="6">
        <v>-0.239</v>
      </c>
      <c r="J63" s="6">
        <v>0.0</v>
      </c>
      <c r="K63" s="6">
        <v>0.0</v>
      </c>
      <c r="L63" s="6">
        <v>1.136</v>
      </c>
      <c r="M63" s="6">
        <v>0.864</v>
      </c>
      <c r="N63" s="6">
        <v>12235.708</v>
      </c>
    </row>
    <row r="64">
      <c r="A64" s="5">
        <v>45969.20486111111</v>
      </c>
      <c r="B64" s="6">
        <v>0.0</v>
      </c>
      <c r="C64" s="6">
        <v>0.0</v>
      </c>
      <c r="D64" s="6">
        <v>1.1</v>
      </c>
      <c r="E64" s="6">
        <v>0.367</v>
      </c>
      <c r="F64" s="6">
        <v>0.0</v>
      </c>
      <c r="G64" s="6">
        <v>0.0</v>
      </c>
      <c r="H64" s="6">
        <v>-0.235</v>
      </c>
      <c r="I64" s="6">
        <v>-0.235</v>
      </c>
      <c r="J64" s="6">
        <v>0.0</v>
      </c>
      <c r="K64" s="6">
        <v>0.0</v>
      </c>
      <c r="L64" s="6">
        <v>1.15</v>
      </c>
      <c r="M64" s="6">
        <v>0.85</v>
      </c>
      <c r="N64" s="6">
        <v>12235.728</v>
      </c>
    </row>
    <row r="65">
      <c r="A65" s="5">
        <v>45969.208333333336</v>
      </c>
      <c r="B65" s="6">
        <v>0.0</v>
      </c>
      <c r="C65" s="6">
        <v>0.0</v>
      </c>
      <c r="D65" s="6">
        <v>1.102</v>
      </c>
      <c r="E65" s="6">
        <v>0.367</v>
      </c>
      <c r="F65" s="6">
        <v>0.0</v>
      </c>
      <c r="G65" s="6">
        <v>0.0</v>
      </c>
      <c r="H65" s="6">
        <v>-0.234</v>
      </c>
      <c r="I65" s="6">
        <v>-0.234</v>
      </c>
      <c r="J65" s="6">
        <v>0.0</v>
      </c>
      <c r="K65" s="6">
        <v>0.0</v>
      </c>
      <c r="L65" s="6">
        <v>1.155</v>
      </c>
      <c r="M65" s="6">
        <v>0.845</v>
      </c>
      <c r="N65" s="6">
        <v>12235.747</v>
      </c>
    </row>
    <row r="66">
      <c r="A66" s="5">
        <v>45969.211805555555</v>
      </c>
      <c r="B66" s="6">
        <v>0.0</v>
      </c>
      <c r="C66" s="6">
        <v>0.0</v>
      </c>
      <c r="D66" s="6">
        <v>1.09</v>
      </c>
      <c r="E66" s="6">
        <v>0.363</v>
      </c>
      <c r="F66" s="6">
        <v>0.0</v>
      </c>
      <c r="G66" s="6">
        <v>0.0</v>
      </c>
      <c r="H66" s="6">
        <v>-0.233</v>
      </c>
      <c r="I66" s="6">
        <v>-0.233</v>
      </c>
      <c r="J66" s="6">
        <v>0.0</v>
      </c>
      <c r="K66" s="6">
        <v>0.0</v>
      </c>
      <c r="L66" s="6">
        <v>1.149</v>
      </c>
      <c r="M66" s="6">
        <v>0.851</v>
      </c>
      <c r="N66" s="6">
        <v>12235.767</v>
      </c>
    </row>
    <row r="67">
      <c r="A67" s="5">
        <v>45969.21527777778</v>
      </c>
      <c r="B67" s="6">
        <v>0.0</v>
      </c>
      <c r="C67" s="6">
        <v>0.0</v>
      </c>
      <c r="D67" s="6">
        <v>1.111</v>
      </c>
      <c r="E67" s="6">
        <v>0.37</v>
      </c>
      <c r="F67" s="6">
        <v>0.0</v>
      </c>
      <c r="G67" s="6">
        <v>0.0</v>
      </c>
      <c r="H67" s="6">
        <v>-0.237</v>
      </c>
      <c r="I67" s="6">
        <v>-0.237</v>
      </c>
      <c r="J67" s="6">
        <v>0.0</v>
      </c>
      <c r="K67" s="6">
        <v>0.0</v>
      </c>
      <c r="L67" s="6">
        <v>1.148</v>
      </c>
      <c r="M67" s="6">
        <v>0.852</v>
      </c>
      <c r="N67" s="6">
        <v>12235.786</v>
      </c>
    </row>
    <row r="68">
      <c r="A68" s="5">
        <v>45969.21875</v>
      </c>
      <c r="B68" s="6">
        <v>0.0</v>
      </c>
      <c r="C68" s="6">
        <v>0.0</v>
      </c>
      <c r="D68" s="6">
        <v>1.109</v>
      </c>
      <c r="E68" s="6">
        <v>0.37</v>
      </c>
      <c r="F68" s="6">
        <v>0.0</v>
      </c>
      <c r="G68" s="6">
        <v>0.0</v>
      </c>
      <c r="H68" s="6">
        <v>-0.233</v>
      </c>
      <c r="I68" s="6">
        <v>-0.233</v>
      </c>
      <c r="J68" s="6">
        <v>0.0</v>
      </c>
      <c r="K68" s="6">
        <v>0.0</v>
      </c>
      <c r="L68" s="6">
        <v>1.162</v>
      </c>
      <c r="M68" s="6">
        <v>0.838</v>
      </c>
      <c r="N68" s="6">
        <v>12235.806</v>
      </c>
    </row>
    <row r="69">
      <c r="A69" s="5">
        <v>45969.22222222222</v>
      </c>
      <c r="B69" s="6">
        <v>0.0</v>
      </c>
      <c r="C69" s="6">
        <v>0.0</v>
      </c>
      <c r="D69" s="6">
        <v>1.103</v>
      </c>
      <c r="E69" s="6">
        <v>0.368</v>
      </c>
      <c r="F69" s="6">
        <v>0.0</v>
      </c>
      <c r="G69" s="6">
        <v>0.0</v>
      </c>
      <c r="H69" s="6">
        <v>-0.232</v>
      </c>
      <c r="I69" s="6">
        <v>-0.232</v>
      </c>
      <c r="J69" s="6">
        <v>0.0</v>
      </c>
      <c r="K69" s="6">
        <v>0.0</v>
      </c>
      <c r="L69" s="6">
        <v>1.161</v>
      </c>
      <c r="M69" s="6">
        <v>0.839</v>
      </c>
      <c r="N69" s="6">
        <v>12235.825</v>
      </c>
    </row>
    <row r="70">
      <c r="A70" s="5">
        <v>45969.225694444445</v>
      </c>
      <c r="B70" s="6">
        <v>0.0</v>
      </c>
      <c r="C70" s="6">
        <v>0.0</v>
      </c>
      <c r="D70" s="6">
        <v>1.099</v>
      </c>
      <c r="E70" s="6">
        <v>0.366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1.154</v>
      </c>
      <c r="M70" s="6">
        <v>0.846</v>
      </c>
      <c r="N70" s="6">
        <v>12235.845</v>
      </c>
    </row>
    <row r="71">
      <c r="A71" s="5">
        <v>45969.229166666664</v>
      </c>
      <c r="B71" s="6">
        <v>0.0</v>
      </c>
      <c r="C71" s="6">
        <v>0.0</v>
      </c>
      <c r="D71" s="6">
        <v>1.102</v>
      </c>
      <c r="E71" s="6">
        <v>0.367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1.159</v>
      </c>
      <c r="M71" s="6">
        <v>0.841</v>
      </c>
      <c r="N71" s="6">
        <v>12235.864</v>
      </c>
    </row>
    <row r="72">
      <c r="A72" s="5">
        <v>45969.23263888889</v>
      </c>
      <c r="B72" s="6">
        <v>0.0</v>
      </c>
      <c r="C72" s="6">
        <v>0.0</v>
      </c>
      <c r="D72" s="6">
        <v>1.109</v>
      </c>
      <c r="E72" s="6">
        <v>0.37</v>
      </c>
      <c r="F72" s="6">
        <v>0.0</v>
      </c>
      <c r="G72" s="6">
        <v>0.0</v>
      </c>
      <c r="H72" s="6">
        <v>-0.23</v>
      </c>
      <c r="I72" s="6">
        <v>-0.23</v>
      </c>
      <c r="J72" s="6">
        <v>0.0</v>
      </c>
      <c r="K72" s="6">
        <v>0.0</v>
      </c>
      <c r="L72" s="6">
        <v>1.167</v>
      </c>
      <c r="M72" s="6">
        <v>0.833</v>
      </c>
      <c r="N72" s="6">
        <v>12235.884</v>
      </c>
    </row>
    <row r="73">
      <c r="A73" s="5">
        <v>45969.23611111111</v>
      </c>
      <c r="B73" s="6">
        <v>0.0</v>
      </c>
      <c r="C73" s="6">
        <v>0.0</v>
      </c>
      <c r="D73" s="6">
        <v>1.11</v>
      </c>
      <c r="E73" s="6">
        <v>0.37</v>
      </c>
      <c r="F73" s="6">
        <v>0.0</v>
      </c>
      <c r="G73" s="6">
        <v>0.0</v>
      </c>
      <c r="H73" s="6">
        <v>-0.233</v>
      </c>
      <c r="I73" s="6">
        <v>-0.233</v>
      </c>
      <c r="J73" s="6">
        <v>0.0</v>
      </c>
      <c r="K73" s="6">
        <v>0.0</v>
      </c>
      <c r="L73" s="6">
        <v>1.163</v>
      </c>
      <c r="M73" s="6">
        <v>0.837</v>
      </c>
      <c r="N73" s="6">
        <v>12235.903</v>
      </c>
    </row>
    <row r="74">
      <c r="A74" s="5">
        <v>45969.239583333336</v>
      </c>
      <c r="B74" s="6">
        <v>0.0</v>
      </c>
      <c r="C74" s="6">
        <v>0.0</v>
      </c>
      <c r="D74" s="6">
        <v>1.104</v>
      </c>
      <c r="E74" s="6">
        <v>0.368</v>
      </c>
      <c r="F74" s="6">
        <v>0.0</v>
      </c>
      <c r="G74" s="6">
        <v>0.0</v>
      </c>
      <c r="H74" s="6">
        <v>-0.232</v>
      </c>
      <c r="I74" s="6">
        <v>-0.232</v>
      </c>
      <c r="J74" s="6">
        <v>0.0</v>
      </c>
      <c r="K74" s="6">
        <v>0.0</v>
      </c>
      <c r="L74" s="6">
        <v>1.161</v>
      </c>
      <c r="M74" s="6">
        <v>0.839</v>
      </c>
      <c r="N74" s="6">
        <v>12235.922</v>
      </c>
    </row>
    <row r="75">
      <c r="A75" s="5">
        <v>45969.243055555555</v>
      </c>
      <c r="B75" s="6">
        <v>0.0</v>
      </c>
      <c r="C75" s="6">
        <v>0.0</v>
      </c>
      <c r="D75" s="6">
        <v>1.109</v>
      </c>
      <c r="E75" s="6">
        <v>0.37</v>
      </c>
      <c r="F75" s="6">
        <v>0.0</v>
      </c>
      <c r="G75" s="6">
        <v>0.0</v>
      </c>
      <c r="H75" s="6">
        <v>-0.231</v>
      </c>
      <c r="I75" s="6">
        <v>-0.231</v>
      </c>
      <c r="J75" s="6">
        <v>0.0</v>
      </c>
      <c r="K75" s="6">
        <v>0.0</v>
      </c>
      <c r="L75" s="6">
        <v>1.166</v>
      </c>
      <c r="M75" s="6">
        <v>0.834</v>
      </c>
      <c r="N75" s="6">
        <v>12235.942</v>
      </c>
    </row>
    <row r="76">
      <c r="A76" s="5">
        <v>45969.24652777778</v>
      </c>
      <c r="B76" s="6">
        <v>0.0</v>
      </c>
      <c r="C76" s="6">
        <v>0.0</v>
      </c>
      <c r="D76" s="6">
        <v>1.112</v>
      </c>
      <c r="E76" s="6">
        <v>0.371</v>
      </c>
      <c r="F76" s="6">
        <v>0.0</v>
      </c>
      <c r="G76" s="6">
        <v>0.0</v>
      </c>
      <c r="H76" s="6">
        <v>-0.23</v>
      </c>
      <c r="I76" s="6">
        <v>-0.23</v>
      </c>
      <c r="J76" s="6">
        <v>0.0</v>
      </c>
      <c r="K76" s="6">
        <v>0.0</v>
      </c>
      <c r="L76" s="6">
        <v>1.169</v>
      </c>
      <c r="M76" s="6">
        <v>0.831</v>
      </c>
      <c r="N76" s="6">
        <v>12235.961</v>
      </c>
    </row>
    <row r="77">
      <c r="A77" s="5">
        <v>45969.25</v>
      </c>
      <c r="B77" s="6">
        <v>0.0</v>
      </c>
      <c r="C77" s="6">
        <v>0.0</v>
      </c>
      <c r="D77" s="6">
        <v>1.099</v>
      </c>
      <c r="E77" s="6">
        <v>0.366</v>
      </c>
      <c r="F77" s="6">
        <v>0.0</v>
      </c>
      <c r="G77" s="6">
        <v>0.0</v>
      </c>
      <c r="H77" s="6">
        <v>-0.233</v>
      </c>
      <c r="I77" s="6">
        <v>-0.233</v>
      </c>
      <c r="J77" s="6">
        <v>0.0</v>
      </c>
      <c r="K77" s="6">
        <v>0.0</v>
      </c>
      <c r="L77" s="6">
        <v>1.151</v>
      </c>
      <c r="M77" s="6">
        <v>0.849</v>
      </c>
      <c r="N77" s="6">
        <v>12235.98</v>
      </c>
    </row>
    <row r="78">
      <c r="A78" s="5">
        <v>45969.25347222222</v>
      </c>
      <c r="B78" s="6">
        <v>0.0</v>
      </c>
      <c r="C78" s="6">
        <v>0.0</v>
      </c>
      <c r="D78" s="6">
        <v>1.137</v>
      </c>
      <c r="E78" s="6">
        <v>0.379</v>
      </c>
      <c r="F78" s="6">
        <v>0.0</v>
      </c>
      <c r="G78" s="6">
        <v>0.0</v>
      </c>
      <c r="H78" s="6">
        <v>-0.24</v>
      </c>
      <c r="I78" s="6">
        <v>-0.24</v>
      </c>
      <c r="J78" s="6">
        <v>0.0</v>
      </c>
      <c r="K78" s="6">
        <v>0.0</v>
      </c>
      <c r="L78" s="6">
        <v>1.157</v>
      </c>
      <c r="M78" s="6">
        <v>0.843</v>
      </c>
      <c r="N78" s="6">
        <v>12236.0</v>
      </c>
    </row>
    <row r="79">
      <c r="A79" s="5">
        <v>45969.256944444445</v>
      </c>
      <c r="B79" s="6">
        <v>0.0</v>
      </c>
      <c r="C79" s="6">
        <v>0.0</v>
      </c>
      <c r="D79" s="6">
        <v>1.128</v>
      </c>
      <c r="E79" s="6">
        <v>0.376</v>
      </c>
      <c r="F79" s="6">
        <v>0.0</v>
      </c>
      <c r="G79" s="6">
        <v>0.0</v>
      </c>
      <c r="H79" s="6">
        <v>-0.235</v>
      </c>
      <c r="I79" s="6">
        <v>-0.235</v>
      </c>
      <c r="J79" s="6">
        <v>0.0</v>
      </c>
      <c r="K79" s="6">
        <v>0.0</v>
      </c>
      <c r="L79" s="6">
        <v>1.163</v>
      </c>
      <c r="M79" s="6">
        <v>0.837</v>
      </c>
      <c r="N79" s="6">
        <v>12236.02</v>
      </c>
    </row>
    <row r="80">
      <c r="A80" s="5">
        <v>45969.260416666664</v>
      </c>
      <c r="B80" s="6">
        <v>0.174</v>
      </c>
      <c r="C80" s="6">
        <v>1.665</v>
      </c>
      <c r="D80" s="6">
        <v>1.913</v>
      </c>
      <c r="E80" s="6">
        <v>1.25</v>
      </c>
      <c r="F80" s="6">
        <v>0.028</v>
      </c>
      <c r="G80" s="6">
        <v>0.062</v>
      </c>
      <c r="H80" s="6">
        <v>-0.14</v>
      </c>
      <c r="I80" s="6">
        <v>-0.05</v>
      </c>
      <c r="J80" s="6">
        <v>0.662</v>
      </c>
      <c r="K80" s="6">
        <v>0.151</v>
      </c>
      <c r="L80" s="6">
        <v>1.707</v>
      </c>
      <c r="M80" s="6">
        <v>0.247</v>
      </c>
      <c r="N80" s="6">
        <v>12236.04</v>
      </c>
    </row>
    <row r="81">
      <c r="A81" s="5">
        <v>45969.26388888889</v>
      </c>
      <c r="B81" s="6">
        <v>0.173</v>
      </c>
      <c r="C81" s="6">
        <v>1.643</v>
      </c>
      <c r="D81" s="6">
        <v>1.825</v>
      </c>
      <c r="E81" s="6">
        <v>1.214</v>
      </c>
      <c r="F81" s="6">
        <v>0.03</v>
      </c>
      <c r="G81" s="6">
        <v>0.096</v>
      </c>
      <c r="H81" s="6">
        <v>-0.106</v>
      </c>
      <c r="I81" s="6">
        <v>0.02</v>
      </c>
      <c r="J81" s="6">
        <v>0.711</v>
      </c>
      <c r="K81" s="6">
        <v>0.236</v>
      </c>
      <c r="L81" s="6">
        <v>1.767</v>
      </c>
      <c r="M81" s="6">
        <v>0.257</v>
      </c>
      <c r="N81" s="6">
        <v>12236.059</v>
      </c>
    </row>
    <row r="82">
      <c r="A82" s="5">
        <v>45969.26736111111</v>
      </c>
      <c r="B82" s="6">
        <v>0.175</v>
      </c>
      <c r="C82" s="6">
        <v>1.747</v>
      </c>
      <c r="D82" s="6">
        <v>1.743</v>
      </c>
      <c r="E82" s="6">
        <v>1.222</v>
      </c>
      <c r="F82" s="6">
        <v>0.033</v>
      </c>
      <c r="G82" s="6">
        <v>0.123</v>
      </c>
      <c r="H82" s="6">
        <v>-0.07</v>
      </c>
      <c r="I82" s="6">
        <v>0.086</v>
      </c>
      <c r="J82" s="6">
        <v>0.757</v>
      </c>
      <c r="K82" s="6">
        <v>0.282</v>
      </c>
      <c r="L82" s="6">
        <v>1.841</v>
      </c>
      <c r="M82" s="6">
        <v>0.246</v>
      </c>
      <c r="N82" s="6">
        <v>12236.078</v>
      </c>
    </row>
    <row r="83">
      <c r="A83" s="5">
        <v>45969.270833333336</v>
      </c>
      <c r="B83" s="6">
        <v>0.173</v>
      </c>
      <c r="C83" s="6">
        <v>1.787</v>
      </c>
      <c r="D83" s="6">
        <v>1.728</v>
      </c>
      <c r="E83" s="6">
        <v>1.229</v>
      </c>
      <c r="F83" s="6">
        <v>0.035</v>
      </c>
      <c r="G83" s="6">
        <v>0.184</v>
      </c>
      <c r="H83" s="6">
        <v>-0.014</v>
      </c>
      <c r="I83" s="6">
        <v>0.205</v>
      </c>
      <c r="J83" s="6">
        <v>0.822</v>
      </c>
      <c r="K83" s="6">
        <v>0.416</v>
      </c>
      <c r="L83" s="6">
        <v>1.968</v>
      </c>
      <c r="M83" s="6">
        <v>0.254</v>
      </c>
      <c r="N83" s="6">
        <v>12236.097</v>
      </c>
    </row>
    <row r="84">
      <c r="A84" s="5">
        <v>45969.274305555555</v>
      </c>
      <c r="B84" s="6">
        <v>0.177</v>
      </c>
      <c r="C84" s="6">
        <v>1.867</v>
      </c>
      <c r="D84" s="6">
        <v>1.757</v>
      </c>
      <c r="E84" s="6">
        <v>1.267</v>
      </c>
      <c r="F84" s="6">
        <v>0.038</v>
      </c>
      <c r="G84" s="6">
        <v>0.225</v>
      </c>
      <c r="H84" s="6">
        <v>0.032</v>
      </c>
      <c r="I84" s="6">
        <v>0.295</v>
      </c>
      <c r="J84" s="6">
        <v>0.865</v>
      </c>
      <c r="K84" s="6">
        <v>0.484</v>
      </c>
      <c r="L84" s="6">
        <v>0.073</v>
      </c>
      <c r="M84" s="6">
        <v>0.311</v>
      </c>
      <c r="N84" s="6">
        <v>12236.118</v>
      </c>
    </row>
    <row r="85">
      <c r="A85" s="5">
        <v>45969.27777777778</v>
      </c>
      <c r="B85" s="6">
        <v>0.174</v>
      </c>
      <c r="C85" s="6">
        <v>1.942</v>
      </c>
      <c r="D85" s="6">
        <v>1.689</v>
      </c>
      <c r="E85" s="6">
        <v>1.268</v>
      </c>
      <c r="F85" s="6">
        <v>0.039</v>
      </c>
      <c r="G85" s="6">
        <v>0.282</v>
      </c>
      <c r="H85" s="6">
        <v>0.089</v>
      </c>
      <c r="I85" s="6">
        <v>0.41</v>
      </c>
      <c r="J85" s="6">
        <v>0.914</v>
      </c>
      <c r="K85" s="6">
        <v>0.585</v>
      </c>
      <c r="L85" s="6">
        <v>0.213</v>
      </c>
      <c r="M85" s="6">
        <v>0.434</v>
      </c>
      <c r="N85" s="6">
        <v>12236.146</v>
      </c>
    </row>
    <row r="86">
      <c r="A86" s="5">
        <v>45969.28125</v>
      </c>
      <c r="B86" s="6">
        <v>0.181</v>
      </c>
      <c r="C86" s="6">
        <v>2.117</v>
      </c>
      <c r="D86" s="6">
        <v>1.766</v>
      </c>
      <c r="E86" s="6">
        <v>1.355</v>
      </c>
      <c r="F86" s="6">
        <v>0.043</v>
      </c>
      <c r="G86" s="6">
        <v>0.342</v>
      </c>
      <c r="H86" s="6">
        <v>0.148</v>
      </c>
      <c r="I86" s="6">
        <v>0.533</v>
      </c>
      <c r="J86" s="6">
        <v>0.946</v>
      </c>
      <c r="K86" s="6">
        <v>0.651</v>
      </c>
      <c r="L86" s="6">
        <v>0.337</v>
      </c>
      <c r="M86" s="6">
        <v>0.527</v>
      </c>
      <c r="N86" s="6">
        <v>12236.185</v>
      </c>
    </row>
    <row r="87">
      <c r="A87" s="5">
        <v>45969.28472222222</v>
      </c>
      <c r="B87" s="6">
        <v>0.153</v>
      </c>
      <c r="C87" s="6">
        <v>1.999</v>
      </c>
      <c r="D87" s="6">
        <v>1.378</v>
      </c>
      <c r="E87" s="6">
        <v>1.177</v>
      </c>
      <c r="F87" s="6">
        <v>0.035</v>
      </c>
      <c r="G87" s="6">
        <v>0.424</v>
      </c>
      <c r="H87" s="6">
        <v>0.229</v>
      </c>
      <c r="I87" s="6">
        <v>0.688</v>
      </c>
      <c r="J87" s="6">
        <v>1.062</v>
      </c>
      <c r="K87" s="6">
        <v>0.857</v>
      </c>
      <c r="L87" s="6">
        <v>0.67</v>
      </c>
      <c r="M87" s="6">
        <v>0.787</v>
      </c>
      <c r="N87" s="6">
        <v>12236.235</v>
      </c>
    </row>
    <row r="88">
      <c r="A88" s="5">
        <v>45969.288194444445</v>
      </c>
      <c r="B88" s="6">
        <v>0.176</v>
      </c>
      <c r="C88" s="6">
        <v>2.262</v>
      </c>
      <c r="D88" s="6">
        <v>1.658</v>
      </c>
      <c r="E88" s="6">
        <v>1.365</v>
      </c>
      <c r="F88" s="6">
        <v>0.04</v>
      </c>
      <c r="G88" s="6">
        <v>0.5</v>
      </c>
      <c r="H88" s="6">
        <v>0.316</v>
      </c>
      <c r="I88" s="6">
        <v>0.856</v>
      </c>
      <c r="J88" s="6">
        <v>1.082</v>
      </c>
      <c r="K88" s="6">
        <v>0.895</v>
      </c>
      <c r="L88" s="6">
        <v>0.768</v>
      </c>
      <c r="M88" s="6">
        <v>0.844</v>
      </c>
      <c r="N88" s="6">
        <v>12236.3</v>
      </c>
    </row>
    <row r="89">
      <c r="A89" s="5">
        <v>45969.291666666664</v>
      </c>
      <c r="B89" s="6">
        <v>0.212</v>
      </c>
      <c r="C89" s="6">
        <v>2.83</v>
      </c>
      <c r="D89" s="6">
        <v>2.157</v>
      </c>
      <c r="E89" s="6">
        <v>1.733</v>
      </c>
      <c r="F89" s="6">
        <v>0.046</v>
      </c>
      <c r="G89" s="6">
        <v>0.653</v>
      </c>
      <c r="H89" s="6">
        <v>0.47</v>
      </c>
      <c r="I89" s="6">
        <v>1.169</v>
      </c>
      <c r="J89" s="6">
        <v>1.123</v>
      </c>
      <c r="K89" s="6">
        <v>0.933</v>
      </c>
      <c r="L89" s="6">
        <v>0.875</v>
      </c>
      <c r="M89" s="6">
        <v>0.907</v>
      </c>
      <c r="N89" s="6">
        <v>12236.382</v>
      </c>
    </row>
    <row r="90">
      <c r="A90" s="5">
        <v>45969.29513888889</v>
      </c>
      <c r="B90" s="6">
        <v>0.24</v>
      </c>
      <c r="C90" s="6">
        <v>3.168</v>
      </c>
      <c r="D90" s="6">
        <v>2.524</v>
      </c>
      <c r="E90" s="6">
        <v>1.977</v>
      </c>
      <c r="F90" s="6">
        <v>0.05</v>
      </c>
      <c r="G90" s="6">
        <v>0.749</v>
      </c>
      <c r="H90" s="6">
        <v>0.568</v>
      </c>
      <c r="I90" s="6">
        <v>1.367</v>
      </c>
      <c r="J90" s="6">
        <v>1.149</v>
      </c>
      <c r="K90" s="6">
        <v>0.959</v>
      </c>
      <c r="L90" s="6">
        <v>0.909</v>
      </c>
      <c r="M90" s="6">
        <v>0.933</v>
      </c>
      <c r="N90" s="6">
        <v>12236.486</v>
      </c>
    </row>
    <row r="91">
      <c r="A91" s="5">
        <v>45969.29861111111</v>
      </c>
      <c r="B91" s="6">
        <v>0.276</v>
      </c>
      <c r="C91" s="6">
        <v>3.745</v>
      </c>
      <c r="D91" s="6">
        <v>3.113</v>
      </c>
      <c r="E91" s="6">
        <v>2.378</v>
      </c>
      <c r="F91" s="6">
        <v>0.057</v>
      </c>
      <c r="G91" s="6">
        <v>0.894</v>
      </c>
      <c r="H91" s="6">
        <v>0.722</v>
      </c>
      <c r="I91" s="6">
        <v>1.673</v>
      </c>
      <c r="J91" s="6">
        <v>1.162</v>
      </c>
      <c r="K91" s="6">
        <v>0.961</v>
      </c>
      <c r="L91" s="6">
        <v>0.934</v>
      </c>
      <c r="M91" s="6">
        <v>0.944</v>
      </c>
      <c r="N91" s="6">
        <v>12236.614</v>
      </c>
    </row>
    <row r="92">
      <c r="A92" s="5">
        <v>45969.302083333336</v>
      </c>
      <c r="B92" s="6">
        <v>0.329</v>
      </c>
      <c r="C92" s="6">
        <v>4.573</v>
      </c>
      <c r="D92" s="6">
        <v>3.918</v>
      </c>
      <c r="E92" s="6">
        <v>2.94</v>
      </c>
      <c r="F92" s="6">
        <v>0.065</v>
      </c>
      <c r="G92" s="6">
        <v>1.11</v>
      </c>
      <c r="H92" s="6">
        <v>0.937</v>
      </c>
      <c r="I92" s="6">
        <v>2.112</v>
      </c>
      <c r="J92" s="6">
        <v>1.198</v>
      </c>
      <c r="K92" s="6">
        <v>0.977</v>
      </c>
      <c r="L92" s="6">
        <v>0.962</v>
      </c>
      <c r="M92" s="6">
        <v>0.964</v>
      </c>
      <c r="N92" s="6">
        <v>12236.769</v>
      </c>
    </row>
    <row r="93">
      <c r="A93" s="5">
        <v>45969.305555555555</v>
      </c>
      <c r="B93" s="6">
        <v>0.342</v>
      </c>
      <c r="C93" s="6">
        <v>4.794</v>
      </c>
      <c r="D93" s="6">
        <v>4.08</v>
      </c>
      <c r="E93" s="6">
        <v>3.072</v>
      </c>
      <c r="F93" s="6">
        <v>0.068</v>
      </c>
      <c r="G93" s="6">
        <v>1.161</v>
      </c>
      <c r="H93" s="6">
        <v>0.981</v>
      </c>
      <c r="I93" s="6">
        <v>2.21</v>
      </c>
      <c r="J93" s="6">
        <v>1.197</v>
      </c>
      <c r="K93" s="6">
        <v>0.976</v>
      </c>
      <c r="L93" s="6">
        <v>0.964</v>
      </c>
      <c r="M93" s="6">
        <v>0.964</v>
      </c>
      <c r="N93" s="6">
        <v>12236.946</v>
      </c>
    </row>
    <row r="94">
      <c r="A94" s="5">
        <v>45969.30902777778</v>
      </c>
      <c r="B94" s="6">
        <v>0.389</v>
      </c>
      <c r="C94" s="6">
        <v>5.531</v>
      </c>
      <c r="D94" s="6">
        <v>4.768</v>
      </c>
      <c r="E94" s="6">
        <v>3.563</v>
      </c>
      <c r="F94" s="6">
        <v>0.076</v>
      </c>
      <c r="G94" s="6">
        <v>1.348</v>
      </c>
      <c r="H94" s="6">
        <v>1.16</v>
      </c>
      <c r="I94" s="6">
        <v>2.584</v>
      </c>
      <c r="J94" s="6">
        <v>1.215</v>
      </c>
      <c r="K94" s="6">
        <v>0.983</v>
      </c>
      <c r="L94" s="6">
        <v>0.975</v>
      </c>
      <c r="M94" s="6">
        <v>0.972</v>
      </c>
      <c r="N94" s="6">
        <v>12237.147</v>
      </c>
    </row>
    <row r="95">
      <c r="A95" s="5">
        <v>45969.3125</v>
      </c>
      <c r="B95" s="6">
        <v>0.528</v>
      </c>
      <c r="C95" s="6">
        <v>7.706</v>
      </c>
      <c r="D95" s="6">
        <v>7.021</v>
      </c>
      <c r="E95" s="6">
        <v>5.085</v>
      </c>
      <c r="F95" s="6">
        <v>0.097</v>
      </c>
      <c r="G95" s="6">
        <v>1.896</v>
      </c>
      <c r="H95" s="6">
        <v>1.733</v>
      </c>
      <c r="I95" s="6">
        <v>3.726</v>
      </c>
      <c r="J95" s="6">
        <v>1.256</v>
      </c>
      <c r="K95" s="6">
        <v>0.992</v>
      </c>
      <c r="L95" s="6">
        <v>0.99</v>
      </c>
      <c r="M95" s="6">
        <v>0.983</v>
      </c>
      <c r="N95" s="6">
        <v>12237.38</v>
      </c>
    </row>
    <row r="96">
      <c r="A96" s="5">
        <v>45969.31597222222</v>
      </c>
      <c r="B96" s="6">
        <v>0.441</v>
      </c>
      <c r="C96" s="6">
        <v>6.302</v>
      </c>
      <c r="D96" s="6">
        <v>5.593</v>
      </c>
      <c r="E96" s="6">
        <v>4.112</v>
      </c>
      <c r="F96" s="6">
        <v>0.084</v>
      </c>
      <c r="G96" s="6">
        <v>1.541</v>
      </c>
      <c r="H96" s="6">
        <v>1.37</v>
      </c>
      <c r="I96" s="6">
        <v>2.995</v>
      </c>
      <c r="J96" s="6">
        <v>1.232</v>
      </c>
      <c r="K96" s="6">
        <v>0.986</v>
      </c>
      <c r="L96" s="6">
        <v>0.983</v>
      </c>
      <c r="M96" s="6">
        <v>0.977</v>
      </c>
      <c r="N96" s="6">
        <v>12237.658</v>
      </c>
    </row>
    <row r="97">
      <c r="A97" s="5">
        <v>45969.319444444445</v>
      </c>
      <c r="B97" s="6">
        <v>0.534</v>
      </c>
      <c r="C97" s="6">
        <v>7.802</v>
      </c>
      <c r="D97" s="6">
        <v>7.149</v>
      </c>
      <c r="E97" s="6">
        <v>5.161</v>
      </c>
      <c r="F97" s="6">
        <v>0.099</v>
      </c>
      <c r="G97" s="6">
        <v>1.917</v>
      </c>
      <c r="H97" s="6">
        <v>1.769</v>
      </c>
      <c r="I97" s="6">
        <v>3.785</v>
      </c>
      <c r="J97" s="6">
        <v>1.253</v>
      </c>
      <c r="K97" s="6">
        <v>0.99</v>
      </c>
      <c r="L97" s="6">
        <v>0.99</v>
      </c>
      <c r="M97" s="6">
        <v>0.982</v>
      </c>
      <c r="N97" s="6">
        <v>12237.917</v>
      </c>
    </row>
    <row r="98">
      <c r="A98" s="5">
        <v>45969.322916666664</v>
      </c>
      <c r="B98" s="6">
        <v>0.513</v>
      </c>
      <c r="C98" s="6">
        <v>7.402</v>
      </c>
      <c r="D98" s="6">
        <v>6.787</v>
      </c>
      <c r="E98" s="6">
        <v>4.901</v>
      </c>
      <c r="F98" s="6">
        <v>0.096</v>
      </c>
      <c r="G98" s="6">
        <v>1.828</v>
      </c>
      <c r="H98" s="6">
        <v>1.685</v>
      </c>
      <c r="I98" s="6">
        <v>3.609</v>
      </c>
      <c r="J98" s="6">
        <v>1.247</v>
      </c>
      <c r="K98" s="6">
        <v>0.99</v>
      </c>
      <c r="L98" s="6">
        <v>0.991</v>
      </c>
      <c r="M98" s="6">
        <v>0.982</v>
      </c>
      <c r="N98" s="6">
        <v>12238.261</v>
      </c>
    </row>
    <row r="99">
      <c r="A99" s="5">
        <v>45969.32638888889</v>
      </c>
      <c r="B99" s="6">
        <v>0.614</v>
      </c>
      <c r="C99" s="6">
        <v>9.165</v>
      </c>
      <c r="D99" s="6">
        <v>8.519</v>
      </c>
      <c r="E99" s="6">
        <v>6.099</v>
      </c>
      <c r="F99" s="6">
        <v>0.11</v>
      </c>
      <c r="G99" s="6">
        <v>2.27</v>
      </c>
      <c r="H99" s="6">
        <v>2.12</v>
      </c>
      <c r="I99" s="6">
        <v>4.5</v>
      </c>
      <c r="J99" s="6">
        <v>1.278</v>
      </c>
      <c r="K99" s="6">
        <v>0.994</v>
      </c>
      <c r="L99" s="6">
        <v>1.006</v>
      </c>
      <c r="M99" s="6">
        <v>0.985</v>
      </c>
      <c r="N99" s="6">
        <v>12238.581</v>
      </c>
    </row>
    <row r="100">
      <c r="A100" s="5">
        <v>45969.32986111111</v>
      </c>
      <c r="B100" s="6">
        <v>0.635</v>
      </c>
      <c r="C100" s="6">
        <v>9.506</v>
      </c>
      <c r="D100" s="6">
        <v>8.945</v>
      </c>
      <c r="E100" s="6">
        <v>6.362</v>
      </c>
      <c r="F100" s="6">
        <v>0.114</v>
      </c>
      <c r="G100" s="6">
        <v>2.364</v>
      </c>
      <c r="H100" s="6">
        <v>2.233</v>
      </c>
      <c r="I100" s="6">
        <v>4.711</v>
      </c>
      <c r="J100" s="6">
        <v>1.282</v>
      </c>
      <c r="K100" s="6">
        <v>0.994</v>
      </c>
      <c r="L100" s="6">
        <v>0.995</v>
      </c>
      <c r="M100" s="6">
        <v>0.985</v>
      </c>
      <c r="N100" s="6">
        <v>12238.976</v>
      </c>
    </row>
    <row r="101">
      <c r="A101" s="5">
        <v>45969.333333333336</v>
      </c>
      <c r="B101" s="6">
        <v>0.678</v>
      </c>
      <c r="C101" s="6">
        <v>10.314</v>
      </c>
      <c r="D101" s="6">
        <v>9.795</v>
      </c>
      <c r="E101" s="6">
        <v>6.929</v>
      </c>
      <c r="F101" s="6">
        <v>0.119</v>
      </c>
      <c r="G101" s="6">
        <v>2.564</v>
      </c>
      <c r="H101" s="6">
        <v>2.45</v>
      </c>
      <c r="I101" s="6">
        <v>5.133</v>
      </c>
      <c r="J101" s="6">
        <v>1.295</v>
      </c>
      <c r="K101" s="6">
        <v>0.995</v>
      </c>
      <c r="L101" s="6">
        <v>0.995</v>
      </c>
      <c r="M101" s="6">
        <v>0.985</v>
      </c>
      <c r="N101" s="6">
        <v>12239.41</v>
      </c>
    </row>
    <row r="102">
      <c r="A102" s="5">
        <v>45969.336805555555</v>
      </c>
      <c r="B102" s="6">
        <v>0.762</v>
      </c>
      <c r="C102" s="6">
        <v>11.861</v>
      </c>
      <c r="D102" s="6">
        <v>11.249</v>
      </c>
      <c r="E102" s="6">
        <v>7.957</v>
      </c>
      <c r="F102" s="6">
        <v>0.131</v>
      </c>
      <c r="G102" s="6">
        <v>2.956</v>
      </c>
      <c r="H102" s="6">
        <v>2.813</v>
      </c>
      <c r="I102" s="6">
        <v>5.9</v>
      </c>
      <c r="J102" s="6">
        <v>1.31</v>
      </c>
      <c r="K102" s="6">
        <v>0.995</v>
      </c>
      <c r="L102" s="6">
        <v>1.003</v>
      </c>
      <c r="M102" s="6">
        <v>0.986</v>
      </c>
      <c r="N102" s="6">
        <v>12239.875</v>
      </c>
    </row>
    <row r="103">
      <c r="A103" s="5">
        <v>45969.34027777778</v>
      </c>
      <c r="B103" s="6">
        <v>0.998</v>
      </c>
      <c r="C103" s="6">
        <v>16.889</v>
      </c>
      <c r="D103" s="6">
        <v>16.315</v>
      </c>
      <c r="E103" s="6">
        <v>11.4</v>
      </c>
      <c r="F103" s="6">
        <v>0.158</v>
      </c>
      <c r="G103" s="6">
        <v>4.22</v>
      </c>
      <c r="H103" s="6">
        <v>4.092</v>
      </c>
      <c r="I103" s="6">
        <v>8.47</v>
      </c>
      <c r="J103" s="6">
        <v>1.362</v>
      </c>
      <c r="K103" s="6">
        <v>0.998</v>
      </c>
      <c r="L103" s="6">
        <v>1.002</v>
      </c>
      <c r="M103" s="6">
        <v>0.987</v>
      </c>
      <c r="N103" s="6">
        <v>12240.502</v>
      </c>
    </row>
    <row r="104">
      <c r="A104" s="5">
        <v>45969.34375</v>
      </c>
      <c r="B104" s="6">
        <v>1.008</v>
      </c>
      <c r="C104" s="6">
        <v>17.125</v>
      </c>
      <c r="D104" s="6">
        <v>16.626</v>
      </c>
      <c r="E104" s="6">
        <v>11.586</v>
      </c>
      <c r="F104" s="6">
        <v>0.143</v>
      </c>
      <c r="G104" s="6">
        <v>4.297</v>
      </c>
      <c r="H104" s="6">
        <v>4.184</v>
      </c>
      <c r="I104" s="6">
        <v>8.624</v>
      </c>
      <c r="J104" s="6">
        <v>1.43</v>
      </c>
      <c r="K104" s="6">
        <v>1.002</v>
      </c>
      <c r="L104" s="6">
        <v>1.006</v>
      </c>
      <c r="M104" s="6">
        <v>0.984</v>
      </c>
      <c r="N104" s="6">
        <v>12241.222</v>
      </c>
    </row>
    <row r="105">
      <c r="A105" s="5">
        <v>45969.34722222222</v>
      </c>
      <c r="B105" s="6">
        <v>1.154</v>
      </c>
      <c r="C105" s="6">
        <v>20.516</v>
      </c>
      <c r="D105" s="6">
        <v>20.055</v>
      </c>
      <c r="E105" s="6">
        <v>13.908</v>
      </c>
      <c r="F105" s="6">
        <v>0.161</v>
      </c>
      <c r="G105" s="6">
        <v>5.169</v>
      </c>
      <c r="H105" s="6">
        <v>5.061</v>
      </c>
      <c r="I105" s="6">
        <v>10.391</v>
      </c>
      <c r="J105" s="6">
        <v>1.443</v>
      </c>
      <c r="K105" s="6">
        <v>1.001</v>
      </c>
      <c r="L105" s="6">
        <v>1.004</v>
      </c>
      <c r="M105" s="6">
        <v>0.985</v>
      </c>
      <c r="N105" s="6">
        <v>12242.051</v>
      </c>
    </row>
    <row r="106">
      <c r="A106" s="5">
        <v>45969.350694444445</v>
      </c>
      <c r="B106" s="6">
        <v>1.223</v>
      </c>
      <c r="C106" s="6">
        <v>22.238</v>
      </c>
      <c r="D106" s="6">
        <v>21.705</v>
      </c>
      <c r="E106" s="6">
        <v>15.055</v>
      </c>
      <c r="F106" s="6">
        <v>0.168</v>
      </c>
      <c r="G106" s="6">
        <v>5.596</v>
      </c>
      <c r="H106" s="6">
        <v>5.495</v>
      </c>
      <c r="I106" s="6">
        <v>11.259</v>
      </c>
      <c r="J106" s="6">
        <v>1.45</v>
      </c>
      <c r="K106" s="6">
        <v>1.001</v>
      </c>
      <c r="L106" s="6">
        <v>1.004</v>
      </c>
      <c r="M106" s="6">
        <v>0.986</v>
      </c>
      <c r="N106" s="6">
        <v>12242.948</v>
      </c>
    </row>
    <row r="107">
      <c r="A107" s="5">
        <v>45969.354166666664</v>
      </c>
      <c r="B107" s="6">
        <v>1.033</v>
      </c>
      <c r="C107" s="6">
        <v>17.784</v>
      </c>
      <c r="D107" s="6">
        <v>17.25</v>
      </c>
      <c r="E107" s="6">
        <v>12.022</v>
      </c>
      <c r="F107" s="6">
        <v>0.146</v>
      </c>
      <c r="G107" s="6">
        <v>4.447</v>
      </c>
      <c r="H107" s="6">
        <v>4.339</v>
      </c>
      <c r="I107" s="6">
        <v>8.932</v>
      </c>
      <c r="J107" s="6">
        <v>1.432</v>
      </c>
      <c r="K107" s="6">
        <v>1.002</v>
      </c>
      <c r="L107" s="6">
        <v>1.006</v>
      </c>
      <c r="M107" s="6">
        <v>0.984</v>
      </c>
      <c r="N107" s="6">
        <v>12243.866</v>
      </c>
    </row>
    <row r="108">
      <c r="A108" s="5">
        <v>45969.35763888889</v>
      </c>
      <c r="B108" s="6">
        <v>1.373</v>
      </c>
      <c r="C108" s="6">
        <v>26.048</v>
      </c>
      <c r="D108" s="6">
        <v>25.508</v>
      </c>
      <c r="E108" s="6">
        <v>17.643</v>
      </c>
      <c r="F108" s="6">
        <v>0.181</v>
      </c>
      <c r="G108" s="6">
        <v>6.548</v>
      </c>
      <c r="H108" s="6">
        <v>6.437</v>
      </c>
      <c r="I108" s="6">
        <v>13.166</v>
      </c>
      <c r="J108" s="6">
        <v>1.472</v>
      </c>
      <c r="K108" s="6">
        <v>1.001</v>
      </c>
      <c r="L108" s="6">
        <v>1.003</v>
      </c>
      <c r="M108" s="6">
        <v>0.986</v>
      </c>
      <c r="N108" s="6">
        <v>12244.871</v>
      </c>
    </row>
    <row r="109">
      <c r="A109" s="5">
        <v>45969.36111111111</v>
      </c>
      <c r="B109" s="6">
        <v>1.4</v>
      </c>
      <c r="C109" s="6">
        <v>26.813</v>
      </c>
      <c r="D109" s="6">
        <v>26.255</v>
      </c>
      <c r="E109" s="6">
        <v>18.156</v>
      </c>
      <c r="F109" s="6">
        <v>0.183</v>
      </c>
      <c r="G109" s="6">
        <v>6.745</v>
      </c>
      <c r="H109" s="6">
        <v>6.623</v>
      </c>
      <c r="I109" s="6">
        <v>13.551</v>
      </c>
      <c r="J109" s="6">
        <v>1.477</v>
      </c>
      <c r="K109" s="6">
        <v>1.001</v>
      </c>
      <c r="L109" s="6">
        <v>1.003</v>
      </c>
      <c r="M109" s="6">
        <v>0.986</v>
      </c>
      <c r="N109" s="6">
        <v>12245.983</v>
      </c>
    </row>
    <row r="110">
      <c r="A110" s="5">
        <v>45969.364583333336</v>
      </c>
      <c r="B110" s="6">
        <v>1.435</v>
      </c>
      <c r="C110" s="6">
        <v>27.701</v>
      </c>
      <c r="D110" s="6">
        <v>27.126</v>
      </c>
      <c r="E110" s="6">
        <v>18.754</v>
      </c>
      <c r="F110" s="6">
        <v>0.187</v>
      </c>
      <c r="G110" s="6">
        <v>6.989</v>
      </c>
      <c r="H110" s="6">
        <v>6.851</v>
      </c>
      <c r="I110" s="6">
        <v>14.027</v>
      </c>
      <c r="J110" s="6">
        <v>1.478</v>
      </c>
      <c r="K110" s="6">
        <v>0.999</v>
      </c>
      <c r="L110" s="6">
        <v>1.003</v>
      </c>
      <c r="M110" s="6">
        <v>0.986</v>
      </c>
      <c r="N110" s="6">
        <v>12247.131</v>
      </c>
    </row>
    <row r="111">
      <c r="A111" s="5">
        <v>45969.368055555555</v>
      </c>
      <c r="B111" s="6">
        <v>1.491</v>
      </c>
      <c r="C111" s="6">
        <v>29.175</v>
      </c>
      <c r="D111" s="6">
        <v>28.546</v>
      </c>
      <c r="E111" s="6">
        <v>19.737</v>
      </c>
      <c r="F111" s="6">
        <v>0.192</v>
      </c>
      <c r="G111" s="6">
        <v>7.352</v>
      </c>
      <c r="H111" s="6">
        <v>7.217</v>
      </c>
      <c r="I111" s="6">
        <v>14.761</v>
      </c>
      <c r="J111" s="6">
        <v>1.486</v>
      </c>
      <c r="K111" s="6">
        <v>0.999</v>
      </c>
      <c r="L111" s="6">
        <v>1.003</v>
      </c>
      <c r="M111" s="6">
        <v>0.986</v>
      </c>
      <c r="N111" s="6">
        <v>12248.329</v>
      </c>
    </row>
    <row r="112">
      <c r="A112" s="5">
        <v>45969.37152777778</v>
      </c>
      <c r="B112" s="6">
        <v>1.513</v>
      </c>
      <c r="C112" s="6">
        <v>29.767</v>
      </c>
      <c r="D112" s="6">
        <v>29.168</v>
      </c>
      <c r="E112" s="6">
        <v>20.149</v>
      </c>
      <c r="F112" s="6">
        <v>0.192</v>
      </c>
      <c r="G112" s="6">
        <v>7.48</v>
      </c>
      <c r="H112" s="6">
        <v>7.361</v>
      </c>
      <c r="I112" s="6">
        <v>15.033</v>
      </c>
      <c r="J112" s="6">
        <v>1.492</v>
      </c>
      <c r="K112" s="6">
        <v>0.999</v>
      </c>
      <c r="L112" s="6">
        <v>1.003</v>
      </c>
      <c r="M112" s="6">
        <v>0.986</v>
      </c>
      <c r="N112" s="6">
        <v>12249.566</v>
      </c>
    </row>
    <row r="113">
      <c r="A113" s="5">
        <v>45969.375</v>
      </c>
      <c r="B113" s="6">
        <v>1.567</v>
      </c>
      <c r="C113" s="6">
        <v>31.186</v>
      </c>
      <c r="D113" s="6">
        <v>30.584</v>
      </c>
      <c r="E113" s="6">
        <v>21.113</v>
      </c>
      <c r="F113" s="6">
        <v>0.196</v>
      </c>
      <c r="G113" s="6">
        <v>7.834</v>
      </c>
      <c r="H113" s="6">
        <v>7.736</v>
      </c>
      <c r="I113" s="6">
        <v>15.766</v>
      </c>
      <c r="J113" s="6">
        <v>1.5</v>
      </c>
      <c r="K113" s="6">
        <v>0.999</v>
      </c>
      <c r="L113" s="6">
        <v>1.002</v>
      </c>
      <c r="M113" s="6">
        <v>0.986</v>
      </c>
      <c r="N113" s="6">
        <v>12250.846</v>
      </c>
    </row>
    <row r="114">
      <c r="A114" s="5">
        <v>45969.37847222222</v>
      </c>
      <c r="B114" s="6">
        <v>1.6</v>
      </c>
      <c r="C114" s="6">
        <v>32.078</v>
      </c>
      <c r="D114" s="6">
        <v>31.447</v>
      </c>
      <c r="E114" s="6">
        <v>21.708</v>
      </c>
      <c r="F114" s="6">
        <v>0.198</v>
      </c>
      <c r="G114" s="6">
        <v>8.069</v>
      </c>
      <c r="H114" s="6">
        <v>7.95</v>
      </c>
      <c r="I114" s="6">
        <v>16.217</v>
      </c>
      <c r="J114" s="6">
        <v>1.504</v>
      </c>
      <c r="K114" s="6">
        <v>0.999</v>
      </c>
      <c r="L114" s="6">
        <v>1.002</v>
      </c>
      <c r="M114" s="6">
        <v>0.986</v>
      </c>
      <c r="N114" s="6">
        <v>12252.176</v>
      </c>
    </row>
    <row r="115">
      <c r="A115" s="5">
        <v>45969.381944444445</v>
      </c>
      <c r="B115" s="6">
        <v>1.64</v>
      </c>
      <c r="C115" s="6">
        <v>33.162</v>
      </c>
      <c r="D115" s="6">
        <v>32.515</v>
      </c>
      <c r="E115" s="6">
        <v>22.439</v>
      </c>
      <c r="F115" s="6">
        <v>0.202</v>
      </c>
      <c r="G115" s="6">
        <v>8.357</v>
      </c>
      <c r="H115" s="6">
        <v>8.224</v>
      </c>
      <c r="I115" s="6">
        <v>16.783</v>
      </c>
      <c r="J115" s="6">
        <v>1.509</v>
      </c>
      <c r="K115" s="6">
        <v>0.999</v>
      </c>
      <c r="L115" s="6">
        <v>1.002</v>
      </c>
      <c r="M115" s="6">
        <v>0.986</v>
      </c>
      <c r="N115" s="6">
        <v>12253.553</v>
      </c>
    </row>
    <row r="116">
      <c r="A116" s="5">
        <v>45969.385416666664</v>
      </c>
      <c r="B116" s="6">
        <v>1.668</v>
      </c>
      <c r="C116" s="6">
        <v>33.898</v>
      </c>
      <c r="D116" s="6">
        <v>33.235</v>
      </c>
      <c r="E116" s="6">
        <v>22.934</v>
      </c>
      <c r="F116" s="6">
        <v>0.203</v>
      </c>
      <c r="G116" s="6">
        <v>8.548</v>
      </c>
      <c r="H116" s="6">
        <v>8.432</v>
      </c>
      <c r="I116" s="6">
        <v>17.183</v>
      </c>
      <c r="J116" s="6">
        <v>1.514</v>
      </c>
      <c r="K116" s="6">
        <v>0.999</v>
      </c>
      <c r="L116" s="6">
        <v>1.002</v>
      </c>
      <c r="M116" s="6">
        <v>0.986</v>
      </c>
      <c r="N116" s="6">
        <v>12254.967</v>
      </c>
    </row>
    <row r="117">
      <c r="A117" s="5">
        <v>45969.38888888889</v>
      </c>
      <c r="B117" s="6">
        <v>1.694</v>
      </c>
      <c r="C117" s="6">
        <v>34.493</v>
      </c>
      <c r="D117" s="6">
        <v>33.985</v>
      </c>
      <c r="E117" s="6">
        <v>23.391</v>
      </c>
      <c r="F117" s="6">
        <v>0.206</v>
      </c>
      <c r="G117" s="6">
        <v>8.723</v>
      </c>
      <c r="H117" s="6">
        <v>8.627</v>
      </c>
      <c r="I117" s="6">
        <v>17.556</v>
      </c>
      <c r="J117" s="6">
        <v>1.515</v>
      </c>
      <c r="K117" s="6">
        <v>0.999</v>
      </c>
      <c r="L117" s="6">
        <v>1.002</v>
      </c>
      <c r="M117" s="6">
        <v>0.986</v>
      </c>
      <c r="N117" s="6">
        <v>12256.409</v>
      </c>
    </row>
    <row r="118">
      <c r="A118" s="5">
        <v>45969.39236111111</v>
      </c>
      <c r="B118" s="6">
        <v>1.728</v>
      </c>
      <c r="C118" s="6">
        <v>35.659</v>
      </c>
      <c r="D118" s="6">
        <v>34.638</v>
      </c>
      <c r="E118" s="6">
        <v>24.008</v>
      </c>
      <c r="F118" s="6">
        <v>0.212</v>
      </c>
      <c r="G118" s="6">
        <v>9.015</v>
      </c>
      <c r="H118" s="6">
        <v>8.803</v>
      </c>
      <c r="I118" s="6">
        <v>18.03</v>
      </c>
      <c r="J118" s="6">
        <v>1.511</v>
      </c>
      <c r="K118" s="6">
        <v>0.999</v>
      </c>
      <c r="L118" s="6">
        <v>1.002</v>
      </c>
      <c r="M118" s="6">
        <v>0.986</v>
      </c>
      <c r="N118" s="6">
        <v>12257.889</v>
      </c>
    </row>
    <row r="119">
      <c r="A119" s="5">
        <v>45969.395833333336</v>
      </c>
      <c r="B119" s="6">
        <v>1.707</v>
      </c>
      <c r="C119" s="6">
        <v>36.14</v>
      </c>
      <c r="D119" s="6">
        <v>33.121</v>
      </c>
      <c r="E119" s="6">
        <v>23.656</v>
      </c>
      <c r="F119" s="6">
        <v>0.216</v>
      </c>
      <c r="G119" s="6">
        <v>9.163</v>
      </c>
      <c r="H119" s="6">
        <v>8.425</v>
      </c>
      <c r="I119" s="6">
        <v>17.804</v>
      </c>
      <c r="J119" s="6">
        <v>1.497</v>
      </c>
      <c r="K119" s="6">
        <v>0.999</v>
      </c>
      <c r="L119" s="6">
        <v>1.002</v>
      </c>
      <c r="M119" s="6">
        <v>0.987</v>
      </c>
      <c r="N119" s="6">
        <v>12259.39</v>
      </c>
    </row>
    <row r="120">
      <c r="A120" s="5">
        <v>45969.399305555555</v>
      </c>
      <c r="B120" s="6">
        <v>1.739</v>
      </c>
      <c r="C120" s="6">
        <v>36.88</v>
      </c>
      <c r="D120" s="6">
        <v>34.081</v>
      </c>
      <c r="E120" s="6">
        <v>24.234</v>
      </c>
      <c r="F120" s="6">
        <v>0.221</v>
      </c>
      <c r="G120" s="6">
        <v>9.352</v>
      </c>
      <c r="H120" s="6">
        <v>8.66</v>
      </c>
      <c r="I120" s="6">
        <v>18.233</v>
      </c>
      <c r="J120" s="6">
        <v>1.498</v>
      </c>
      <c r="K120" s="6">
        <v>0.999</v>
      </c>
      <c r="L120" s="6">
        <v>1.002</v>
      </c>
      <c r="M120" s="6">
        <v>0.987</v>
      </c>
      <c r="N120" s="6">
        <v>12260.9</v>
      </c>
    </row>
    <row r="121">
      <c r="A121" s="5">
        <v>45969.40277777778</v>
      </c>
      <c r="B121" s="6">
        <v>1.725</v>
      </c>
      <c r="C121" s="6">
        <v>37.838</v>
      </c>
      <c r="D121" s="6">
        <v>33.253</v>
      </c>
      <c r="E121" s="6">
        <v>24.272</v>
      </c>
      <c r="F121" s="6">
        <v>0.22</v>
      </c>
      <c r="G121" s="6">
        <v>9.624</v>
      </c>
      <c r="H121" s="6">
        <v>8.433</v>
      </c>
      <c r="I121" s="6">
        <v>18.277</v>
      </c>
      <c r="J121" s="6">
        <v>1.496</v>
      </c>
      <c r="K121" s="6">
        <v>0.999</v>
      </c>
      <c r="L121" s="6">
        <v>1.008</v>
      </c>
      <c r="M121" s="6">
        <v>0.984</v>
      </c>
      <c r="N121" s="6">
        <v>12262.414</v>
      </c>
    </row>
    <row r="122">
      <c r="A122" s="5">
        <v>45969.40625</v>
      </c>
      <c r="B122" s="6">
        <v>1.725</v>
      </c>
      <c r="C122" s="6">
        <v>38.451</v>
      </c>
      <c r="D122" s="6">
        <v>33.353</v>
      </c>
      <c r="E122" s="6">
        <v>24.51</v>
      </c>
      <c r="F122" s="6">
        <v>0.221</v>
      </c>
      <c r="G122" s="6">
        <v>9.823</v>
      </c>
      <c r="H122" s="6">
        <v>8.429</v>
      </c>
      <c r="I122" s="6">
        <v>18.473</v>
      </c>
      <c r="J122" s="6">
        <v>1.497</v>
      </c>
      <c r="K122" s="6">
        <v>0.999</v>
      </c>
      <c r="L122" s="6">
        <v>1.014</v>
      </c>
      <c r="M122" s="6">
        <v>0.981</v>
      </c>
      <c r="N122" s="6">
        <v>12263.951</v>
      </c>
    </row>
    <row r="123">
      <c r="A123" s="5">
        <v>45969.40972222222</v>
      </c>
      <c r="B123" s="6">
        <v>1.678</v>
      </c>
      <c r="C123" s="6">
        <v>39.318</v>
      </c>
      <c r="D123" s="6">
        <v>32.353</v>
      </c>
      <c r="E123" s="6">
        <v>24.45</v>
      </c>
      <c r="F123" s="6">
        <v>0.208</v>
      </c>
      <c r="G123" s="6">
        <v>10.037</v>
      </c>
      <c r="H123" s="6">
        <v>7.906</v>
      </c>
      <c r="I123" s="6">
        <v>18.151</v>
      </c>
      <c r="J123" s="6">
        <v>1.513</v>
      </c>
      <c r="K123" s="6">
        <v>0.998</v>
      </c>
      <c r="L123" s="6">
        <v>1.047</v>
      </c>
      <c r="M123" s="6">
        <v>0.967</v>
      </c>
      <c r="N123" s="6">
        <v>12265.482</v>
      </c>
    </row>
    <row r="124">
      <c r="A124" s="5">
        <v>45969.413194444445</v>
      </c>
      <c r="B124" s="6">
        <v>1.72</v>
      </c>
      <c r="C124" s="6">
        <v>40.242</v>
      </c>
      <c r="D124" s="6">
        <v>33.435</v>
      </c>
      <c r="E124" s="6">
        <v>25.133</v>
      </c>
      <c r="F124" s="6">
        <v>0.211</v>
      </c>
      <c r="G124" s="6">
        <v>10.298</v>
      </c>
      <c r="H124" s="6">
        <v>8.148</v>
      </c>
      <c r="I124" s="6">
        <v>18.657</v>
      </c>
      <c r="J124" s="6">
        <v>1.517</v>
      </c>
      <c r="K124" s="6">
        <v>0.998</v>
      </c>
      <c r="L124" s="6">
        <v>1.049</v>
      </c>
      <c r="M124" s="6">
        <v>0.966</v>
      </c>
      <c r="N124" s="6">
        <v>12267.024</v>
      </c>
    </row>
    <row r="125">
      <c r="A125" s="5">
        <v>45969.416666666664</v>
      </c>
      <c r="B125" s="6">
        <v>1.753</v>
      </c>
      <c r="C125" s="6">
        <v>40.916</v>
      </c>
      <c r="D125" s="6">
        <v>34.69</v>
      </c>
      <c r="E125" s="6">
        <v>25.786</v>
      </c>
      <c r="F125" s="6">
        <v>0.209</v>
      </c>
      <c r="G125" s="6">
        <v>10.462</v>
      </c>
      <c r="H125" s="6">
        <v>8.504</v>
      </c>
      <c r="I125" s="6">
        <v>19.175</v>
      </c>
      <c r="J125" s="6">
        <v>1.532</v>
      </c>
      <c r="K125" s="6">
        <v>0.998</v>
      </c>
      <c r="L125" s="6">
        <v>1.045</v>
      </c>
      <c r="M125" s="6">
        <v>0.967</v>
      </c>
      <c r="N125" s="6">
        <v>12268.598</v>
      </c>
    </row>
    <row r="126">
      <c r="A126" s="5">
        <v>45969.42013888889</v>
      </c>
      <c r="B126" s="6">
        <v>1.766</v>
      </c>
      <c r="C126" s="6">
        <v>41.729</v>
      </c>
      <c r="D126" s="6">
        <v>35.056</v>
      </c>
      <c r="E126" s="6">
        <v>26.184</v>
      </c>
      <c r="F126" s="6">
        <v>0.208</v>
      </c>
      <c r="G126" s="6">
        <v>10.688</v>
      </c>
      <c r="H126" s="6">
        <v>8.525</v>
      </c>
      <c r="I126" s="6">
        <v>19.421</v>
      </c>
      <c r="J126" s="6">
        <v>1.536</v>
      </c>
      <c r="K126" s="6">
        <v>0.998</v>
      </c>
      <c r="L126" s="6">
        <v>1.051</v>
      </c>
      <c r="M126" s="6">
        <v>0.964</v>
      </c>
      <c r="N126" s="6">
        <v>12270.213</v>
      </c>
    </row>
    <row r="127">
      <c r="A127" s="5">
        <v>45969.42361111111</v>
      </c>
      <c r="B127" s="6">
        <v>1.827</v>
      </c>
      <c r="C127" s="6">
        <v>42.796</v>
      </c>
      <c r="D127" s="6">
        <v>36.542</v>
      </c>
      <c r="E127" s="6">
        <v>27.055</v>
      </c>
      <c r="F127" s="6">
        <v>0.213</v>
      </c>
      <c r="G127" s="6">
        <v>10.952</v>
      </c>
      <c r="H127" s="6">
        <v>9.026</v>
      </c>
      <c r="I127" s="6">
        <v>20.191</v>
      </c>
      <c r="J127" s="6">
        <v>1.542</v>
      </c>
      <c r="K127" s="6">
        <v>0.998</v>
      </c>
      <c r="L127" s="6">
        <v>1.039</v>
      </c>
      <c r="M127" s="6">
        <v>0.97</v>
      </c>
      <c r="N127" s="6">
        <v>12271.872</v>
      </c>
    </row>
    <row r="128">
      <c r="A128" s="5">
        <v>45969.427083333336</v>
      </c>
      <c r="B128" s="6">
        <v>1.844</v>
      </c>
      <c r="C128" s="6">
        <v>43.075</v>
      </c>
      <c r="D128" s="6">
        <v>36.909</v>
      </c>
      <c r="E128" s="6">
        <v>27.276</v>
      </c>
      <c r="F128" s="6">
        <v>0.215</v>
      </c>
      <c r="G128" s="6">
        <v>11.026</v>
      </c>
      <c r="H128" s="6">
        <v>9.115</v>
      </c>
      <c r="I128" s="6">
        <v>20.356</v>
      </c>
      <c r="J128" s="6">
        <v>1.542</v>
      </c>
      <c r="K128" s="6">
        <v>0.998</v>
      </c>
      <c r="L128" s="6">
        <v>1.035</v>
      </c>
      <c r="M128" s="6">
        <v>0.971</v>
      </c>
      <c r="N128" s="6">
        <v>12273.554</v>
      </c>
    </row>
    <row r="129">
      <c r="A129" s="5">
        <v>45969.430555555555</v>
      </c>
      <c r="B129" s="6">
        <v>1.858</v>
      </c>
      <c r="C129" s="6">
        <v>43.295</v>
      </c>
      <c r="D129" s="6">
        <v>37.134</v>
      </c>
      <c r="E129" s="6">
        <v>27.429</v>
      </c>
      <c r="F129" s="6">
        <v>0.216</v>
      </c>
      <c r="G129" s="6">
        <v>11.065</v>
      </c>
      <c r="H129" s="6">
        <v>9.18</v>
      </c>
      <c r="I129" s="6">
        <v>20.461</v>
      </c>
      <c r="J129" s="6">
        <v>1.542</v>
      </c>
      <c r="K129" s="6">
        <v>0.998</v>
      </c>
      <c r="L129" s="6">
        <v>1.034</v>
      </c>
      <c r="M129" s="6">
        <v>0.972</v>
      </c>
      <c r="N129" s="6">
        <v>12275.261</v>
      </c>
    </row>
    <row r="130">
      <c r="A130" s="5">
        <v>45969.43402777778</v>
      </c>
      <c r="B130" s="6">
        <v>1.889</v>
      </c>
      <c r="C130" s="6">
        <v>44.196</v>
      </c>
      <c r="D130" s="6">
        <v>37.933</v>
      </c>
      <c r="E130" s="6">
        <v>28.006</v>
      </c>
      <c r="F130" s="6">
        <v>0.216</v>
      </c>
      <c r="G130" s="6">
        <v>11.297</v>
      </c>
      <c r="H130" s="6">
        <v>9.36</v>
      </c>
      <c r="I130" s="6">
        <v>20.873</v>
      </c>
      <c r="J130" s="6">
        <v>1.55</v>
      </c>
      <c r="K130" s="6">
        <v>0.998</v>
      </c>
      <c r="L130" s="6">
        <v>1.035</v>
      </c>
      <c r="M130" s="6">
        <v>0.971</v>
      </c>
      <c r="N130" s="6">
        <v>12276.978</v>
      </c>
    </row>
    <row r="131">
      <c r="A131" s="5">
        <v>45969.4375</v>
      </c>
      <c r="B131" s="6">
        <v>1.886</v>
      </c>
      <c r="C131" s="6">
        <v>44.261</v>
      </c>
      <c r="D131" s="6">
        <v>38.101</v>
      </c>
      <c r="E131" s="6">
        <v>28.083</v>
      </c>
      <c r="F131" s="6">
        <v>0.214</v>
      </c>
      <c r="G131" s="6">
        <v>11.303</v>
      </c>
      <c r="H131" s="6">
        <v>9.374</v>
      </c>
      <c r="I131" s="6">
        <v>20.891</v>
      </c>
      <c r="J131" s="6">
        <v>1.554</v>
      </c>
      <c r="K131" s="6">
        <v>0.999</v>
      </c>
      <c r="L131" s="6">
        <v>1.036</v>
      </c>
      <c r="M131" s="6">
        <v>0.97</v>
      </c>
      <c r="N131" s="6">
        <v>12278.719</v>
      </c>
    </row>
    <row r="132">
      <c r="A132" s="5">
        <v>45969.44097222222</v>
      </c>
      <c r="B132" s="6">
        <v>1.914</v>
      </c>
      <c r="C132" s="6">
        <v>44.832</v>
      </c>
      <c r="D132" s="6">
        <v>38.759</v>
      </c>
      <c r="E132" s="6">
        <v>28.501</v>
      </c>
      <c r="F132" s="6">
        <v>0.213</v>
      </c>
      <c r="G132" s="6">
        <v>11.409</v>
      </c>
      <c r="H132" s="6">
        <v>9.559</v>
      </c>
      <c r="I132" s="6">
        <v>21.181</v>
      </c>
      <c r="J132" s="6">
        <v>1.558</v>
      </c>
      <c r="K132" s="6">
        <v>0.998</v>
      </c>
      <c r="L132" s="6">
        <v>1.034</v>
      </c>
      <c r="M132" s="6">
        <v>0.971</v>
      </c>
      <c r="N132" s="6">
        <v>12280.467</v>
      </c>
    </row>
    <row r="133">
      <c r="A133" s="5">
        <v>45969.444444444445</v>
      </c>
      <c r="B133" s="6">
        <v>1.945</v>
      </c>
      <c r="C133" s="6">
        <v>45.451</v>
      </c>
      <c r="D133" s="6">
        <v>39.613</v>
      </c>
      <c r="E133" s="6">
        <v>29.003</v>
      </c>
      <c r="F133" s="6">
        <v>0.214</v>
      </c>
      <c r="G133" s="6">
        <v>11.552</v>
      </c>
      <c r="H133" s="6">
        <v>9.806</v>
      </c>
      <c r="I133" s="6">
        <v>21.572</v>
      </c>
      <c r="J133" s="6">
        <v>1.563</v>
      </c>
      <c r="K133" s="6">
        <v>0.998</v>
      </c>
      <c r="L133" s="6">
        <v>1.03</v>
      </c>
      <c r="M133" s="6">
        <v>0.973</v>
      </c>
      <c r="N133" s="6">
        <v>12282.251</v>
      </c>
    </row>
    <row r="134">
      <c r="A134" s="5">
        <v>45969.447916666664</v>
      </c>
      <c r="B134" s="6">
        <v>1.963</v>
      </c>
      <c r="C134" s="6">
        <v>46.05</v>
      </c>
      <c r="D134" s="6">
        <v>40.103</v>
      </c>
      <c r="E134" s="6">
        <v>29.372</v>
      </c>
      <c r="F134" s="6">
        <v>0.214</v>
      </c>
      <c r="G134" s="6">
        <v>11.704</v>
      </c>
      <c r="H134" s="6">
        <v>9.902</v>
      </c>
      <c r="I134" s="6">
        <v>21.82</v>
      </c>
      <c r="J134" s="6">
        <v>1.569</v>
      </c>
      <c r="K134" s="6">
        <v>0.998</v>
      </c>
      <c r="L134" s="6">
        <v>1.031</v>
      </c>
      <c r="M134" s="6">
        <v>0.972</v>
      </c>
      <c r="N134" s="6">
        <v>12284.056</v>
      </c>
    </row>
    <row r="135">
      <c r="A135" s="5">
        <v>45969.45138888889</v>
      </c>
      <c r="B135" s="6">
        <v>1.973</v>
      </c>
      <c r="C135" s="6">
        <v>46.544</v>
      </c>
      <c r="D135" s="6">
        <v>40.399</v>
      </c>
      <c r="E135" s="6">
        <v>29.639</v>
      </c>
      <c r="F135" s="6">
        <v>0.212</v>
      </c>
      <c r="G135" s="6">
        <v>11.849</v>
      </c>
      <c r="H135" s="6">
        <v>9.932</v>
      </c>
      <c r="I135" s="6">
        <v>21.993</v>
      </c>
      <c r="J135" s="6">
        <v>1.576</v>
      </c>
      <c r="K135" s="6">
        <v>0.998</v>
      </c>
      <c r="L135" s="6">
        <v>1.035</v>
      </c>
      <c r="M135" s="6">
        <v>0.97</v>
      </c>
      <c r="N135" s="6">
        <v>12285.887</v>
      </c>
    </row>
    <row r="136">
      <c r="A136" s="5">
        <v>45969.45486111111</v>
      </c>
      <c r="B136" s="6">
        <v>1.96</v>
      </c>
      <c r="C136" s="6">
        <v>46.316</v>
      </c>
      <c r="D136" s="6">
        <v>40.022</v>
      </c>
      <c r="E136" s="6">
        <v>29.433</v>
      </c>
      <c r="F136" s="6">
        <v>0.213</v>
      </c>
      <c r="G136" s="6">
        <v>11.807</v>
      </c>
      <c r="H136" s="6">
        <v>9.848</v>
      </c>
      <c r="I136" s="6">
        <v>21.868</v>
      </c>
      <c r="J136" s="6">
        <v>1.571</v>
      </c>
      <c r="K136" s="6">
        <v>0.998</v>
      </c>
      <c r="L136" s="6">
        <v>1.037</v>
      </c>
      <c r="M136" s="6">
        <v>0.97</v>
      </c>
      <c r="N136" s="6">
        <v>12287.717</v>
      </c>
    </row>
    <row r="137">
      <c r="A137" s="5">
        <v>45969.458333333336</v>
      </c>
      <c r="B137" s="6">
        <v>1.977</v>
      </c>
      <c r="C137" s="6">
        <v>46.687</v>
      </c>
      <c r="D137" s="6">
        <v>40.534</v>
      </c>
      <c r="E137" s="6">
        <v>29.732</v>
      </c>
      <c r="F137" s="6">
        <v>0.213</v>
      </c>
      <c r="G137" s="6">
        <v>11.894</v>
      </c>
      <c r="H137" s="6">
        <v>9.971</v>
      </c>
      <c r="I137" s="6">
        <v>22.078</v>
      </c>
      <c r="J137" s="6">
        <v>1.574</v>
      </c>
      <c r="K137" s="6">
        <v>0.998</v>
      </c>
      <c r="L137" s="6">
        <v>1.036</v>
      </c>
      <c r="M137" s="6">
        <v>0.97</v>
      </c>
      <c r="N137" s="6">
        <v>12289.566</v>
      </c>
    </row>
    <row r="138">
      <c r="A138" s="5">
        <v>45969.461805555555</v>
      </c>
      <c r="B138" s="6">
        <v>1.997</v>
      </c>
      <c r="C138" s="6">
        <v>47.048</v>
      </c>
      <c r="D138" s="6">
        <v>41.21</v>
      </c>
      <c r="E138" s="6">
        <v>30.085</v>
      </c>
      <c r="F138" s="6">
        <v>0.214</v>
      </c>
      <c r="G138" s="6">
        <v>11.984</v>
      </c>
      <c r="H138" s="6">
        <v>10.174</v>
      </c>
      <c r="I138" s="6">
        <v>22.372</v>
      </c>
      <c r="J138" s="6">
        <v>1.579</v>
      </c>
      <c r="K138" s="6">
        <v>0.997</v>
      </c>
      <c r="L138" s="6">
        <v>1.033</v>
      </c>
      <c r="M138" s="6">
        <v>0.971</v>
      </c>
      <c r="N138" s="6">
        <v>12291.418</v>
      </c>
    </row>
    <row r="139">
      <c r="A139" s="5">
        <v>45969.46527777778</v>
      </c>
      <c r="B139" s="6">
        <v>2.014</v>
      </c>
      <c r="C139" s="6">
        <v>47.368</v>
      </c>
      <c r="D139" s="6">
        <v>41.706</v>
      </c>
      <c r="E139" s="6">
        <v>30.363</v>
      </c>
      <c r="F139" s="6">
        <v>0.211</v>
      </c>
      <c r="G139" s="6">
        <v>12.027</v>
      </c>
      <c r="H139" s="6">
        <v>10.288</v>
      </c>
      <c r="I139" s="6">
        <v>22.526</v>
      </c>
      <c r="J139" s="6">
        <v>1.586</v>
      </c>
      <c r="K139" s="6">
        <v>0.997</v>
      </c>
      <c r="L139" s="6">
        <v>1.032</v>
      </c>
      <c r="M139" s="6">
        <v>0.971</v>
      </c>
      <c r="N139" s="6">
        <v>12293.28</v>
      </c>
    </row>
    <row r="140">
      <c r="A140" s="5">
        <v>45969.46875</v>
      </c>
      <c r="B140" s="6">
        <v>2.024</v>
      </c>
      <c r="C140" s="6">
        <v>47.867</v>
      </c>
      <c r="D140" s="6">
        <v>42.105</v>
      </c>
      <c r="E140" s="6">
        <v>30.665</v>
      </c>
      <c r="F140" s="6">
        <v>0.209</v>
      </c>
      <c r="G140" s="6">
        <v>12.148</v>
      </c>
      <c r="H140" s="6">
        <v>10.338</v>
      </c>
      <c r="I140" s="6">
        <v>22.695</v>
      </c>
      <c r="J140" s="6">
        <v>1.593</v>
      </c>
      <c r="K140" s="6">
        <v>0.997</v>
      </c>
      <c r="L140" s="6">
        <v>1.036</v>
      </c>
      <c r="M140" s="6">
        <v>0.969</v>
      </c>
      <c r="N140" s="6">
        <v>12295.167</v>
      </c>
    </row>
    <row r="141">
      <c r="A141" s="5">
        <v>45969.47222222222</v>
      </c>
      <c r="B141" s="6">
        <v>2.021</v>
      </c>
      <c r="C141" s="6">
        <v>47.781</v>
      </c>
      <c r="D141" s="6">
        <v>41.933</v>
      </c>
      <c r="E141" s="6">
        <v>30.578</v>
      </c>
      <c r="F141" s="6">
        <v>0.208</v>
      </c>
      <c r="G141" s="6">
        <v>12.105</v>
      </c>
      <c r="H141" s="6">
        <v>10.286</v>
      </c>
      <c r="I141" s="6">
        <v>22.599</v>
      </c>
      <c r="J141" s="6">
        <v>1.593</v>
      </c>
      <c r="K141" s="6">
        <v>0.997</v>
      </c>
      <c r="L141" s="6">
        <v>1.036</v>
      </c>
      <c r="M141" s="6">
        <v>0.969</v>
      </c>
      <c r="N141" s="6">
        <v>12297.046</v>
      </c>
    </row>
    <row r="142">
      <c r="A142" s="5">
        <v>45969.475694444445</v>
      </c>
      <c r="B142" s="6">
        <v>2.044</v>
      </c>
      <c r="C142" s="6">
        <v>48.28</v>
      </c>
      <c r="D142" s="6">
        <v>42.858</v>
      </c>
      <c r="E142" s="6">
        <v>31.061</v>
      </c>
      <c r="F142" s="6">
        <v>0.204</v>
      </c>
      <c r="G142" s="6">
        <v>12.205</v>
      </c>
      <c r="H142" s="6">
        <v>10.467</v>
      </c>
      <c r="I142" s="6">
        <v>22.876</v>
      </c>
      <c r="J142" s="6">
        <v>1.602</v>
      </c>
      <c r="K142" s="6">
        <v>1.004</v>
      </c>
      <c r="L142" s="6">
        <v>1.037</v>
      </c>
      <c r="M142" s="6">
        <v>0.968</v>
      </c>
      <c r="N142" s="6">
        <v>12298.941</v>
      </c>
    </row>
    <row r="143">
      <c r="A143" s="5">
        <v>45969.479166666664</v>
      </c>
      <c r="B143" s="6">
        <v>2.031</v>
      </c>
      <c r="C143" s="6">
        <v>48.337</v>
      </c>
      <c r="D143" s="6">
        <v>42.367</v>
      </c>
      <c r="E143" s="6">
        <v>30.911</v>
      </c>
      <c r="F143" s="6">
        <v>0.203</v>
      </c>
      <c r="G143" s="6">
        <v>12.191</v>
      </c>
      <c r="H143" s="6">
        <v>10.291</v>
      </c>
      <c r="I143" s="6">
        <v>22.685</v>
      </c>
      <c r="J143" s="6">
        <v>1.603</v>
      </c>
      <c r="K143" s="6">
        <v>1.004</v>
      </c>
      <c r="L143" s="6">
        <v>1.041</v>
      </c>
      <c r="M143" s="6">
        <v>0.966</v>
      </c>
      <c r="N143" s="6">
        <v>12300.833</v>
      </c>
    </row>
    <row r="144">
      <c r="A144" s="5">
        <v>45969.48263888889</v>
      </c>
      <c r="B144" s="6">
        <v>2.027</v>
      </c>
      <c r="C144" s="6">
        <v>48.093</v>
      </c>
      <c r="D144" s="6">
        <v>42.125</v>
      </c>
      <c r="E144" s="6">
        <v>30.748</v>
      </c>
      <c r="F144" s="6">
        <v>0.205</v>
      </c>
      <c r="G144" s="6">
        <v>12.115</v>
      </c>
      <c r="H144" s="6">
        <v>10.241</v>
      </c>
      <c r="I144" s="6">
        <v>22.561</v>
      </c>
      <c r="J144" s="6">
        <v>1.598</v>
      </c>
      <c r="K144" s="6">
        <v>0.996</v>
      </c>
      <c r="L144" s="6">
        <v>1.038</v>
      </c>
      <c r="M144" s="6">
        <v>0.968</v>
      </c>
      <c r="N144" s="6">
        <v>12302.704</v>
      </c>
    </row>
    <row r="145">
      <c r="A145" s="5">
        <v>45969.48611111111</v>
      </c>
      <c r="B145" s="6">
        <v>2.035</v>
      </c>
      <c r="C145" s="6">
        <v>48.11</v>
      </c>
      <c r="D145" s="6">
        <v>42.405</v>
      </c>
      <c r="E145" s="6">
        <v>30.85</v>
      </c>
      <c r="F145" s="6">
        <v>0.204</v>
      </c>
      <c r="G145" s="6">
        <v>12.115</v>
      </c>
      <c r="H145" s="6">
        <v>10.344</v>
      </c>
      <c r="I145" s="6">
        <v>22.663</v>
      </c>
      <c r="J145" s="6">
        <v>1.601</v>
      </c>
      <c r="K145" s="6">
        <v>1.004</v>
      </c>
      <c r="L145" s="6">
        <v>1.036</v>
      </c>
      <c r="M145" s="6">
        <v>0.969</v>
      </c>
      <c r="N145" s="6">
        <v>12304.584</v>
      </c>
    </row>
    <row r="146">
      <c r="A146" s="5">
        <v>45969.489583333336</v>
      </c>
      <c r="B146" s="6">
        <v>2.047</v>
      </c>
      <c r="C146" s="6">
        <v>48.44</v>
      </c>
      <c r="D146" s="6">
        <v>42.954</v>
      </c>
      <c r="E146" s="6">
        <v>31.147</v>
      </c>
      <c r="F146" s="6">
        <v>0.2</v>
      </c>
      <c r="G146" s="6">
        <v>12.124</v>
      </c>
      <c r="H146" s="6">
        <v>10.415</v>
      </c>
      <c r="I146" s="6">
        <v>22.739</v>
      </c>
      <c r="J146" s="6">
        <v>1.609</v>
      </c>
      <c r="K146" s="6">
        <v>1.005</v>
      </c>
      <c r="L146" s="6">
        <v>1.038</v>
      </c>
      <c r="M146" s="6">
        <v>0.967</v>
      </c>
      <c r="N146" s="6">
        <v>12306.485</v>
      </c>
    </row>
    <row r="147">
      <c r="A147" s="5">
        <v>45969.493055555555</v>
      </c>
      <c r="B147" s="6">
        <v>2.082</v>
      </c>
      <c r="C147" s="6">
        <v>48.575</v>
      </c>
      <c r="D147" s="6">
        <v>45.246</v>
      </c>
      <c r="E147" s="6">
        <v>31.967</v>
      </c>
      <c r="F147" s="6">
        <v>0.194</v>
      </c>
      <c r="G147" s="6">
        <v>12.165</v>
      </c>
      <c r="H147" s="6">
        <v>10.995</v>
      </c>
      <c r="I147" s="6">
        <v>23.354</v>
      </c>
      <c r="J147" s="6">
        <v>1.627</v>
      </c>
      <c r="K147" s="6">
        <v>1.006</v>
      </c>
      <c r="L147" s="6">
        <v>1.037</v>
      </c>
      <c r="M147" s="6">
        <v>0.966</v>
      </c>
      <c r="N147" s="6">
        <v>12308.394</v>
      </c>
    </row>
    <row r="148">
      <c r="A148" s="5">
        <v>45969.49652777778</v>
      </c>
      <c r="B148" s="6">
        <v>2.071</v>
      </c>
      <c r="C148" s="6">
        <v>48.187</v>
      </c>
      <c r="D148" s="6">
        <v>44.474</v>
      </c>
      <c r="E148" s="6">
        <v>31.577</v>
      </c>
      <c r="F148" s="6">
        <v>0.199</v>
      </c>
      <c r="G148" s="6">
        <v>12.109</v>
      </c>
      <c r="H148" s="6">
        <v>10.879</v>
      </c>
      <c r="I148" s="6">
        <v>23.187</v>
      </c>
      <c r="J148" s="6">
        <v>1.617</v>
      </c>
      <c r="K148" s="6">
        <v>1.005</v>
      </c>
      <c r="L148" s="6">
        <v>1.032</v>
      </c>
      <c r="M148" s="6">
        <v>0.969</v>
      </c>
      <c r="N148" s="6">
        <v>12310.328</v>
      </c>
    </row>
    <row r="149">
      <c r="A149" s="5">
        <v>45969.5</v>
      </c>
      <c r="B149" s="6">
        <v>2.076</v>
      </c>
      <c r="C149" s="6">
        <v>48.363</v>
      </c>
      <c r="D149" s="6">
        <v>44.808</v>
      </c>
      <c r="E149" s="6">
        <v>31.749</v>
      </c>
      <c r="F149" s="6">
        <v>0.197</v>
      </c>
      <c r="G149" s="6">
        <v>12.151</v>
      </c>
      <c r="H149" s="6">
        <v>10.97</v>
      </c>
      <c r="I149" s="6">
        <v>23.318</v>
      </c>
      <c r="J149" s="6">
        <v>1.621</v>
      </c>
      <c r="K149" s="6">
        <v>1.006</v>
      </c>
      <c r="L149" s="6">
        <v>1.034</v>
      </c>
      <c r="M149" s="6">
        <v>0.968</v>
      </c>
      <c r="N149" s="6">
        <v>12312.277</v>
      </c>
    </row>
    <row r="150">
      <c r="A150" s="5">
        <v>45969.50347222222</v>
      </c>
      <c r="B150" s="6">
        <v>2.067</v>
      </c>
      <c r="C150" s="6">
        <v>48.087</v>
      </c>
      <c r="D150" s="6">
        <v>44.265</v>
      </c>
      <c r="E150" s="6">
        <v>31.473</v>
      </c>
      <c r="F150" s="6">
        <v>0.199</v>
      </c>
      <c r="G150" s="6">
        <v>12.078</v>
      </c>
      <c r="H150" s="6">
        <v>10.843</v>
      </c>
      <c r="I150" s="6">
        <v>23.12</v>
      </c>
      <c r="J150" s="6">
        <v>1.616</v>
      </c>
      <c r="K150" s="6">
        <v>1.005</v>
      </c>
      <c r="L150" s="6">
        <v>1.031</v>
      </c>
      <c r="M150" s="6">
        <v>0.969</v>
      </c>
      <c r="N150" s="6">
        <v>12314.212</v>
      </c>
    </row>
    <row r="151">
      <c r="A151" s="5">
        <v>45969.506944444445</v>
      </c>
      <c r="B151" s="6">
        <v>2.07</v>
      </c>
      <c r="C151" s="6">
        <v>48.206</v>
      </c>
      <c r="D151" s="6">
        <v>44.411</v>
      </c>
      <c r="E151" s="6">
        <v>31.562</v>
      </c>
      <c r="F151" s="6">
        <v>0.198</v>
      </c>
      <c r="G151" s="6">
        <v>12.115</v>
      </c>
      <c r="H151" s="6">
        <v>10.85</v>
      </c>
      <c r="I151" s="6">
        <v>23.163</v>
      </c>
      <c r="J151" s="6">
        <v>1.618</v>
      </c>
      <c r="K151" s="6">
        <v>1.005</v>
      </c>
      <c r="L151" s="6">
        <v>1.033</v>
      </c>
      <c r="M151" s="6">
        <v>0.968</v>
      </c>
      <c r="N151" s="6">
        <v>12316.128</v>
      </c>
    </row>
    <row r="152">
      <c r="A152" s="5">
        <v>45969.510416666664</v>
      </c>
      <c r="B152" s="6">
        <v>2.057</v>
      </c>
      <c r="C152" s="6">
        <v>47.734</v>
      </c>
      <c r="D152" s="6">
        <v>43.697</v>
      </c>
      <c r="E152" s="6">
        <v>31.162</v>
      </c>
      <c r="F152" s="6">
        <v>0.201</v>
      </c>
      <c r="G152" s="6">
        <v>12.008</v>
      </c>
      <c r="H152" s="6">
        <v>10.717</v>
      </c>
      <c r="I152" s="6">
        <v>22.926</v>
      </c>
      <c r="J152" s="6">
        <v>1.61</v>
      </c>
      <c r="K152" s="6">
        <v>1.004</v>
      </c>
      <c r="L152" s="6">
        <v>1.029</v>
      </c>
      <c r="M152" s="6">
        <v>0.971</v>
      </c>
      <c r="N152" s="6">
        <v>12318.05</v>
      </c>
    </row>
    <row r="153">
      <c r="A153" s="5">
        <v>45969.51388888889</v>
      </c>
      <c r="B153" s="6">
        <v>2.08</v>
      </c>
      <c r="C153" s="6">
        <v>48.662</v>
      </c>
      <c r="D153" s="6">
        <v>45.214</v>
      </c>
      <c r="E153" s="6">
        <v>31.986</v>
      </c>
      <c r="F153" s="6">
        <v>0.191</v>
      </c>
      <c r="G153" s="6">
        <v>12.195</v>
      </c>
      <c r="H153" s="6">
        <v>10.965</v>
      </c>
      <c r="I153" s="6">
        <v>23.351</v>
      </c>
      <c r="J153" s="6">
        <v>1.632</v>
      </c>
      <c r="K153" s="6">
        <v>1.007</v>
      </c>
      <c r="L153" s="6">
        <v>1.039</v>
      </c>
      <c r="M153" s="6">
        <v>0.965</v>
      </c>
      <c r="N153" s="6">
        <v>12319.989</v>
      </c>
    </row>
    <row r="154">
      <c r="A154" s="5">
        <v>45969.51736111111</v>
      </c>
      <c r="B154" s="6">
        <v>2.068</v>
      </c>
      <c r="C154" s="6">
        <v>48.131</v>
      </c>
      <c r="D154" s="6">
        <v>44.389</v>
      </c>
      <c r="E154" s="6">
        <v>31.529</v>
      </c>
      <c r="F154" s="6">
        <v>0.197</v>
      </c>
      <c r="G154" s="6">
        <v>12.064</v>
      </c>
      <c r="H154" s="6">
        <v>10.829</v>
      </c>
      <c r="I154" s="6">
        <v>23.09</v>
      </c>
      <c r="J154" s="6">
        <v>1.619</v>
      </c>
      <c r="K154" s="6">
        <v>1.005</v>
      </c>
      <c r="L154" s="6">
        <v>1.034</v>
      </c>
      <c r="M154" s="6">
        <v>0.968</v>
      </c>
      <c r="N154" s="6">
        <v>12321.918</v>
      </c>
    </row>
    <row r="155">
      <c r="A155" s="5">
        <v>45969.520833333336</v>
      </c>
      <c r="B155" s="6">
        <v>2.076</v>
      </c>
      <c r="C155" s="6">
        <v>47.972</v>
      </c>
      <c r="D155" s="6">
        <v>45.602</v>
      </c>
      <c r="E155" s="6">
        <v>31.883</v>
      </c>
      <c r="F155" s="6">
        <v>0.192</v>
      </c>
      <c r="G155" s="6">
        <v>12.015</v>
      </c>
      <c r="H155" s="6">
        <v>11.117</v>
      </c>
      <c r="I155" s="6">
        <v>23.324</v>
      </c>
      <c r="J155" s="6">
        <v>1.629</v>
      </c>
      <c r="K155" s="6">
        <v>1.005</v>
      </c>
      <c r="L155" s="6">
        <v>1.036</v>
      </c>
      <c r="M155" s="6">
        <v>0.967</v>
      </c>
      <c r="N155" s="6">
        <v>12323.853</v>
      </c>
    </row>
    <row r="156">
      <c r="A156" s="5">
        <v>45969.524305555555</v>
      </c>
      <c r="B156" s="6">
        <v>2.086</v>
      </c>
      <c r="C156" s="6">
        <v>48.502</v>
      </c>
      <c r="D156" s="6">
        <v>46.201</v>
      </c>
      <c r="E156" s="6">
        <v>32.263</v>
      </c>
      <c r="F156" s="6">
        <v>0.188</v>
      </c>
      <c r="G156" s="6">
        <v>12.146</v>
      </c>
      <c r="H156" s="6">
        <v>11.176</v>
      </c>
      <c r="I156" s="6">
        <v>23.51</v>
      </c>
      <c r="J156" s="6">
        <v>1.638</v>
      </c>
      <c r="K156" s="6">
        <v>1.006</v>
      </c>
      <c r="L156" s="6">
        <v>1.044</v>
      </c>
      <c r="M156" s="6">
        <v>0.962</v>
      </c>
      <c r="N156" s="6">
        <v>12325.808</v>
      </c>
    </row>
    <row r="157">
      <c r="A157" s="5">
        <v>45969.52777777778</v>
      </c>
      <c r="B157" s="6">
        <v>2.076</v>
      </c>
      <c r="C157" s="6">
        <v>48.153</v>
      </c>
      <c r="D157" s="6">
        <v>45.453</v>
      </c>
      <c r="E157" s="6">
        <v>31.894</v>
      </c>
      <c r="F157" s="6">
        <v>0.192</v>
      </c>
      <c r="G157" s="6">
        <v>12.056</v>
      </c>
      <c r="H157" s="6">
        <v>11.075</v>
      </c>
      <c r="I157" s="6">
        <v>23.323</v>
      </c>
      <c r="J157" s="6">
        <v>1.63</v>
      </c>
      <c r="K157" s="6">
        <v>1.006</v>
      </c>
      <c r="L157" s="6">
        <v>1.038</v>
      </c>
      <c r="M157" s="6">
        <v>0.966</v>
      </c>
      <c r="N157" s="6">
        <v>12327.759</v>
      </c>
    </row>
    <row r="158">
      <c r="A158" s="5">
        <v>45969.53125</v>
      </c>
      <c r="B158" s="6">
        <v>2.08</v>
      </c>
      <c r="C158" s="6">
        <v>48.272</v>
      </c>
      <c r="D158" s="6">
        <v>45.701</v>
      </c>
      <c r="E158" s="6">
        <v>32.018</v>
      </c>
      <c r="F158" s="6">
        <v>0.192</v>
      </c>
      <c r="G158" s="6">
        <v>12.097</v>
      </c>
      <c r="H158" s="6">
        <v>11.106</v>
      </c>
      <c r="I158" s="6">
        <v>23.395</v>
      </c>
      <c r="J158" s="6">
        <v>1.632</v>
      </c>
      <c r="K158" s="6">
        <v>1.006</v>
      </c>
      <c r="L158" s="6">
        <v>1.039</v>
      </c>
      <c r="M158" s="6">
        <v>0.965</v>
      </c>
      <c r="N158" s="6">
        <v>12329.695</v>
      </c>
    </row>
    <row r="159">
      <c r="A159" s="5">
        <v>45969.53472222222</v>
      </c>
      <c r="B159" s="6">
        <v>2.08</v>
      </c>
      <c r="C159" s="6">
        <v>48.251</v>
      </c>
      <c r="D159" s="6">
        <v>45.272</v>
      </c>
      <c r="E159" s="6">
        <v>31.868</v>
      </c>
      <c r="F159" s="6">
        <v>0.195</v>
      </c>
      <c r="G159" s="6">
        <v>12.118</v>
      </c>
      <c r="H159" s="6">
        <v>11.088</v>
      </c>
      <c r="I159" s="6">
        <v>23.401</v>
      </c>
      <c r="J159" s="6">
        <v>1.625</v>
      </c>
      <c r="K159" s="6">
        <v>1.006</v>
      </c>
      <c r="L159" s="6">
        <v>1.035</v>
      </c>
      <c r="M159" s="6">
        <v>0.967</v>
      </c>
      <c r="N159" s="6">
        <v>12331.649</v>
      </c>
    </row>
    <row r="160">
      <c r="A160" s="5">
        <v>45969.538194444445</v>
      </c>
      <c r="B160" s="6">
        <v>2.071</v>
      </c>
      <c r="C160" s="6">
        <v>47.725</v>
      </c>
      <c r="D160" s="6">
        <v>45.195</v>
      </c>
      <c r="E160" s="6">
        <v>31.664</v>
      </c>
      <c r="F160" s="6">
        <v>0.197</v>
      </c>
      <c r="G160" s="6">
        <v>12.0</v>
      </c>
      <c r="H160" s="6">
        <v>11.137</v>
      </c>
      <c r="I160" s="6">
        <v>23.334</v>
      </c>
      <c r="J160" s="6">
        <v>1.621</v>
      </c>
      <c r="K160" s="6">
        <v>1.005</v>
      </c>
      <c r="L160" s="6">
        <v>1.032</v>
      </c>
      <c r="M160" s="6">
        <v>0.969</v>
      </c>
      <c r="N160" s="6">
        <v>12333.604</v>
      </c>
    </row>
    <row r="161">
      <c r="A161" s="5">
        <v>45969.541666666664</v>
      </c>
      <c r="B161" s="6">
        <v>2.081</v>
      </c>
      <c r="C161" s="6">
        <v>48.207</v>
      </c>
      <c r="D161" s="6">
        <v>45.844</v>
      </c>
      <c r="E161" s="6">
        <v>32.044</v>
      </c>
      <c r="F161" s="6">
        <v>0.193</v>
      </c>
      <c r="G161" s="6">
        <v>12.166</v>
      </c>
      <c r="H161" s="6">
        <v>11.256</v>
      </c>
      <c r="I161" s="6">
        <v>23.615</v>
      </c>
      <c r="J161" s="6">
        <v>1.631</v>
      </c>
      <c r="K161" s="6">
        <v>1.006</v>
      </c>
      <c r="L161" s="6">
        <v>1.037</v>
      </c>
      <c r="M161" s="6">
        <v>0.966</v>
      </c>
      <c r="N161" s="6">
        <v>12335.552</v>
      </c>
    </row>
    <row r="162">
      <c r="A162" s="5">
        <v>45969.54513888889</v>
      </c>
      <c r="B162" s="6">
        <v>2.071</v>
      </c>
      <c r="C162" s="6">
        <v>47.727</v>
      </c>
      <c r="D162" s="6">
        <v>45.099</v>
      </c>
      <c r="E162" s="6">
        <v>31.632</v>
      </c>
      <c r="F162" s="6">
        <v>0.2</v>
      </c>
      <c r="G162" s="6">
        <v>12.084</v>
      </c>
      <c r="H162" s="6">
        <v>11.145</v>
      </c>
      <c r="I162" s="6">
        <v>23.429</v>
      </c>
      <c r="J162" s="6">
        <v>1.618</v>
      </c>
      <c r="K162" s="6">
        <v>1.005</v>
      </c>
      <c r="L162" s="6">
        <v>1.032</v>
      </c>
      <c r="M162" s="6">
        <v>0.969</v>
      </c>
      <c r="N162" s="6">
        <v>12337.513</v>
      </c>
    </row>
    <row r="163">
      <c r="A163" s="5">
        <v>45969.54861111111</v>
      </c>
      <c r="B163" s="6">
        <v>2.063</v>
      </c>
      <c r="C163" s="6">
        <v>47.431</v>
      </c>
      <c r="D163" s="6">
        <v>44.676</v>
      </c>
      <c r="E163" s="6">
        <v>31.39</v>
      </c>
      <c r="F163" s="6">
        <v>0.201</v>
      </c>
      <c r="G163" s="6">
        <v>11.977</v>
      </c>
      <c r="H163" s="6">
        <v>11.053</v>
      </c>
      <c r="I163" s="6">
        <v>23.231</v>
      </c>
      <c r="J163" s="6">
        <v>1.613</v>
      </c>
      <c r="K163" s="6">
        <v>1.004</v>
      </c>
      <c r="L163" s="6">
        <v>1.029</v>
      </c>
      <c r="M163" s="6">
        <v>0.971</v>
      </c>
      <c r="N163" s="6">
        <v>12339.463</v>
      </c>
    </row>
    <row r="164">
      <c r="A164" s="5">
        <v>45969.552083333336</v>
      </c>
      <c r="B164" s="6">
        <v>2.04</v>
      </c>
      <c r="C164" s="6">
        <v>46.455</v>
      </c>
      <c r="D164" s="6">
        <v>43.288</v>
      </c>
      <c r="E164" s="6">
        <v>30.594</v>
      </c>
      <c r="F164" s="6">
        <v>0.207</v>
      </c>
      <c r="G164" s="6">
        <v>11.692</v>
      </c>
      <c r="H164" s="6">
        <v>10.73</v>
      </c>
      <c r="I164" s="6">
        <v>22.629</v>
      </c>
      <c r="J164" s="6">
        <v>1.594</v>
      </c>
      <c r="K164" s="6">
        <v>0.997</v>
      </c>
      <c r="L164" s="6">
        <v>1.022</v>
      </c>
      <c r="M164" s="6">
        <v>0.975</v>
      </c>
      <c r="N164" s="6">
        <v>12341.371</v>
      </c>
    </row>
    <row r="165">
      <c r="A165" s="5">
        <v>45969.555555555555</v>
      </c>
      <c r="B165" s="6">
        <v>2.039</v>
      </c>
      <c r="C165" s="6">
        <v>46.271</v>
      </c>
      <c r="D165" s="6">
        <v>43.259</v>
      </c>
      <c r="E165" s="6">
        <v>30.523</v>
      </c>
      <c r="F165" s="6">
        <v>0.209</v>
      </c>
      <c r="G165" s="6">
        <v>11.67</v>
      </c>
      <c r="H165" s="6">
        <v>10.731</v>
      </c>
      <c r="I165" s="6">
        <v>22.61</v>
      </c>
      <c r="J165" s="6">
        <v>1.592</v>
      </c>
      <c r="K165" s="6">
        <v>0.997</v>
      </c>
      <c r="L165" s="6">
        <v>1.021</v>
      </c>
      <c r="M165" s="6">
        <v>0.976</v>
      </c>
      <c r="N165" s="6">
        <v>12343.238</v>
      </c>
    </row>
    <row r="166">
      <c r="A166" s="5">
        <v>45969.55902777778</v>
      </c>
      <c r="B166" s="6">
        <v>2.039</v>
      </c>
      <c r="C166" s="6">
        <v>46.555</v>
      </c>
      <c r="D166" s="6">
        <v>43.23</v>
      </c>
      <c r="E166" s="6">
        <v>30.608</v>
      </c>
      <c r="F166" s="6">
        <v>0.208</v>
      </c>
      <c r="G166" s="6">
        <v>11.777</v>
      </c>
      <c r="H166" s="6">
        <v>10.767</v>
      </c>
      <c r="I166" s="6">
        <v>22.752</v>
      </c>
      <c r="J166" s="6">
        <v>1.595</v>
      </c>
      <c r="K166" s="6">
        <v>0.997</v>
      </c>
      <c r="L166" s="6">
        <v>1.022</v>
      </c>
      <c r="M166" s="6">
        <v>0.975</v>
      </c>
      <c r="N166" s="6">
        <v>12345.127</v>
      </c>
    </row>
    <row r="167">
      <c r="A167" s="5">
        <v>45969.5625</v>
      </c>
      <c r="B167" s="6">
        <v>1.984</v>
      </c>
      <c r="C167" s="6">
        <v>44.71</v>
      </c>
      <c r="D167" s="6">
        <v>41.122</v>
      </c>
      <c r="E167" s="6">
        <v>29.272</v>
      </c>
      <c r="F167" s="6">
        <v>0.215</v>
      </c>
      <c r="G167" s="6">
        <v>11.336</v>
      </c>
      <c r="H167" s="6">
        <v>10.312</v>
      </c>
      <c r="I167" s="6">
        <v>21.863</v>
      </c>
      <c r="J167" s="6">
        <v>1.569</v>
      </c>
      <c r="K167" s="6">
        <v>0.998</v>
      </c>
      <c r="L167" s="6">
        <v>1.015</v>
      </c>
      <c r="M167" s="6">
        <v>0.979</v>
      </c>
      <c r="N167" s="6">
        <v>12346.946</v>
      </c>
    </row>
    <row r="168">
      <c r="A168" s="5">
        <v>45969.56597222222</v>
      </c>
      <c r="B168" s="6">
        <v>1.973</v>
      </c>
      <c r="C168" s="6">
        <v>44.375</v>
      </c>
      <c r="D168" s="6">
        <v>40.781</v>
      </c>
      <c r="E168" s="6">
        <v>29.043</v>
      </c>
      <c r="F168" s="6">
        <v>0.216</v>
      </c>
      <c r="G168" s="6">
        <v>11.298</v>
      </c>
      <c r="H168" s="6">
        <v>10.256</v>
      </c>
      <c r="I168" s="6">
        <v>21.77</v>
      </c>
      <c r="J168" s="6">
        <v>1.566</v>
      </c>
      <c r="K168" s="6">
        <v>0.998</v>
      </c>
      <c r="L168" s="6">
        <v>1.016</v>
      </c>
      <c r="M168" s="6">
        <v>0.979</v>
      </c>
      <c r="N168" s="6">
        <v>12348.729</v>
      </c>
    </row>
    <row r="169">
      <c r="A169" s="5">
        <v>45969.569444444445</v>
      </c>
      <c r="B169" s="6">
        <v>2.056</v>
      </c>
      <c r="C169" s="6">
        <v>47.052</v>
      </c>
      <c r="D169" s="6">
        <v>44.064</v>
      </c>
      <c r="E169" s="6">
        <v>31.057</v>
      </c>
      <c r="F169" s="6">
        <v>0.204</v>
      </c>
      <c r="G169" s="6">
        <v>11.919</v>
      </c>
      <c r="H169" s="6">
        <v>10.94</v>
      </c>
      <c r="I169" s="6">
        <v>23.063</v>
      </c>
      <c r="J169" s="6">
        <v>1.605</v>
      </c>
      <c r="K169" s="6">
        <v>0.996</v>
      </c>
      <c r="L169" s="6">
        <v>1.026</v>
      </c>
      <c r="M169" s="6">
        <v>0.973</v>
      </c>
      <c r="N169" s="6">
        <v>12350.592</v>
      </c>
    </row>
    <row r="170">
      <c r="A170" s="5">
        <v>45969.572916666664</v>
      </c>
      <c r="B170" s="6">
        <v>2.07</v>
      </c>
      <c r="C170" s="6">
        <v>47.513</v>
      </c>
      <c r="D170" s="6">
        <v>45.004</v>
      </c>
      <c r="E170" s="6">
        <v>31.529</v>
      </c>
      <c r="F170" s="6">
        <v>0.199</v>
      </c>
      <c r="G170" s="6">
        <v>12.002</v>
      </c>
      <c r="H170" s="6">
        <v>11.104</v>
      </c>
      <c r="I170" s="6">
        <v>23.305</v>
      </c>
      <c r="J170" s="6">
        <v>1.617</v>
      </c>
      <c r="K170" s="6">
        <v>1.004</v>
      </c>
      <c r="L170" s="6">
        <v>1.031</v>
      </c>
      <c r="M170" s="6">
        <v>0.97</v>
      </c>
      <c r="N170" s="6">
        <v>12352.527</v>
      </c>
    </row>
    <row r="171">
      <c r="A171" s="5">
        <v>45969.57638888889</v>
      </c>
      <c r="B171" s="6">
        <v>1.922</v>
      </c>
      <c r="C171" s="6">
        <v>42.941</v>
      </c>
      <c r="D171" s="6">
        <v>39.189</v>
      </c>
      <c r="E171" s="6">
        <v>28.017</v>
      </c>
      <c r="F171" s="6">
        <v>0.215</v>
      </c>
      <c r="G171" s="6">
        <v>10.816</v>
      </c>
      <c r="H171" s="6">
        <v>9.796</v>
      </c>
      <c r="I171" s="6">
        <v>20.827</v>
      </c>
      <c r="J171" s="6">
        <v>1.553</v>
      </c>
      <c r="K171" s="6">
        <v>0.998</v>
      </c>
      <c r="L171" s="6">
        <v>1.015</v>
      </c>
      <c r="M171" s="6">
        <v>0.979</v>
      </c>
      <c r="N171" s="6">
        <v>12354.253</v>
      </c>
    </row>
    <row r="172">
      <c r="A172" s="5">
        <v>45969.57986111111</v>
      </c>
      <c r="B172" s="6">
        <v>1.9</v>
      </c>
      <c r="C172" s="6">
        <v>42.342</v>
      </c>
      <c r="D172" s="6">
        <v>38.413</v>
      </c>
      <c r="E172" s="6">
        <v>27.552</v>
      </c>
      <c r="F172" s="6">
        <v>0.215</v>
      </c>
      <c r="G172" s="6">
        <v>10.689</v>
      </c>
      <c r="H172" s="6">
        <v>9.595</v>
      </c>
      <c r="I172" s="6">
        <v>20.499</v>
      </c>
      <c r="J172" s="6">
        <v>1.549</v>
      </c>
      <c r="K172" s="6">
        <v>0.998</v>
      </c>
      <c r="L172" s="6">
        <v>1.015</v>
      </c>
      <c r="M172" s="6">
        <v>0.98</v>
      </c>
      <c r="N172" s="6">
        <v>12355.903</v>
      </c>
    </row>
    <row r="173">
      <c r="A173" s="5">
        <v>45969.583333333336</v>
      </c>
      <c r="B173" s="6">
        <v>1.952</v>
      </c>
      <c r="C173" s="6">
        <v>43.762</v>
      </c>
      <c r="D173" s="6">
        <v>39.961</v>
      </c>
      <c r="E173" s="6">
        <v>28.558</v>
      </c>
      <c r="F173" s="6">
        <v>0.217</v>
      </c>
      <c r="G173" s="6">
        <v>11.076</v>
      </c>
      <c r="H173" s="6">
        <v>10.0</v>
      </c>
      <c r="I173" s="6">
        <v>21.293</v>
      </c>
      <c r="J173" s="6">
        <v>1.559</v>
      </c>
      <c r="K173" s="6">
        <v>0.998</v>
      </c>
      <c r="L173" s="6">
        <v>1.015</v>
      </c>
      <c r="M173" s="6">
        <v>0.98</v>
      </c>
      <c r="N173" s="6">
        <v>12357.652</v>
      </c>
    </row>
    <row r="174">
      <c r="A174" s="5">
        <v>45969.586805555555</v>
      </c>
      <c r="B174" s="6">
        <v>0.833</v>
      </c>
      <c r="C174" s="6">
        <v>15.976</v>
      </c>
      <c r="D174" s="6">
        <v>12.796</v>
      </c>
      <c r="E174" s="6">
        <v>9.868</v>
      </c>
      <c r="F174" s="6">
        <v>0.12</v>
      </c>
      <c r="G174" s="6">
        <v>3.988</v>
      </c>
      <c r="H174" s="6">
        <v>2.774</v>
      </c>
      <c r="I174" s="6">
        <v>6.882</v>
      </c>
      <c r="J174" s="6">
        <v>1.422</v>
      </c>
      <c r="K174" s="6">
        <v>1.002</v>
      </c>
      <c r="L174" s="6">
        <v>1.138</v>
      </c>
      <c r="M174" s="6">
        <v>0.927</v>
      </c>
      <c r="N174" s="6">
        <v>12359.172</v>
      </c>
    </row>
    <row r="175">
      <c r="A175" s="5">
        <v>45969.59027777778</v>
      </c>
      <c r="B175" s="6">
        <v>1.877</v>
      </c>
      <c r="C175" s="6">
        <v>41.728</v>
      </c>
      <c r="D175" s="6">
        <v>37.851</v>
      </c>
      <c r="E175" s="6">
        <v>27.152</v>
      </c>
      <c r="F175" s="6">
        <v>0.215</v>
      </c>
      <c r="G175" s="6">
        <v>10.516</v>
      </c>
      <c r="H175" s="6">
        <v>9.441</v>
      </c>
      <c r="I175" s="6">
        <v>20.172</v>
      </c>
      <c r="J175" s="6">
        <v>1.544</v>
      </c>
      <c r="K175" s="6">
        <v>0.998</v>
      </c>
      <c r="L175" s="6">
        <v>1.014</v>
      </c>
      <c r="M175" s="6">
        <v>0.98</v>
      </c>
      <c r="N175" s="6">
        <v>12360.476</v>
      </c>
    </row>
    <row r="176">
      <c r="A176" s="5">
        <v>45969.59375</v>
      </c>
      <c r="B176" s="6">
        <v>1.85</v>
      </c>
      <c r="C176" s="6">
        <v>40.853</v>
      </c>
      <c r="D176" s="6">
        <v>36.988</v>
      </c>
      <c r="E176" s="6">
        <v>26.564</v>
      </c>
      <c r="F176" s="6">
        <v>0.215</v>
      </c>
      <c r="G176" s="6">
        <v>10.292</v>
      </c>
      <c r="H176" s="6">
        <v>9.241</v>
      </c>
      <c r="I176" s="6">
        <v>19.748</v>
      </c>
      <c r="J176" s="6">
        <v>1.535</v>
      </c>
      <c r="K176" s="6">
        <v>0.998</v>
      </c>
      <c r="L176" s="6">
        <v>1.013</v>
      </c>
      <c r="M176" s="6">
        <v>0.981</v>
      </c>
      <c r="N176" s="6">
        <v>12362.05</v>
      </c>
    </row>
    <row r="177">
      <c r="A177" s="5">
        <v>45969.59722222222</v>
      </c>
      <c r="B177" s="6">
        <v>1.799</v>
      </c>
      <c r="C177" s="6">
        <v>39.789</v>
      </c>
      <c r="D177" s="6">
        <v>35.639</v>
      </c>
      <c r="E177" s="6">
        <v>25.742</v>
      </c>
      <c r="F177" s="6">
        <v>0.21</v>
      </c>
      <c r="G177" s="6">
        <v>9.996</v>
      </c>
      <c r="H177" s="6">
        <v>8.881</v>
      </c>
      <c r="I177" s="6">
        <v>19.087</v>
      </c>
      <c r="J177" s="6">
        <v>1.534</v>
      </c>
      <c r="K177" s="6">
        <v>0.998</v>
      </c>
      <c r="L177" s="6">
        <v>1.017</v>
      </c>
      <c r="M177" s="6">
        <v>0.979</v>
      </c>
      <c r="N177" s="6">
        <v>12363.619</v>
      </c>
    </row>
    <row r="178">
      <c r="A178" s="5">
        <v>45969.600694444445</v>
      </c>
      <c r="B178" s="6">
        <v>1.78</v>
      </c>
      <c r="C178" s="6">
        <v>38.662</v>
      </c>
      <c r="D178" s="6">
        <v>35.359</v>
      </c>
      <c r="E178" s="6">
        <v>25.267</v>
      </c>
      <c r="F178" s="6">
        <v>0.212</v>
      </c>
      <c r="G178" s="6">
        <v>9.704</v>
      </c>
      <c r="H178" s="6">
        <v>8.823</v>
      </c>
      <c r="I178" s="6">
        <v>18.739</v>
      </c>
      <c r="J178" s="6">
        <v>1.522</v>
      </c>
      <c r="K178" s="6">
        <v>0.998</v>
      </c>
      <c r="L178" s="6">
        <v>1.012</v>
      </c>
      <c r="M178" s="6">
        <v>0.981</v>
      </c>
      <c r="N178" s="6">
        <v>12365.172</v>
      </c>
    </row>
    <row r="179">
      <c r="A179" s="5">
        <v>45969.604166666664</v>
      </c>
      <c r="B179" s="6">
        <v>1.773</v>
      </c>
      <c r="C179" s="6">
        <v>38.307</v>
      </c>
      <c r="D179" s="6">
        <v>35.214</v>
      </c>
      <c r="E179" s="6">
        <v>25.098</v>
      </c>
      <c r="F179" s="6">
        <v>0.213</v>
      </c>
      <c r="G179" s="6">
        <v>9.636</v>
      </c>
      <c r="H179" s="6">
        <v>8.824</v>
      </c>
      <c r="I179" s="6">
        <v>18.673</v>
      </c>
      <c r="J179" s="6">
        <v>1.52</v>
      </c>
      <c r="K179" s="6">
        <v>0.998</v>
      </c>
      <c r="L179" s="6">
        <v>1.011</v>
      </c>
      <c r="M179" s="6">
        <v>0.982</v>
      </c>
      <c r="N179" s="6">
        <v>12366.734</v>
      </c>
    </row>
    <row r="180">
      <c r="A180" s="5">
        <v>45969.60763888889</v>
      </c>
      <c r="B180" s="6">
        <v>1.746</v>
      </c>
      <c r="C180" s="6">
        <v>37.529</v>
      </c>
      <c r="D180" s="6">
        <v>34.448</v>
      </c>
      <c r="E180" s="6">
        <v>24.574</v>
      </c>
      <c r="F180" s="6">
        <v>0.21</v>
      </c>
      <c r="G180" s="6">
        <v>9.408</v>
      </c>
      <c r="H180" s="6">
        <v>8.617</v>
      </c>
      <c r="I180" s="6">
        <v>18.235</v>
      </c>
      <c r="J180" s="6">
        <v>1.518</v>
      </c>
      <c r="K180" s="6">
        <v>0.998</v>
      </c>
      <c r="L180" s="6">
        <v>1.011</v>
      </c>
      <c r="M180" s="6">
        <v>0.982</v>
      </c>
      <c r="N180" s="6">
        <v>12368.25</v>
      </c>
    </row>
    <row r="181">
      <c r="A181" s="5">
        <v>45969.61111111111</v>
      </c>
      <c r="B181" s="6">
        <v>1.595</v>
      </c>
      <c r="C181" s="6">
        <v>33.894</v>
      </c>
      <c r="D181" s="6">
        <v>30.427</v>
      </c>
      <c r="E181" s="6">
        <v>21.972</v>
      </c>
      <c r="F181" s="6">
        <v>0.198</v>
      </c>
      <c r="G181" s="6">
        <v>8.473</v>
      </c>
      <c r="H181" s="6">
        <v>7.542</v>
      </c>
      <c r="I181" s="6">
        <v>16.213</v>
      </c>
      <c r="J181" s="6">
        <v>1.5</v>
      </c>
      <c r="K181" s="6">
        <v>0.998</v>
      </c>
      <c r="L181" s="6">
        <v>1.016</v>
      </c>
      <c r="M181" s="6">
        <v>0.979</v>
      </c>
      <c r="N181" s="6">
        <v>12369.61</v>
      </c>
    </row>
    <row r="182">
      <c r="A182" s="5">
        <v>45969.614583333336</v>
      </c>
      <c r="B182" s="6">
        <v>0.772</v>
      </c>
      <c r="C182" s="6">
        <v>14.202</v>
      </c>
      <c r="D182" s="6">
        <v>11.285</v>
      </c>
      <c r="E182" s="6">
        <v>8.753</v>
      </c>
      <c r="F182" s="6">
        <v>0.131</v>
      </c>
      <c r="G182" s="6">
        <v>3.509</v>
      </c>
      <c r="H182" s="6">
        <v>2.552</v>
      </c>
      <c r="I182" s="6">
        <v>6.192</v>
      </c>
      <c r="J182" s="6">
        <v>1.315</v>
      </c>
      <c r="K182" s="6">
        <v>0.994</v>
      </c>
      <c r="L182" s="6">
        <v>1.095</v>
      </c>
      <c r="M182" s="6">
        <v>0.946</v>
      </c>
      <c r="N182" s="6">
        <v>12370.335</v>
      </c>
    </row>
    <row r="183">
      <c r="A183" s="5">
        <v>45969.618055555555</v>
      </c>
      <c r="B183" s="6">
        <v>1.214</v>
      </c>
      <c r="C183" s="6">
        <v>24.084</v>
      </c>
      <c r="D183" s="6">
        <v>21.005</v>
      </c>
      <c r="E183" s="6">
        <v>15.434</v>
      </c>
      <c r="F183" s="6">
        <v>0.162</v>
      </c>
      <c r="G183" s="6">
        <v>5.978</v>
      </c>
      <c r="H183" s="6">
        <v>5.061</v>
      </c>
      <c r="I183" s="6">
        <v>11.201</v>
      </c>
      <c r="J183" s="6">
        <v>1.463</v>
      </c>
      <c r="K183" s="6">
        <v>0.998</v>
      </c>
      <c r="L183" s="6">
        <v>1.037</v>
      </c>
      <c r="M183" s="6">
        <v>0.97</v>
      </c>
      <c r="N183" s="6">
        <v>12371.622</v>
      </c>
    </row>
    <row r="184">
      <c r="A184" s="5">
        <v>45969.62152777778</v>
      </c>
      <c r="B184" s="6">
        <v>1.382</v>
      </c>
      <c r="C184" s="6">
        <v>28.089</v>
      </c>
      <c r="D184" s="6">
        <v>25.063</v>
      </c>
      <c r="E184" s="6">
        <v>18.178</v>
      </c>
      <c r="F184" s="6">
        <v>0.178</v>
      </c>
      <c r="G184" s="6">
        <v>6.944</v>
      </c>
      <c r="H184" s="6">
        <v>6.117</v>
      </c>
      <c r="I184" s="6">
        <v>13.239</v>
      </c>
      <c r="J184" s="6">
        <v>1.478</v>
      </c>
      <c r="K184" s="6">
        <v>0.998</v>
      </c>
      <c r="L184" s="6">
        <v>1.023</v>
      </c>
      <c r="M184" s="6">
        <v>0.977</v>
      </c>
      <c r="N184" s="6">
        <v>12372.55</v>
      </c>
    </row>
    <row r="185">
      <c r="A185" s="5">
        <v>45969.625</v>
      </c>
      <c r="B185" s="6">
        <v>1.541</v>
      </c>
      <c r="C185" s="6">
        <v>32.146</v>
      </c>
      <c r="D185" s="6">
        <v>29.217</v>
      </c>
      <c r="E185" s="6">
        <v>20.968</v>
      </c>
      <c r="F185" s="6">
        <v>0.193</v>
      </c>
      <c r="G185" s="6">
        <v>8.04</v>
      </c>
      <c r="H185" s="6">
        <v>7.24</v>
      </c>
      <c r="I185" s="6">
        <v>15.473</v>
      </c>
      <c r="J185" s="6">
        <v>1.495</v>
      </c>
      <c r="K185" s="6">
        <v>0.998</v>
      </c>
      <c r="L185" s="6">
        <v>1.017</v>
      </c>
      <c r="M185" s="6">
        <v>0.979</v>
      </c>
      <c r="N185" s="6">
        <v>12373.355</v>
      </c>
    </row>
    <row r="186">
      <c r="A186" s="5">
        <v>45969.62847222222</v>
      </c>
      <c r="B186" s="6">
        <v>1.272</v>
      </c>
      <c r="C186" s="6">
        <v>25.783</v>
      </c>
      <c r="D186" s="6">
        <v>21.567</v>
      </c>
      <c r="E186" s="6">
        <v>16.208</v>
      </c>
      <c r="F186" s="6">
        <v>0.171</v>
      </c>
      <c r="G186" s="6">
        <v>6.44</v>
      </c>
      <c r="H186" s="6">
        <v>5.216</v>
      </c>
      <c r="I186" s="6">
        <v>11.827</v>
      </c>
      <c r="J186" s="6">
        <v>1.458</v>
      </c>
      <c r="K186" s="6">
        <v>0.999</v>
      </c>
      <c r="L186" s="6">
        <v>1.042</v>
      </c>
      <c r="M186" s="6">
        <v>0.969</v>
      </c>
      <c r="N186" s="6">
        <v>12373.756</v>
      </c>
    </row>
    <row r="187">
      <c r="A187" s="5">
        <v>45969.631944444445</v>
      </c>
      <c r="B187" s="6">
        <v>1.44</v>
      </c>
      <c r="C187" s="6">
        <v>29.49</v>
      </c>
      <c r="D187" s="6">
        <v>25.925</v>
      </c>
      <c r="E187" s="6">
        <v>18.952</v>
      </c>
      <c r="F187" s="6">
        <v>0.187</v>
      </c>
      <c r="G187" s="6">
        <v>7.363</v>
      </c>
      <c r="H187" s="6">
        <v>6.414</v>
      </c>
      <c r="I187" s="6">
        <v>13.964</v>
      </c>
      <c r="J187" s="6">
        <v>1.475</v>
      </c>
      <c r="K187" s="6">
        <v>0.999</v>
      </c>
      <c r="L187" s="6">
        <v>1.018</v>
      </c>
      <c r="M187" s="6">
        <v>0.979</v>
      </c>
      <c r="N187" s="6">
        <v>12374.894</v>
      </c>
    </row>
    <row r="188">
      <c r="A188" s="5">
        <v>45969.635416666664</v>
      </c>
      <c r="B188" s="6">
        <v>1.405</v>
      </c>
      <c r="C188" s="6">
        <v>27.416</v>
      </c>
      <c r="D188" s="6">
        <v>25.251</v>
      </c>
      <c r="E188" s="6">
        <v>18.024</v>
      </c>
      <c r="F188" s="6">
        <v>0.186</v>
      </c>
      <c r="G188" s="6">
        <v>6.841</v>
      </c>
      <c r="H188" s="6">
        <v>6.325</v>
      </c>
      <c r="I188" s="6">
        <v>13.352</v>
      </c>
      <c r="J188" s="6">
        <v>1.464</v>
      </c>
      <c r="K188" s="6">
        <v>1.001</v>
      </c>
      <c r="L188" s="6">
        <v>1.004</v>
      </c>
      <c r="M188" s="6">
        <v>0.986</v>
      </c>
      <c r="N188" s="6">
        <v>12376.08</v>
      </c>
    </row>
    <row r="189">
      <c r="A189" s="5">
        <v>45969.63888888889</v>
      </c>
      <c r="B189" s="6">
        <v>0.956</v>
      </c>
      <c r="C189" s="6">
        <v>16.723</v>
      </c>
      <c r="D189" s="6">
        <v>14.49</v>
      </c>
      <c r="E189" s="6">
        <v>10.723</v>
      </c>
      <c r="F189" s="6">
        <v>0.139</v>
      </c>
      <c r="G189" s="6">
        <v>4.137</v>
      </c>
      <c r="H189" s="6">
        <v>3.593</v>
      </c>
      <c r="I189" s="6">
        <v>7.869</v>
      </c>
      <c r="J189" s="6">
        <v>1.412</v>
      </c>
      <c r="K189" s="6">
        <v>1.003</v>
      </c>
      <c r="L189" s="6">
        <v>1.008</v>
      </c>
      <c r="M189" s="6">
        <v>0.983</v>
      </c>
      <c r="N189" s="6">
        <v>12377.087</v>
      </c>
    </row>
    <row r="190">
      <c r="A190" s="5">
        <v>45969.64236111111</v>
      </c>
      <c r="B190" s="6">
        <v>1.261</v>
      </c>
      <c r="C190" s="6">
        <v>23.748</v>
      </c>
      <c r="D190" s="6">
        <v>21.575</v>
      </c>
      <c r="E190" s="6">
        <v>15.528</v>
      </c>
      <c r="F190" s="6">
        <v>0.173</v>
      </c>
      <c r="G190" s="6">
        <v>5.892</v>
      </c>
      <c r="H190" s="6">
        <v>5.364</v>
      </c>
      <c r="I190" s="6">
        <v>11.429</v>
      </c>
      <c r="J190" s="6">
        <v>1.442</v>
      </c>
      <c r="K190" s="6">
        <v>1.002</v>
      </c>
      <c r="L190" s="6">
        <v>1.004</v>
      </c>
      <c r="M190" s="6">
        <v>0.985</v>
      </c>
      <c r="N190" s="6">
        <v>12378.048</v>
      </c>
    </row>
    <row r="191">
      <c r="A191" s="5">
        <v>45969.645833333336</v>
      </c>
      <c r="B191" s="6">
        <v>1.246</v>
      </c>
      <c r="C191" s="6">
        <v>23.366</v>
      </c>
      <c r="D191" s="6">
        <v>21.229</v>
      </c>
      <c r="E191" s="6">
        <v>15.28</v>
      </c>
      <c r="F191" s="6">
        <v>0.171</v>
      </c>
      <c r="G191" s="6">
        <v>5.792</v>
      </c>
      <c r="H191" s="6">
        <v>5.285</v>
      </c>
      <c r="I191" s="6">
        <v>11.248</v>
      </c>
      <c r="J191" s="6">
        <v>1.444</v>
      </c>
      <c r="K191" s="6">
        <v>1.002</v>
      </c>
      <c r="L191" s="6">
        <v>1.004</v>
      </c>
      <c r="M191" s="6">
        <v>0.985</v>
      </c>
      <c r="N191" s="6">
        <v>12379.018</v>
      </c>
    </row>
    <row r="192">
      <c r="A192" s="5">
        <v>45969.649305555555</v>
      </c>
      <c r="B192" s="6">
        <v>1.202</v>
      </c>
      <c r="C192" s="6">
        <v>22.304</v>
      </c>
      <c r="D192" s="6">
        <v>20.126</v>
      </c>
      <c r="E192" s="6">
        <v>14.544</v>
      </c>
      <c r="F192" s="6">
        <v>0.166</v>
      </c>
      <c r="G192" s="6">
        <v>5.523</v>
      </c>
      <c r="H192" s="6">
        <v>5.002</v>
      </c>
      <c r="I192" s="6">
        <v>10.691</v>
      </c>
      <c r="J192" s="6">
        <v>1.439</v>
      </c>
      <c r="K192" s="6">
        <v>1.002</v>
      </c>
      <c r="L192" s="6">
        <v>1.005</v>
      </c>
      <c r="M192" s="6">
        <v>0.985</v>
      </c>
      <c r="N192" s="6">
        <v>12379.932</v>
      </c>
    </row>
    <row r="193">
      <c r="A193" s="5">
        <v>45969.65277777778</v>
      </c>
      <c r="B193" s="6">
        <v>1.084</v>
      </c>
      <c r="C193" s="6">
        <v>19.512</v>
      </c>
      <c r="D193" s="6">
        <v>17.321</v>
      </c>
      <c r="E193" s="6">
        <v>12.639</v>
      </c>
      <c r="F193" s="6">
        <v>0.153</v>
      </c>
      <c r="G193" s="6">
        <v>4.822</v>
      </c>
      <c r="H193" s="6">
        <v>4.299</v>
      </c>
      <c r="I193" s="6">
        <v>9.274</v>
      </c>
      <c r="J193" s="6">
        <v>1.425</v>
      </c>
      <c r="K193" s="6">
        <v>1.002</v>
      </c>
      <c r="L193" s="6">
        <v>1.006</v>
      </c>
      <c r="M193" s="6">
        <v>0.984</v>
      </c>
      <c r="N193" s="6">
        <v>12380.767</v>
      </c>
    </row>
    <row r="194">
      <c r="A194" s="5">
        <v>45969.65625</v>
      </c>
      <c r="B194" s="6">
        <v>0.925</v>
      </c>
      <c r="C194" s="6">
        <v>15.976</v>
      </c>
      <c r="D194" s="6">
        <v>13.793</v>
      </c>
      <c r="E194" s="6">
        <v>10.231</v>
      </c>
      <c r="F194" s="6">
        <v>0.135</v>
      </c>
      <c r="G194" s="6">
        <v>3.923</v>
      </c>
      <c r="H194" s="6">
        <v>3.376</v>
      </c>
      <c r="I194" s="6">
        <v>7.434</v>
      </c>
      <c r="J194" s="6">
        <v>1.404</v>
      </c>
      <c r="K194" s="6">
        <v>1.003</v>
      </c>
      <c r="L194" s="6">
        <v>1.01</v>
      </c>
      <c r="M194" s="6">
        <v>0.982</v>
      </c>
      <c r="N194" s="6">
        <v>12381.461</v>
      </c>
    </row>
    <row r="195">
      <c r="A195" s="5">
        <v>45969.65972222222</v>
      </c>
      <c r="B195" s="6">
        <v>0.906</v>
      </c>
      <c r="C195" s="6">
        <v>15.563</v>
      </c>
      <c r="D195" s="6">
        <v>13.305</v>
      </c>
      <c r="E195" s="6">
        <v>9.924</v>
      </c>
      <c r="F195" s="6">
        <v>0.133</v>
      </c>
      <c r="G195" s="6">
        <v>3.817</v>
      </c>
      <c r="H195" s="6">
        <v>3.259</v>
      </c>
      <c r="I195" s="6">
        <v>7.209</v>
      </c>
      <c r="J195" s="6">
        <v>1.402</v>
      </c>
      <c r="K195" s="6">
        <v>1.003</v>
      </c>
      <c r="L195" s="6">
        <v>1.01</v>
      </c>
      <c r="M195" s="6">
        <v>0.982</v>
      </c>
      <c r="N195" s="6">
        <v>12382.072</v>
      </c>
    </row>
    <row r="196">
      <c r="A196" s="5">
        <v>45969.663194444445</v>
      </c>
      <c r="B196" s="6">
        <v>0.836</v>
      </c>
      <c r="C196" s="6">
        <v>14.002</v>
      </c>
      <c r="D196" s="6">
        <v>11.819</v>
      </c>
      <c r="E196" s="6">
        <v>8.886</v>
      </c>
      <c r="F196" s="6">
        <v>0.142</v>
      </c>
      <c r="G196" s="6">
        <v>3.444</v>
      </c>
      <c r="H196" s="6">
        <v>2.91</v>
      </c>
      <c r="I196" s="6">
        <v>6.496</v>
      </c>
      <c r="J196" s="6">
        <v>1.308</v>
      </c>
      <c r="K196" s="6">
        <v>0.997</v>
      </c>
      <c r="L196" s="6">
        <v>1.003</v>
      </c>
      <c r="M196" s="6">
        <v>0.987</v>
      </c>
      <c r="N196" s="6">
        <v>12382.648</v>
      </c>
    </row>
    <row r="197">
      <c r="A197" s="5">
        <v>45969.666666666664</v>
      </c>
      <c r="B197" s="6">
        <v>0.786</v>
      </c>
      <c r="C197" s="6">
        <v>13.023</v>
      </c>
      <c r="D197" s="6">
        <v>10.831</v>
      </c>
      <c r="E197" s="6">
        <v>8.213</v>
      </c>
      <c r="F197" s="6">
        <v>0.136</v>
      </c>
      <c r="G197" s="6">
        <v>3.198</v>
      </c>
      <c r="H197" s="6">
        <v>2.665</v>
      </c>
      <c r="I197" s="6">
        <v>5.999</v>
      </c>
      <c r="J197" s="6">
        <v>1.295</v>
      </c>
      <c r="K197" s="6">
        <v>0.997</v>
      </c>
      <c r="L197" s="6">
        <v>1.004</v>
      </c>
      <c r="M197" s="6">
        <v>0.987</v>
      </c>
      <c r="N197" s="6">
        <v>12383.169</v>
      </c>
    </row>
    <row r="198">
      <c r="A198" s="5">
        <v>45969.67013888889</v>
      </c>
      <c r="B198" s="6">
        <v>0.702</v>
      </c>
      <c r="C198" s="6">
        <v>11.436</v>
      </c>
      <c r="D198" s="6">
        <v>9.127</v>
      </c>
      <c r="E198" s="6">
        <v>7.088</v>
      </c>
      <c r="F198" s="6">
        <v>0.126</v>
      </c>
      <c r="G198" s="6">
        <v>2.828</v>
      </c>
      <c r="H198" s="6">
        <v>2.262</v>
      </c>
      <c r="I198" s="6">
        <v>5.216</v>
      </c>
      <c r="J198" s="6">
        <v>1.273</v>
      </c>
      <c r="K198" s="6">
        <v>0.996</v>
      </c>
      <c r="L198" s="6">
        <v>1.005</v>
      </c>
      <c r="M198" s="6">
        <v>0.987</v>
      </c>
      <c r="N198" s="6">
        <v>12383.637</v>
      </c>
    </row>
    <row r="199">
      <c r="A199" s="5">
        <v>45969.67361111111</v>
      </c>
      <c r="B199" s="6">
        <v>0.592</v>
      </c>
      <c r="C199" s="6">
        <v>9.417</v>
      </c>
      <c r="D199" s="6">
        <v>7.103</v>
      </c>
      <c r="E199" s="6">
        <v>5.704</v>
      </c>
      <c r="F199" s="6">
        <v>0.11</v>
      </c>
      <c r="G199" s="6">
        <v>2.318</v>
      </c>
      <c r="H199" s="6">
        <v>1.752</v>
      </c>
      <c r="I199" s="6">
        <v>4.18</v>
      </c>
      <c r="J199" s="6">
        <v>1.242</v>
      </c>
      <c r="K199" s="6">
        <v>0.994</v>
      </c>
      <c r="L199" s="6">
        <v>1.008</v>
      </c>
      <c r="M199" s="6">
        <v>0.985</v>
      </c>
      <c r="N199" s="6">
        <v>12384.027</v>
      </c>
    </row>
    <row r="200">
      <c r="A200" s="5">
        <v>45969.677083333336</v>
      </c>
      <c r="B200" s="6">
        <v>0.411</v>
      </c>
      <c r="C200" s="6">
        <v>6.397</v>
      </c>
      <c r="D200" s="6">
        <v>4.112</v>
      </c>
      <c r="E200" s="6">
        <v>3.64</v>
      </c>
      <c r="F200" s="6">
        <v>0.083</v>
      </c>
      <c r="G200" s="6">
        <v>1.567</v>
      </c>
      <c r="H200" s="6">
        <v>0.995</v>
      </c>
      <c r="I200" s="6">
        <v>2.645</v>
      </c>
      <c r="J200" s="6">
        <v>1.185</v>
      </c>
      <c r="K200" s="6">
        <v>0.988</v>
      </c>
      <c r="L200" s="6">
        <v>0.972</v>
      </c>
      <c r="M200" s="6">
        <v>0.976</v>
      </c>
      <c r="N200" s="6">
        <v>12384.258</v>
      </c>
    </row>
    <row r="201">
      <c r="A201" s="5">
        <v>45969.680555555555</v>
      </c>
      <c r="B201" s="6">
        <v>0.538</v>
      </c>
      <c r="C201" s="6">
        <v>8.377</v>
      </c>
      <c r="D201" s="6">
        <v>6.417</v>
      </c>
      <c r="E201" s="6">
        <v>5.111</v>
      </c>
      <c r="F201" s="6">
        <v>0.1</v>
      </c>
      <c r="G201" s="6">
        <v>2.066</v>
      </c>
      <c r="H201" s="6">
        <v>1.58</v>
      </c>
      <c r="I201" s="6">
        <v>3.746</v>
      </c>
      <c r="J201" s="6">
        <v>1.242</v>
      </c>
      <c r="K201" s="6">
        <v>0.993</v>
      </c>
      <c r="L201" s="6">
        <v>1.011</v>
      </c>
      <c r="M201" s="6">
        <v>0.983</v>
      </c>
      <c r="N201" s="6">
        <v>12384.564</v>
      </c>
    </row>
    <row r="202">
      <c r="A202" s="5">
        <v>45969.68402777778</v>
      </c>
      <c r="B202" s="6">
        <v>0.348</v>
      </c>
      <c r="C202" s="6">
        <v>4.988</v>
      </c>
      <c r="D202" s="6">
        <v>3.687</v>
      </c>
      <c r="E202" s="6">
        <v>3.008</v>
      </c>
      <c r="F202" s="6">
        <v>0.069</v>
      </c>
      <c r="G202" s="6">
        <v>1.212</v>
      </c>
      <c r="H202" s="6">
        <v>0.885</v>
      </c>
      <c r="I202" s="6">
        <v>2.166</v>
      </c>
      <c r="J202" s="6">
        <v>1.189</v>
      </c>
      <c r="K202" s="6">
        <v>0.982</v>
      </c>
      <c r="L202" s="6">
        <v>0.967</v>
      </c>
      <c r="M202" s="6">
        <v>0.969</v>
      </c>
      <c r="N202" s="6">
        <v>12384.823</v>
      </c>
    </row>
    <row r="203">
      <c r="A203" s="5">
        <v>45969.6875</v>
      </c>
      <c r="B203" s="6">
        <v>0.419</v>
      </c>
      <c r="C203" s="6">
        <v>6.015</v>
      </c>
      <c r="D203" s="6">
        <v>4.777</v>
      </c>
      <c r="E203" s="6">
        <v>3.737</v>
      </c>
      <c r="F203" s="6">
        <v>0.081</v>
      </c>
      <c r="G203" s="6">
        <v>1.468</v>
      </c>
      <c r="H203" s="6">
        <v>1.168</v>
      </c>
      <c r="I203" s="6">
        <v>2.717</v>
      </c>
      <c r="J203" s="6">
        <v>1.218</v>
      </c>
      <c r="K203" s="6">
        <v>0.986</v>
      </c>
      <c r="L203" s="6">
        <v>0.984</v>
      </c>
      <c r="M203" s="6">
        <v>0.977</v>
      </c>
      <c r="N203" s="6">
        <v>12385.005</v>
      </c>
    </row>
    <row r="204">
      <c r="A204" s="5">
        <v>45969.69097222222</v>
      </c>
      <c r="B204" s="6">
        <v>0.461</v>
      </c>
      <c r="C204" s="6">
        <v>6.539</v>
      </c>
      <c r="D204" s="6">
        <v>5.72</v>
      </c>
      <c r="E204" s="6">
        <v>4.24</v>
      </c>
      <c r="F204" s="6">
        <v>0.085</v>
      </c>
      <c r="G204" s="6">
        <v>1.594</v>
      </c>
      <c r="H204" s="6">
        <v>1.4</v>
      </c>
      <c r="I204" s="6">
        <v>3.079</v>
      </c>
      <c r="J204" s="6">
        <v>1.248</v>
      </c>
      <c r="K204" s="6">
        <v>0.986</v>
      </c>
      <c r="L204" s="6">
        <v>0.988</v>
      </c>
      <c r="M204" s="6">
        <v>0.978</v>
      </c>
      <c r="N204" s="6">
        <v>12385.265</v>
      </c>
    </row>
    <row r="205">
      <c r="A205" s="5">
        <v>45969.694444444445</v>
      </c>
      <c r="B205" s="6">
        <v>0.354</v>
      </c>
      <c r="C205" s="6">
        <v>4.879</v>
      </c>
      <c r="D205" s="6">
        <v>4.059</v>
      </c>
      <c r="E205" s="6">
        <v>3.097</v>
      </c>
      <c r="F205" s="6">
        <v>0.068</v>
      </c>
      <c r="G205" s="6">
        <v>1.177</v>
      </c>
      <c r="H205" s="6">
        <v>0.978</v>
      </c>
      <c r="I205" s="6">
        <v>2.223</v>
      </c>
      <c r="J205" s="6">
        <v>1.221</v>
      </c>
      <c r="K205" s="6">
        <v>0.975</v>
      </c>
      <c r="L205" s="6">
        <v>0.973</v>
      </c>
      <c r="M205" s="6">
        <v>0.967</v>
      </c>
      <c r="N205" s="6">
        <v>12385.488</v>
      </c>
    </row>
    <row r="206">
      <c r="A206" s="5">
        <v>45969.697916666664</v>
      </c>
      <c r="B206" s="6">
        <v>0.31</v>
      </c>
      <c r="C206" s="6">
        <v>4.224</v>
      </c>
      <c r="D206" s="6">
        <v>3.423</v>
      </c>
      <c r="E206" s="6">
        <v>2.653</v>
      </c>
      <c r="F206" s="6">
        <v>0.061</v>
      </c>
      <c r="G206" s="6">
        <v>1.009</v>
      </c>
      <c r="H206" s="6">
        <v>0.818</v>
      </c>
      <c r="I206" s="6">
        <v>1.888</v>
      </c>
      <c r="J206" s="6">
        <v>1.204</v>
      </c>
      <c r="K206" s="6">
        <v>0.966</v>
      </c>
      <c r="L206" s="6">
        <v>0.961</v>
      </c>
      <c r="M206" s="6">
        <v>0.957</v>
      </c>
      <c r="N206" s="6">
        <v>12385.651</v>
      </c>
    </row>
    <row r="207">
      <c r="A207" s="5">
        <v>45969.70138888889</v>
      </c>
      <c r="B207" s="6">
        <v>0.26</v>
      </c>
      <c r="C207" s="6">
        <v>3.497</v>
      </c>
      <c r="D207" s="6">
        <v>2.653</v>
      </c>
      <c r="E207" s="6">
        <v>2.137</v>
      </c>
      <c r="F207" s="6">
        <v>0.053</v>
      </c>
      <c r="G207" s="6">
        <v>0.824</v>
      </c>
      <c r="H207" s="6">
        <v>0.613</v>
      </c>
      <c r="I207" s="6">
        <v>1.49</v>
      </c>
      <c r="J207" s="6">
        <v>1.169</v>
      </c>
      <c r="K207" s="6">
        <v>0.952</v>
      </c>
      <c r="L207" s="6">
        <v>0.934</v>
      </c>
      <c r="M207" s="6">
        <v>0.94</v>
      </c>
      <c r="N207" s="6">
        <v>12385.791</v>
      </c>
    </row>
    <row r="208">
      <c r="A208" s="5">
        <v>45969.70486111111</v>
      </c>
      <c r="B208" s="6">
        <v>0.217</v>
      </c>
      <c r="C208" s="6">
        <v>2.873</v>
      </c>
      <c r="D208" s="6">
        <v>2.043</v>
      </c>
      <c r="E208" s="6">
        <v>1.711</v>
      </c>
      <c r="F208" s="6">
        <v>0.046</v>
      </c>
      <c r="G208" s="6">
        <v>0.659</v>
      </c>
      <c r="H208" s="6">
        <v>0.444</v>
      </c>
      <c r="I208" s="6">
        <v>1.149</v>
      </c>
      <c r="J208" s="6">
        <v>1.142</v>
      </c>
      <c r="K208" s="6">
        <v>0.931</v>
      </c>
      <c r="L208" s="6">
        <v>0.876</v>
      </c>
      <c r="M208" s="6">
        <v>0.906</v>
      </c>
      <c r="N208" s="6">
        <v>12385.898</v>
      </c>
    </row>
    <row r="209">
      <c r="A209" s="5">
        <v>45969.708333333336</v>
      </c>
      <c r="B209" s="6">
        <v>0.182</v>
      </c>
      <c r="C209" s="6">
        <v>2.314</v>
      </c>
      <c r="D209" s="6">
        <v>1.513</v>
      </c>
      <c r="E209" s="6">
        <v>1.336</v>
      </c>
      <c r="F209" s="6">
        <v>0.04</v>
      </c>
      <c r="G209" s="6">
        <v>0.514</v>
      </c>
      <c r="H209" s="6">
        <v>0.306</v>
      </c>
      <c r="I209" s="6">
        <v>0.86</v>
      </c>
      <c r="J209" s="6">
        <v>1.113</v>
      </c>
      <c r="K209" s="6">
        <v>0.896</v>
      </c>
      <c r="L209" s="6">
        <v>0.813</v>
      </c>
      <c r="M209" s="6">
        <v>0.864</v>
      </c>
      <c r="N209" s="6">
        <v>12385.981</v>
      </c>
    </row>
    <row r="210">
      <c r="A210" s="5">
        <v>45969.711805555555</v>
      </c>
      <c r="B210" s="6">
        <v>0.151</v>
      </c>
      <c r="C210" s="6">
        <v>1.89</v>
      </c>
      <c r="D210" s="6">
        <v>1.184</v>
      </c>
      <c r="E210" s="6">
        <v>1.075</v>
      </c>
      <c r="F210" s="6">
        <v>0.034</v>
      </c>
      <c r="G210" s="6">
        <v>0.401</v>
      </c>
      <c r="H210" s="6">
        <v>0.188</v>
      </c>
      <c r="I210" s="6">
        <v>0.623</v>
      </c>
      <c r="J210" s="6">
        <v>1.08</v>
      </c>
      <c r="K210" s="6">
        <v>0.857</v>
      </c>
      <c r="L210" s="6">
        <v>0.64</v>
      </c>
      <c r="M210" s="6">
        <v>0.78</v>
      </c>
      <c r="N210" s="6">
        <v>12386.042</v>
      </c>
    </row>
    <row r="211">
      <c r="A211" s="5">
        <v>45969.71527777778</v>
      </c>
      <c r="B211" s="6">
        <v>0.182</v>
      </c>
      <c r="C211" s="6">
        <v>2.119</v>
      </c>
      <c r="D211" s="6">
        <v>1.652</v>
      </c>
      <c r="E211" s="6">
        <v>1.318</v>
      </c>
      <c r="F211" s="6">
        <v>0.043</v>
      </c>
      <c r="G211" s="6">
        <v>0.359</v>
      </c>
      <c r="H211" s="6">
        <v>0.151</v>
      </c>
      <c r="I211" s="6">
        <v>0.553</v>
      </c>
      <c r="J211" s="6">
        <v>0.964</v>
      </c>
      <c r="K211" s="6">
        <v>0.684</v>
      </c>
      <c r="L211" s="6">
        <v>0.366</v>
      </c>
      <c r="M211" s="6">
        <v>0.564</v>
      </c>
      <c r="N211" s="6">
        <v>12386.089</v>
      </c>
    </row>
    <row r="212">
      <c r="A212" s="5">
        <v>45969.71875</v>
      </c>
      <c r="B212" s="6">
        <v>0.18</v>
      </c>
      <c r="C212" s="6">
        <v>1.939</v>
      </c>
      <c r="D212" s="6">
        <v>1.677</v>
      </c>
      <c r="E212" s="6">
        <v>1.266</v>
      </c>
      <c r="F212" s="6">
        <v>0.04</v>
      </c>
      <c r="G212" s="6">
        <v>0.269</v>
      </c>
      <c r="H212" s="6">
        <v>0.064</v>
      </c>
      <c r="I212" s="6">
        <v>0.373</v>
      </c>
      <c r="J212" s="6">
        <v>0.905</v>
      </c>
      <c r="K212" s="6">
        <v>0.56</v>
      </c>
      <c r="L212" s="6">
        <v>0.154</v>
      </c>
      <c r="M212" s="6">
        <v>0.396</v>
      </c>
      <c r="N212" s="6">
        <v>12386.128</v>
      </c>
    </row>
    <row r="213">
      <c r="A213" s="5">
        <v>45969.72222222222</v>
      </c>
      <c r="B213" s="6">
        <v>0.175</v>
      </c>
      <c r="C213" s="6">
        <v>1.769</v>
      </c>
      <c r="D213" s="6">
        <v>1.701</v>
      </c>
      <c r="E213" s="6">
        <v>1.215</v>
      </c>
      <c r="F213" s="6">
        <v>0.036</v>
      </c>
      <c r="G213" s="6">
        <v>0.188</v>
      </c>
      <c r="H213" s="6">
        <v>-0.033</v>
      </c>
      <c r="I213" s="6">
        <v>0.191</v>
      </c>
      <c r="J213" s="6">
        <v>0.83</v>
      </c>
      <c r="K213" s="6">
        <v>0.428</v>
      </c>
      <c r="L213" s="6">
        <v>1.922</v>
      </c>
      <c r="M213" s="6">
        <v>0.283</v>
      </c>
      <c r="N213" s="6">
        <v>12386.152</v>
      </c>
    </row>
    <row r="214">
      <c r="A214" s="5">
        <v>45969.725694444445</v>
      </c>
      <c r="B214" s="6">
        <v>0.169</v>
      </c>
      <c r="C214" s="6">
        <v>1.585</v>
      </c>
      <c r="D214" s="6">
        <v>1.74</v>
      </c>
      <c r="E214" s="6">
        <v>1.165</v>
      </c>
      <c r="F214" s="6">
        <v>0.03</v>
      </c>
      <c r="G214" s="6">
        <v>0.11</v>
      </c>
      <c r="H214" s="6">
        <v>-0.106</v>
      </c>
      <c r="I214" s="6">
        <v>0.034</v>
      </c>
      <c r="J214" s="6">
        <v>0.731</v>
      </c>
      <c r="K214" s="6">
        <v>0.282</v>
      </c>
      <c r="L214" s="6">
        <v>1.756</v>
      </c>
      <c r="M214" s="6">
        <v>0.285</v>
      </c>
      <c r="N214" s="6">
        <v>12386.173</v>
      </c>
    </row>
    <row r="215">
      <c r="A215" s="5">
        <v>45969.729166666664</v>
      </c>
      <c r="B215" s="6">
        <v>0.178</v>
      </c>
      <c r="C215" s="6">
        <v>1.682</v>
      </c>
      <c r="D215" s="6">
        <v>1.881</v>
      </c>
      <c r="E215" s="6">
        <v>1.247</v>
      </c>
      <c r="F215" s="6">
        <v>0.031</v>
      </c>
      <c r="G215" s="6">
        <v>0.079</v>
      </c>
      <c r="H215" s="6">
        <v>-0.143</v>
      </c>
      <c r="I215" s="6">
        <v>-0.033</v>
      </c>
      <c r="J215" s="6">
        <v>0.696</v>
      </c>
      <c r="K215" s="6">
        <v>0.19</v>
      </c>
      <c r="L215" s="6">
        <v>1.696</v>
      </c>
      <c r="M215" s="6">
        <v>0.271</v>
      </c>
      <c r="N215" s="6">
        <v>12386.194</v>
      </c>
    </row>
    <row r="216">
      <c r="A216" s="5">
        <v>45969.73263888889</v>
      </c>
      <c r="B216" s="6">
        <v>0.177</v>
      </c>
      <c r="C216" s="6">
        <v>1.645</v>
      </c>
      <c r="D216" s="6">
        <v>1.944</v>
      </c>
      <c r="E216" s="6">
        <v>1.255</v>
      </c>
      <c r="F216" s="6">
        <v>0.028</v>
      </c>
      <c r="G216" s="6">
        <v>0.044</v>
      </c>
      <c r="H216" s="6">
        <v>-0.186</v>
      </c>
      <c r="I216" s="6">
        <v>-0.114</v>
      </c>
      <c r="J216" s="6">
        <v>0.634</v>
      </c>
      <c r="K216" s="6">
        <v>0.108</v>
      </c>
      <c r="L216" s="6">
        <v>1.612</v>
      </c>
      <c r="M216" s="6">
        <v>0.277</v>
      </c>
      <c r="N216" s="6">
        <v>12386.216</v>
      </c>
    </row>
    <row r="217">
      <c r="A217" s="5">
        <v>45969.73611111111</v>
      </c>
      <c r="B217" s="6">
        <v>0.175</v>
      </c>
      <c r="C217" s="6">
        <v>1.609</v>
      </c>
      <c r="D217" s="6">
        <v>1.981</v>
      </c>
      <c r="E217" s="6">
        <v>1.255</v>
      </c>
      <c r="F217" s="6">
        <v>0.026</v>
      </c>
      <c r="G217" s="6">
        <v>0.028</v>
      </c>
      <c r="H217" s="6">
        <v>-0.212</v>
      </c>
      <c r="I217" s="6">
        <v>-0.158</v>
      </c>
      <c r="J217" s="6">
        <v>0.594</v>
      </c>
      <c r="K217" s="6">
        <v>0.07</v>
      </c>
      <c r="L217" s="6">
        <v>1.572</v>
      </c>
      <c r="M217" s="6">
        <v>0.283</v>
      </c>
      <c r="N217" s="6">
        <v>12386.237</v>
      </c>
    </row>
    <row r="218">
      <c r="A218" s="5">
        <v>45969.739583333336</v>
      </c>
      <c r="B218" s="6">
        <v>0.175</v>
      </c>
      <c r="C218" s="6">
        <v>1.588</v>
      </c>
      <c r="D218" s="6">
        <v>1.97</v>
      </c>
      <c r="E218" s="6">
        <v>1.244</v>
      </c>
      <c r="F218" s="6">
        <v>0.025</v>
      </c>
      <c r="G218" s="6">
        <v>0.009</v>
      </c>
      <c r="H218" s="6">
        <v>-0.223</v>
      </c>
      <c r="I218" s="6">
        <v>-0.189</v>
      </c>
      <c r="J218" s="6">
        <v>0.568</v>
      </c>
      <c r="K218" s="6">
        <v>0.022</v>
      </c>
      <c r="L218" s="6">
        <v>1.547</v>
      </c>
      <c r="M218" s="6">
        <v>0.275</v>
      </c>
      <c r="N218" s="6">
        <v>12386.259</v>
      </c>
    </row>
    <row r="219">
      <c r="A219" s="5">
        <v>45969.743055555555</v>
      </c>
      <c r="B219" s="6">
        <v>0.177</v>
      </c>
      <c r="C219" s="6">
        <v>1.614</v>
      </c>
      <c r="D219" s="6">
        <v>1.999</v>
      </c>
      <c r="E219" s="6">
        <v>1.263</v>
      </c>
      <c r="F219" s="6">
        <v>0.025</v>
      </c>
      <c r="G219" s="6">
        <v>0.01</v>
      </c>
      <c r="H219" s="6">
        <v>-0.22</v>
      </c>
      <c r="I219" s="6">
        <v>-0.185</v>
      </c>
      <c r="J219" s="6">
        <v>0.572</v>
      </c>
      <c r="K219" s="6">
        <v>0.026</v>
      </c>
      <c r="L219" s="6">
        <v>1.56</v>
      </c>
      <c r="M219" s="6">
        <v>0.27</v>
      </c>
      <c r="N219" s="6">
        <v>12386.28</v>
      </c>
    </row>
    <row r="220">
      <c r="A220" s="5">
        <v>45969.74652777778</v>
      </c>
      <c r="B220" s="6">
        <v>0.0</v>
      </c>
      <c r="C220" s="6">
        <v>0.0</v>
      </c>
      <c r="D220" s="6">
        <v>1.1</v>
      </c>
      <c r="E220" s="6">
        <v>0.367</v>
      </c>
      <c r="F220" s="6">
        <v>0.0</v>
      </c>
      <c r="G220" s="6">
        <v>0.0</v>
      </c>
      <c r="H220" s="6">
        <v>-0.232</v>
      </c>
      <c r="I220" s="6">
        <v>-0.232</v>
      </c>
      <c r="J220" s="6">
        <v>0.0</v>
      </c>
      <c r="K220" s="6">
        <v>0.0</v>
      </c>
      <c r="L220" s="6">
        <v>1.158</v>
      </c>
      <c r="M220" s="6">
        <v>0.842</v>
      </c>
      <c r="N220" s="6">
        <v>12386.3</v>
      </c>
    </row>
    <row r="221">
      <c r="A221" s="5">
        <v>45969.75</v>
      </c>
      <c r="B221" s="6">
        <v>0.0</v>
      </c>
      <c r="C221" s="6">
        <v>0.0</v>
      </c>
      <c r="D221" s="6">
        <v>1.111</v>
      </c>
      <c r="E221" s="6">
        <v>0.37</v>
      </c>
      <c r="F221" s="6">
        <v>0.0</v>
      </c>
      <c r="G221" s="6">
        <v>0.0</v>
      </c>
      <c r="H221" s="6">
        <v>-0.238</v>
      </c>
      <c r="I221" s="6">
        <v>-0.238</v>
      </c>
      <c r="J221" s="6">
        <v>0.0</v>
      </c>
      <c r="K221" s="6">
        <v>0.0</v>
      </c>
      <c r="L221" s="6">
        <v>1.148</v>
      </c>
      <c r="M221" s="6">
        <v>0.852</v>
      </c>
      <c r="N221" s="6">
        <v>12386.319</v>
      </c>
    </row>
    <row r="222">
      <c r="A222" s="5">
        <v>45969.75347222222</v>
      </c>
      <c r="B222" s="6">
        <v>0.0</v>
      </c>
      <c r="C222" s="6">
        <v>0.0</v>
      </c>
      <c r="D222" s="6">
        <v>1.098</v>
      </c>
      <c r="E222" s="6">
        <v>0.366</v>
      </c>
      <c r="F222" s="6">
        <v>0.0</v>
      </c>
      <c r="G222" s="6">
        <v>0.0</v>
      </c>
      <c r="H222" s="6">
        <v>-0.236</v>
      </c>
      <c r="I222" s="6">
        <v>-0.236</v>
      </c>
      <c r="J222" s="6">
        <v>0.0</v>
      </c>
      <c r="K222" s="6">
        <v>0.0</v>
      </c>
      <c r="L222" s="6">
        <v>1.152</v>
      </c>
      <c r="M222" s="6">
        <v>0.848</v>
      </c>
      <c r="N222" s="6">
        <v>12386.339</v>
      </c>
    </row>
    <row r="223">
      <c r="A223" s="5">
        <v>45969.756944444445</v>
      </c>
      <c r="B223" s="6">
        <v>0.0</v>
      </c>
      <c r="C223" s="6">
        <v>0.0</v>
      </c>
      <c r="D223" s="6">
        <v>1.101</v>
      </c>
      <c r="E223" s="6">
        <v>0.367</v>
      </c>
      <c r="F223" s="6">
        <v>0.0</v>
      </c>
      <c r="G223" s="6">
        <v>0.0</v>
      </c>
      <c r="H223" s="6">
        <v>-0.235</v>
      </c>
      <c r="I223" s="6">
        <v>-0.235</v>
      </c>
      <c r="J223" s="6">
        <v>0.0</v>
      </c>
      <c r="K223" s="6">
        <v>0.0</v>
      </c>
      <c r="L223" s="6">
        <v>1.157</v>
      </c>
      <c r="M223" s="6">
        <v>0.843</v>
      </c>
      <c r="N223" s="6">
        <v>12386.359</v>
      </c>
    </row>
    <row r="224">
      <c r="A224" s="5">
        <v>45969.760416666664</v>
      </c>
      <c r="B224" s="6">
        <v>0.0</v>
      </c>
      <c r="C224" s="6">
        <v>0.0</v>
      </c>
      <c r="D224" s="6">
        <v>1.103</v>
      </c>
      <c r="E224" s="6">
        <v>0.368</v>
      </c>
      <c r="F224" s="6">
        <v>0.0</v>
      </c>
      <c r="G224" s="6">
        <v>0.0</v>
      </c>
      <c r="H224" s="6">
        <v>-0.234</v>
      </c>
      <c r="I224" s="6">
        <v>-0.234</v>
      </c>
      <c r="J224" s="6">
        <v>0.0</v>
      </c>
      <c r="K224" s="6">
        <v>0.0</v>
      </c>
      <c r="L224" s="6">
        <v>1.162</v>
      </c>
      <c r="M224" s="6">
        <v>0.838</v>
      </c>
      <c r="N224" s="6">
        <v>12386.378</v>
      </c>
    </row>
    <row r="225">
      <c r="A225" s="5">
        <v>45969.76388888889</v>
      </c>
      <c r="B225" s="6">
        <v>0.0</v>
      </c>
      <c r="C225" s="6">
        <v>0.0</v>
      </c>
      <c r="D225" s="6">
        <v>1.099</v>
      </c>
      <c r="E225" s="6">
        <v>0.366</v>
      </c>
      <c r="F225" s="6">
        <v>0.0</v>
      </c>
      <c r="G225" s="6">
        <v>0.0</v>
      </c>
      <c r="H225" s="6">
        <v>-0.233</v>
      </c>
      <c r="I225" s="6">
        <v>-0.233</v>
      </c>
      <c r="J225" s="6">
        <v>0.0</v>
      </c>
      <c r="K225" s="6">
        <v>0.0</v>
      </c>
      <c r="L225" s="6">
        <v>1.161</v>
      </c>
      <c r="M225" s="6">
        <v>0.839</v>
      </c>
      <c r="N225" s="6">
        <v>12386.398</v>
      </c>
    </row>
    <row r="226">
      <c r="A226" s="5">
        <v>45969.76736111111</v>
      </c>
      <c r="B226" s="6">
        <v>0.0</v>
      </c>
      <c r="C226" s="6">
        <v>0.0</v>
      </c>
      <c r="D226" s="6">
        <v>1.102</v>
      </c>
      <c r="E226" s="6">
        <v>0.367</v>
      </c>
      <c r="F226" s="6">
        <v>0.0</v>
      </c>
      <c r="G226" s="6">
        <v>0.0</v>
      </c>
      <c r="H226" s="6">
        <v>-0.236</v>
      </c>
      <c r="I226" s="6">
        <v>-0.236</v>
      </c>
      <c r="J226" s="6">
        <v>0.0</v>
      </c>
      <c r="K226" s="6">
        <v>0.0</v>
      </c>
      <c r="L226" s="6">
        <v>1.157</v>
      </c>
      <c r="M226" s="6">
        <v>0.843</v>
      </c>
      <c r="N226" s="6">
        <v>12386.417</v>
      </c>
    </row>
    <row r="227">
      <c r="A227" s="5">
        <v>45969.770833333336</v>
      </c>
      <c r="B227" s="6">
        <v>0.0</v>
      </c>
      <c r="C227" s="6">
        <v>0.0</v>
      </c>
      <c r="D227" s="6">
        <v>1.112</v>
      </c>
      <c r="E227" s="6">
        <v>0.371</v>
      </c>
      <c r="F227" s="6">
        <v>0.0</v>
      </c>
      <c r="G227" s="6">
        <v>0.0</v>
      </c>
      <c r="H227" s="6">
        <v>-0.238</v>
      </c>
      <c r="I227" s="6">
        <v>-0.238</v>
      </c>
      <c r="J227" s="6">
        <v>0.0</v>
      </c>
      <c r="K227" s="6">
        <v>0.0</v>
      </c>
      <c r="L227" s="6">
        <v>1.16</v>
      </c>
      <c r="M227" s="6">
        <v>0.84</v>
      </c>
      <c r="N227" s="6">
        <v>12386.437</v>
      </c>
    </row>
    <row r="228">
      <c r="A228" s="5">
        <v>45969.774305555555</v>
      </c>
      <c r="B228" s="6">
        <v>0.0</v>
      </c>
      <c r="C228" s="6">
        <v>0.0</v>
      </c>
      <c r="D228" s="6">
        <v>1.097</v>
      </c>
      <c r="E228" s="6">
        <v>0.366</v>
      </c>
      <c r="F228" s="6">
        <v>0.0</v>
      </c>
      <c r="G228" s="6">
        <v>0.0</v>
      </c>
      <c r="H228" s="6">
        <v>-0.235</v>
      </c>
      <c r="I228" s="6">
        <v>-0.235</v>
      </c>
      <c r="J228" s="6">
        <v>0.0</v>
      </c>
      <c r="K228" s="6">
        <v>0.0</v>
      </c>
      <c r="L228" s="6">
        <v>1.158</v>
      </c>
      <c r="M228" s="6">
        <v>0.842</v>
      </c>
      <c r="N228" s="6">
        <v>12386.457</v>
      </c>
    </row>
    <row r="229">
      <c r="A229" s="5">
        <v>45969.77777777778</v>
      </c>
      <c r="B229" s="6">
        <v>0.0</v>
      </c>
      <c r="C229" s="6">
        <v>0.0</v>
      </c>
      <c r="D229" s="6">
        <v>1.107</v>
      </c>
      <c r="E229" s="6">
        <v>0.369</v>
      </c>
      <c r="F229" s="6">
        <v>0.0</v>
      </c>
      <c r="G229" s="6">
        <v>0.0</v>
      </c>
      <c r="H229" s="6">
        <v>-0.235</v>
      </c>
      <c r="I229" s="6">
        <v>-0.235</v>
      </c>
      <c r="J229" s="6">
        <v>0.0</v>
      </c>
      <c r="K229" s="6">
        <v>0.0</v>
      </c>
      <c r="L229" s="6">
        <v>1.164</v>
      </c>
      <c r="M229" s="6">
        <v>0.836</v>
      </c>
      <c r="N229" s="6">
        <v>12386.477</v>
      </c>
    </row>
    <row r="230">
      <c r="A230" s="5">
        <v>45969.78125</v>
      </c>
      <c r="B230" s="6">
        <v>0.0</v>
      </c>
      <c r="C230" s="6">
        <v>0.0</v>
      </c>
      <c r="D230" s="6">
        <v>1.092</v>
      </c>
      <c r="E230" s="6">
        <v>0.364</v>
      </c>
      <c r="F230" s="6">
        <v>0.0</v>
      </c>
      <c r="G230" s="6">
        <v>0.0</v>
      </c>
      <c r="H230" s="6">
        <v>-0.235</v>
      </c>
      <c r="I230" s="6">
        <v>-0.235</v>
      </c>
      <c r="J230" s="6">
        <v>0.0</v>
      </c>
      <c r="K230" s="6">
        <v>0.0</v>
      </c>
      <c r="L230" s="6">
        <v>1.155</v>
      </c>
      <c r="M230" s="6">
        <v>0.845</v>
      </c>
      <c r="N230" s="6">
        <v>12386.496</v>
      </c>
    </row>
    <row r="231">
      <c r="A231" s="5">
        <v>45969.78472222222</v>
      </c>
      <c r="B231" s="6">
        <v>0.0</v>
      </c>
      <c r="C231" s="6">
        <v>0.0</v>
      </c>
      <c r="D231" s="6">
        <v>1.11</v>
      </c>
      <c r="E231" s="6">
        <v>0.37</v>
      </c>
      <c r="F231" s="6">
        <v>0.0</v>
      </c>
      <c r="G231" s="6">
        <v>0.0</v>
      </c>
      <c r="H231" s="6">
        <v>-0.239</v>
      </c>
      <c r="I231" s="6">
        <v>-0.239</v>
      </c>
      <c r="J231" s="6">
        <v>0.0</v>
      </c>
      <c r="K231" s="6">
        <v>0.0</v>
      </c>
      <c r="L231" s="6">
        <v>1.155</v>
      </c>
      <c r="M231" s="6">
        <v>0.845</v>
      </c>
      <c r="N231" s="6">
        <v>12386.516</v>
      </c>
    </row>
    <row r="232">
      <c r="A232" s="5">
        <v>45969.788194444445</v>
      </c>
      <c r="B232" s="6">
        <v>0.0</v>
      </c>
      <c r="C232" s="6">
        <v>0.0</v>
      </c>
      <c r="D232" s="6">
        <v>1.091</v>
      </c>
      <c r="E232" s="6">
        <v>0.364</v>
      </c>
      <c r="F232" s="6">
        <v>0.0</v>
      </c>
      <c r="G232" s="6">
        <v>0.0</v>
      </c>
      <c r="H232" s="6">
        <v>-0.234</v>
      </c>
      <c r="I232" s="6">
        <v>-0.234</v>
      </c>
      <c r="J232" s="6">
        <v>0.0</v>
      </c>
      <c r="K232" s="6">
        <v>0.0</v>
      </c>
      <c r="L232" s="6">
        <v>1.158</v>
      </c>
      <c r="M232" s="6">
        <v>0.842</v>
      </c>
      <c r="N232" s="6">
        <v>12386.535</v>
      </c>
    </row>
    <row r="233">
      <c r="A233" s="5">
        <v>45969.791666666664</v>
      </c>
      <c r="B233" s="6">
        <v>0.0</v>
      </c>
      <c r="C233" s="6">
        <v>0.0</v>
      </c>
      <c r="D233" s="6">
        <v>1.094</v>
      </c>
      <c r="E233" s="6">
        <v>0.365</v>
      </c>
      <c r="F233" s="6">
        <v>0.0</v>
      </c>
      <c r="G233" s="6">
        <v>0.0</v>
      </c>
      <c r="H233" s="6">
        <v>-0.233</v>
      </c>
      <c r="I233" s="6">
        <v>-0.233</v>
      </c>
      <c r="J233" s="6">
        <v>0.0</v>
      </c>
      <c r="K233" s="6">
        <v>0.0</v>
      </c>
      <c r="L233" s="6">
        <v>1.164</v>
      </c>
      <c r="M233" s="6">
        <v>0.836</v>
      </c>
      <c r="N233" s="6">
        <v>12386.555</v>
      </c>
    </row>
    <row r="234">
      <c r="A234" s="5">
        <v>45969.79513888889</v>
      </c>
      <c r="B234" s="6">
        <v>0.0</v>
      </c>
      <c r="C234" s="6">
        <v>0.0</v>
      </c>
      <c r="D234" s="6">
        <v>1.094</v>
      </c>
      <c r="E234" s="6">
        <v>0.365</v>
      </c>
      <c r="F234" s="6">
        <v>0.0</v>
      </c>
      <c r="G234" s="6">
        <v>0.0</v>
      </c>
      <c r="H234" s="6">
        <v>-0.232</v>
      </c>
      <c r="I234" s="6">
        <v>-0.232</v>
      </c>
      <c r="J234" s="6">
        <v>0.0</v>
      </c>
      <c r="K234" s="6">
        <v>0.0</v>
      </c>
      <c r="L234" s="6">
        <v>1.169</v>
      </c>
      <c r="M234" s="6">
        <v>0.831</v>
      </c>
      <c r="N234" s="6">
        <v>12386.574</v>
      </c>
    </row>
    <row r="235">
      <c r="A235" s="5">
        <v>45969.79861111111</v>
      </c>
      <c r="B235" s="6">
        <v>0.0</v>
      </c>
      <c r="C235" s="6">
        <v>0.0</v>
      </c>
      <c r="D235" s="6">
        <v>1.096</v>
      </c>
      <c r="E235" s="6">
        <v>0.365</v>
      </c>
      <c r="F235" s="6">
        <v>0.0</v>
      </c>
      <c r="G235" s="6">
        <v>0.0</v>
      </c>
      <c r="H235" s="6">
        <v>-0.233</v>
      </c>
      <c r="I235" s="6">
        <v>-0.233</v>
      </c>
      <c r="J235" s="6">
        <v>0.0</v>
      </c>
      <c r="K235" s="6">
        <v>0.0</v>
      </c>
      <c r="L235" s="6">
        <v>1.168</v>
      </c>
      <c r="M235" s="6">
        <v>0.832</v>
      </c>
      <c r="N235" s="6">
        <v>12386.594</v>
      </c>
    </row>
    <row r="236">
      <c r="A236" s="5">
        <v>45969.802083333336</v>
      </c>
      <c r="B236" s="6">
        <v>0.0</v>
      </c>
      <c r="C236" s="6">
        <v>0.0</v>
      </c>
      <c r="D236" s="6">
        <v>1.1</v>
      </c>
      <c r="E236" s="6">
        <v>0.367</v>
      </c>
      <c r="F236" s="6">
        <v>0.0</v>
      </c>
      <c r="G236" s="6">
        <v>0.0</v>
      </c>
      <c r="H236" s="6">
        <v>-0.235</v>
      </c>
      <c r="I236" s="6">
        <v>-0.235</v>
      </c>
      <c r="J236" s="6">
        <v>0.0</v>
      </c>
      <c r="K236" s="6">
        <v>0.0</v>
      </c>
      <c r="L236" s="6">
        <v>1.165</v>
      </c>
      <c r="M236" s="6">
        <v>0.835</v>
      </c>
      <c r="N236" s="6">
        <v>12386.613</v>
      </c>
    </row>
    <row r="237">
      <c r="A237" s="5">
        <v>45969.805555555555</v>
      </c>
      <c r="B237" s="6">
        <v>0.0</v>
      </c>
      <c r="C237" s="6">
        <v>0.0</v>
      </c>
      <c r="D237" s="6">
        <v>1.113</v>
      </c>
      <c r="E237" s="6">
        <v>0.371</v>
      </c>
      <c r="F237" s="6">
        <v>0.0</v>
      </c>
      <c r="G237" s="6">
        <v>0.0</v>
      </c>
      <c r="H237" s="6">
        <v>-0.235</v>
      </c>
      <c r="I237" s="6">
        <v>-0.235</v>
      </c>
      <c r="J237" s="6">
        <v>0.0</v>
      </c>
      <c r="K237" s="6">
        <v>0.0</v>
      </c>
      <c r="L237" s="6">
        <v>1.171</v>
      </c>
      <c r="M237" s="6">
        <v>0.829</v>
      </c>
      <c r="N237" s="6">
        <v>12386.632</v>
      </c>
    </row>
    <row r="238">
      <c r="A238" s="5">
        <v>45969.80902777778</v>
      </c>
      <c r="B238" s="6">
        <v>0.0</v>
      </c>
      <c r="C238" s="6">
        <v>0.0</v>
      </c>
      <c r="D238" s="6">
        <v>1.102</v>
      </c>
      <c r="E238" s="6">
        <v>0.367</v>
      </c>
      <c r="F238" s="6">
        <v>0.0</v>
      </c>
      <c r="G238" s="6">
        <v>0.0</v>
      </c>
      <c r="H238" s="6">
        <v>-0.235</v>
      </c>
      <c r="I238" s="6">
        <v>-0.235</v>
      </c>
      <c r="J238" s="6">
        <v>0.0</v>
      </c>
      <c r="K238" s="6">
        <v>0.0</v>
      </c>
      <c r="L238" s="6">
        <v>1.169</v>
      </c>
      <c r="M238" s="6">
        <v>0.831</v>
      </c>
      <c r="N238" s="6">
        <v>12386.652</v>
      </c>
    </row>
    <row r="239">
      <c r="A239" s="5">
        <v>45969.8125</v>
      </c>
      <c r="B239" s="6">
        <v>0.0</v>
      </c>
      <c r="C239" s="6">
        <v>0.0</v>
      </c>
      <c r="D239" s="6">
        <v>1.108</v>
      </c>
      <c r="E239" s="6">
        <v>0.369</v>
      </c>
      <c r="F239" s="6">
        <v>0.0</v>
      </c>
      <c r="G239" s="6">
        <v>0.0</v>
      </c>
      <c r="H239" s="6">
        <v>-0.235</v>
      </c>
      <c r="I239" s="6">
        <v>-0.235</v>
      </c>
      <c r="J239" s="6">
        <v>0.0</v>
      </c>
      <c r="K239" s="6">
        <v>0.0</v>
      </c>
      <c r="L239" s="6">
        <v>1.169</v>
      </c>
      <c r="M239" s="6">
        <v>0.831</v>
      </c>
      <c r="N239" s="6">
        <v>12386.672</v>
      </c>
    </row>
    <row r="240">
      <c r="A240" s="5">
        <v>45969.81597222222</v>
      </c>
      <c r="B240" s="6">
        <v>0.0</v>
      </c>
      <c r="C240" s="6">
        <v>0.0</v>
      </c>
      <c r="D240" s="6">
        <v>1.112</v>
      </c>
      <c r="E240" s="6">
        <v>0.371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1.172</v>
      </c>
      <c r="M240" s="6">
        <v>0.828</v>
      </c>
      <c r="N240" s="6">
        <v>12386.691</v>
      </c>
    </row>
    <row r="241">
      <c r="A241" s="5">
        <v>45969.819444444445</v>
      </c>
      <c r="B241" s="6">
        <v>0.0</v>
      </c>
      <c r="C241" s="6">
        <v>0.0</v>
      </c>
      <c r="D241" s="6">
        <v>1.108</v>
      </c>
      <c r="E241" s="6">
        <v>0.369</v>
      </c>
      <c r="F241" s="6">
        <v>0.0</v>
      </c>
      <c r="G241" s="6">
        <v>0.0</v>
      </c>
      <c r="H241" s="6">
        <v>-0.234</v>
      </c>
      <c r="I241" s="6">
        <v>-0.234</v>
      </c>
      <c r="J241" s="6">
        <v>0.0</v>
      </c>
      <c r="K241" s="6">
        <v>0.0</v>
      </c>
      <c r="L241" s="6">
        <v>1.171</v>
      </c>
      <c r="M241" s="6">
        <v>0.829</v>
      </c>
      <c r="N241" s="6">
        <v>12386.711</v>
      </c>
    </row>
    <row r="242">
      <c r="A242" s="5">
        <v>45969.822916666664</v>
      </c>
      <c r="B242" s="6">
        <v>0.0</v>
      </c>
      <c r="C242" s="6">
        <v>0.0</v>
      </c>
      <c r="D242" s="6">
        <v>1.104</v>
      </c>
      <c r="E242" s="6">
        <v>0.368</v>
      </c>
      <c r="F242" s="6">
        <v>0.0</v>
      </c>
      <c r="G242" s="6">
        <v>0.0</v>
      </c>
      <c r="H242" s="6">
        <v>-0.232</v>
      </c>
      <c r="I242" s="6">
        <v>-0.232</v>
      </c>
      <c r="J242" s="6">
        <v>0.0</v>
      </c>
      <c r="K242" s="6">
        <v>0.0</v>
      </c>
      <c r="L242" s="6">
        <v>1.176</v>
      </c>
      <c r="M242" s="6">
        <v>0.824</v>
      </c>
      <c r="N242" s="6">
        <v>12386.73</v>
      </c>
    </row>
    <row r="243">
      <c r="A243" s="5">
        <v>45969.82638888889</v>
      </c>
      <c r="B243" s="6">
        <v>0.0</v>
      </c>
      <c r="C243" s="6">
        <v>0.0</v>
      </c>
      <c r="D243" s="6">
        <v>1.106</v>
      </c>
      <c r="E243" s="6">
        <v>0.369</v>
      </c>
      <c r="F243" s="6">
        <v>0.0</v>
      </c>
      <c r="G243" s="6">
        <v>0.0</v>
      </c>
      <c r="H243" s="6">
        <v>-0.233</v>
      </c>
      <c r="I243" s="6">
        <v>-0.233</v>
      </c>
      <c r="J243" s="6">
        <v>0.0</v>
      </c>
      <c r="K243" s="6">
        <v>0.0</v>
      </c>
      <c r="L243" s="6">
        <v>1.171</v>
      </c>
      <c r="M243" s="6">
        <v>0.829</v>
      </c>
      <c r="N243" s="6">
        <v>12386.749</v>
      </c>
    </row>
    <row r="244">
      <c r="A244" s="5">
        <v>45969.82986111111</v>
      </c>
      <c r="B244" s="6">
        <v>0.0</v>
      </c>
      <c r="C244" s="6">
        <v>0.0</v>
      </c>
      <c r="D244" s="6">
        <v>1.093</v>
      </c>
      <c r="E244" s="6">
        <v>0.364</v>
      </c>
      <c r="F244" s="6">
        <v>0.0</v>
      </c>
      <c r="G244" s="6">
        <v>0.0</v>
      </c>
      <c r="H244" s="6">
        <v>-0.232</v>
      </c>
      <c r="I244" s="6">
        <v>-0.232</v>
      </c>
      <c r="J244" s="6">
        <v>0.0</v>
      </c>
      <c r="K244" s="6">
        <v>0.0</v>
      </c>
      <c r="L244" s="6">
        <v>1.169</v>
      </c>
      <c r="M244" s="6">
        <v>0.831</v>
      </c>
      <c r="N244" s="6">
        <v>12386.769</v>
      </c>
    </row>
    <row r="245">
      <c r="A245" s="5">
        <v>45969.833333333336</v>
      </c>
      <c r="B245" s="6">
        <v>0.0</v>
      </c>
      <c r="C245" s="6">
        <v>0.0</v>
      </c>
      <c r="D245" s="6">
        <v>1.095</v>
      </c>
      <c r="E245" s="6">
        <v>0.365</v>
      </c>
      <c r="F245" s="6">
        <v>0.0</v>
      </c>
      <c r="G245" s="6">
        <v>0.0</v>
      </c>
      <c r="H245" s="6">
        <v>-0.231</v>
      </c>
      <c r="I245" s="6">
        <v>-0.231</v>
      </c>
      <c r="J245" s="6">
        <v>0.0</v>
      </c>
      <c r="K245" s="6">
        <v>0.0</v>
      </c>
      <c r="L245" s="6">
        <v>1.174</v>
      </c>
      <c r="M245" s="6">
        <v>0.826</v>
      </c>
      <c r="N245" s="6">
        <v>12386.788</v>
      </c>
    </row>
    <row r="246">
      <c r="A246" s="5">
        <v>45969.836805555555</v>
      </c>
      <c r="B246" s="6">
        <v>0.0</v>
      </c>
      <c r="C246" s="6">
        <v>0.0</v>
      </c>
      <c r="D246" s="6">
        <v>1.107</v>
      </c>
      <c r="E246" s="6">
        <v>0.369</v>
      </c>
      <c r="F246" s="6">
        <v>0.0</v>
      </c>
      <c r="G246" s="6">
        <v>0.0</v>
      </c>
      <c r="H246" s="6">
        <v>-0.233</v>
      </c>
      <c r="I246" s="6">
        <v>-0.233</v>
      </c>
      <c r="J246" s="6">
        <v>0.0</v>
      </c>
      <c r="K246" s="6">
        <v>0.0</v>
      </c>
      <c r="L246" s="6">
        <v>1.178</v>
      </c>
      <c r="M246" s="6">
        <v>0.822</v>
      </c>
      <c r="N246" s="6">
        <v>12386.808</v>
      </c>
    </row>
    <row r="247">
      <c r="A247" s="5">
        <v>45969.84027777778</v>
      </c>
      <c r="B247" s="6">
        <v>0.0</v>
      </c>
      <c r="C247" s="6">
        <v>0.0</v>
      </c>
      <c r="D247" s="6">
        <v>1.109</v>
      </c>
      <c r="E247" s="6">
        <v>0.37</v>
      </c>
      <c r="F247" s="6">
        <v>0.0</v>
      </c>
      <c r="G247" s="6">
        <v>0.0</v>
      </c>
      <c r="H247" s="6">
        <v>-0.233</v>
      </c>
      <c r="I247" s="6">
        <v>-0.233</v>
      </c>
      <c r="J247" s="6">
        <v>0.0</v>
      </c>
      <c r="K247" s="6">
        <v>0.0</v>
      </c>
      <c r="L247" s="6">
        <v>1.181</v>
      </c>
      <c r="M247" s="6">
        <v>0.819</v>
      </c>
      <c r="N247" s="6">
        <v>12386.827</v>
      </c>
    </row>
    <row r="248">
      <c r="A248" s="5">
        <v>45969.84375</v>
      </c>
      <c r="B248" s="6">
        <v>0.0</v>
      </c>
      <c r="C248" s="6">
        <v>0.0</v>
      </c>
      <c r="D248" s="6">
        <v>1.103</v>
      </c>
      <c r="E248" s="6">
        <v>0.368</v>
      </c>
      <c r="F248" s="6">
        <v>0.0</v>
      </c>
      <c r="G248" s="6">
        <v>0.0</v>
      </c>
      <c r="H248" s="6">
        <v>-0.232</v>
      </c>
      <c r="I248" s="6">
        <v>-0.232</v>
      </c>
      <c r="J248" s="6">
        <v>0.0</v>
      </c>
      <c r="K248" s="6">
        <v>0.0</v>
      </c>
      <c r="L248" s="6">
        <v>1.178</v>
      </c>
      <c r="M248" s="6">
        <v>0.822</v>
      </c>
      <c r="N248" s="6">
        <v>12386.846</v>
      </c>
    </row>
    <row r="249">
      <c r="A249" s="5">
        <v>45969.84722222222</v>
      </c>
      <c r="B249" s="6">
        <v>0.0</v>
      </c>
      <c r="C249" s="6">
        <v>0.0</v>
      </c>
      <c r="D249" s="6">
        <v>1.106</v>
      </c>
      <c r="E249" s="6">
        <v>0.369</v>
      </c>
      <c r="F249" s="6">
        <v>0.0</v>
      </c>
      <c r="G249" s="6">
        <v>0.0</v>
      </c>
      <c r="H249" s="6">
        <v>-0.233</v>
      </c>
      <c r="I249" s="6">
        <v>-0.233</v>
      </c>
      <c r="J249" s="6">
        <v>0.0</v>
      </c>
      <c r="K249" s="6">
        <v>0.0</v>
      </c>
      <c r="L249" s="6">
        <v>1.177</v>
      </c>
      <c r="M249" s="6">
        <v>0.823</v>
      </c>
      <c r="N249" s="6">
        <v>12386.866</v>
      </c>
    </row>
    <row r="250">
      <c r="A250" s="5">
        <v>45969.850694444445</v>
      </c>
      <c r="B250" s="6">
        <v>0.0</v>
      </c>
      <c r="C250" s="6">
        <v>0.0</v>
      </c>
      <c r="D250" s="6">
        <v>1.109</v>
      </c>
      <c r="E250" s="6">
        <v>0.37</v>
      </c>
      <c r="F250" s="6">
        <v>0.0</v>
      </c>
      <c r="G250" s="6">
        <v>0.0</v>
      </c>
      <c r="H250" s="6">
        <v>-0.234</v>
      </c>
      <c r="I250" s="6">
        <v>-0.234</v>
      </c>
      <c r="J250" s="6">
        <v>0.0</v>
      </c>
      <c r="K250" s="6">
        <v>0.0</v>
      </c>
      <c r="L250" s="6">
        <v>1.176</v>
      </c>
      <c r="M250" s="6">
        <v>0.824</v>
      </c>
      <c r="N250" s="6">
        <v>12386.885</v>
      </c>
    </row>
    <row r="251">
      <c r="A251" s="5">
        <v>45969.854166666664</v>
      </c>
      <c r="B251" s="6">
        <v>0.0</v>
      </c>
      <c r="C251" s="6">
        <v>0.0</v>
      </c>
      <c r="D251" s="6">
        <v>1.1</v>
      </c>
      <c r="E251" s="6">
        <v>0.367</v>
      </c>
      <c r="F251" s="6">
        <v>0.0</v>
      </c>
      <c r="G251" s="6">
        <v>0.0</v>
      </c>
      <c r="H251" s="6">
        <v>-0.231</v>
      </c>
      <c r="I251" s="6">
        <v>-0.231</v>
      </c>
      <c r="J251" s="6">
        <v>0.0</v>
      </c>
      <c r="K251" s="6">
        <v>0.0</v>
      </c>
      <c r="L251" s="6">
        <v>1.182</v>
      </c>
      <c r="M251" s="6">
        <v>0.818</v>
      </c>
      <c r="N251" s="6">
        <v>12386.905</v>
      </c>
    </row>
    <row r="252">
      <c r="A252" s="5">
        <v>45969.85763888889</v>
      </c>
      <c r="B252" s="6">
        <v>0.0</v>
      </c>
      <c r="C252" s="6">
        <v>0.0</v>
      </c>
      <c r="D252" s="6">
        <v>1.1</v>
      </c>
      <c r="E252" s="6">
        <v>0.367</v>
      </c>
      <c r="F252" s="6">
        <v>0.0</v>
      </c>
      <c r="G252" s="6">
        <v>0.0</v>
      </c>
      <c r="H252" s="6">
        <v>-0.234</v>
      </c>
      <c r="I252" s="6">
        <v>-0.234</v>
      </c>
      <c r="J252" s="6">
        <v>0.0</v>
      </c>
      <c r="K252" s="6">
        <v>0.0</v>
      </c>
      <c r="L252" s="6">
        <v>1.17</v>
      </c>
      <c r="M252" s="6">
        <v>0.83</v>
      </c>
      <c r="N252" s="6">
        <v>12386.924</v>
      </c>
    </row>
    <row r="253">
      <c r="A253" s="5">
        <v>45969.86111111111</v>
      </c>
      <c r="B253" s="6">
        <v>0.0</v>
      </c>
      <c r="C253" s="6">
        <v>0.0</v>
      </c>
      <c r="D253" s="6">
        <v>1.098</v>
      </c>
      <c r="E253" s="6">
        <v>0.366</v>
      </c>
      <c r="F253" s="6">
        <v>0.0</v>
      </c>
      <c r="G253" s="6">
        <v>0.0</v>
      </c>
      <c r="H253" s="6">
        <v>-0.234</v>
      </c>
      <c r="I253" s="6">
        <v>-0.234</v>
      </c>
      <c r="J253" s="6">
        <v>0.0</v>
      </c>
      <c r="K253" s="6">
        <v>0.0</v>
      </c>
      <c r="L253" s="6">
        <v>1.172</v>
      </c>
      <c r="M253" s="6">
        <v>0.828</v>
      </c>
      <c r="N253" s="6">
        <v>12386.944</v>
      </c>
    </row>
    <row r="254">
      <c r="A254" s="5">
        <v>45969.864583333336</v>
      </c>
      <c r="B254" s="6">
        <v>0.0</v>
      </c>
      <c r="C254" s="6">
        <v>0.0</v>
      </c>
      <c r="D254" s="6">
        <v>1.082</v>
      </c>
      <c r="E254" s="6">
        <v>0.361</v>
      </c>
      <c r="F254" s="6">
        <v>0.0</v>
      </c>
      <c r="G254" s="6">
        <v>0.0</v>
      </c>
      <c r="H254" s="6">
        <v>-0.233</v>
      </c>
      <c r="I254" s="6">
        <v>-0.233</v>
      </c>
      <c r="J254" s="6">
        <v>0.0</v>
      </c>
      <c r="K254" s="6">
        <v>0.0</v>
      </c>
      <c r="L254" s="6">
        <v>1.162</v>
      </c>
      <c r="M254" s="6">
        <v>0.838</v>
      </c>
      <c r="N254" s="6">
        <v>12386.963</v>
      </c>
    </row>
    <row r="255">
      <c r="A255" s="5">
        <v>45969.868055555555</v>
      </c>
      <c r="B255" s="6">
        <v>0.0</v>
      </c>
      <c r="C255" s="6">
        <v>0.0</v>
      </c>
      <c r="D255" s="6">
        <v>1.096</v>
      </c>
      <c r="E255" s="6">
        <v>0.365</v>
      </c>
      <c r="F255" s="6">
        <v>0.0</v>
      </c>
      <c r="G255" s="6">
        <v>0.0</v>
      </c>
      <c r="H255" s="6">
        <v>-0.235</v>
      </c>
      <c r="I255" s="6">
        <v>-0.235</v>
      </c>
      <c r="J255" s="6">
        <v>0.0</v>
      </c>
      <c r="K255" s="6">
        <v>0.0</v>
      </c>
      <c r="L255" s="6">
        <v>1.171</v>
      </c>
      <c r="M255" s="6">
        <v>0.829</v>
      </c>
      <c r="N255" s="6">
        <v>12386.983</v>
      </c>
    </row>
    <row r="256">
      <c r="A256" s="5">
        <v>45969.87152777778</v>
      </c>
      <c r="B256" s="6">
        <v>0.0</v>
      </c>
      <c r="C256" s="6">
        <v>0.0</v>
      </c>
      <c r="D256" s="6">
        <v>1.087</v>
      </c>
      <c r="E256" s="6">
        <v>0.362</v>
      </c>
      <c r="F256" s="6">
        <v>0.0</v>
      </c>
      <c r="G256" s="6">
        <v>0.0</v>
      </c>
      <c r="H256" s="6">
        <v>-0.232</v>
      </c>
      <c r="I256" s="6">
        <v>-0.232</v>
      </c>
      <c r="J256" s="6">
        <v>0.0</v>
      </c>
      <c r="K256" s="6">
        <v>0.0</v>
      </c>
      <c r="L256" s="6">
        <v>1.161</v>
      </c>
      <c r="M256" s="6">
        <v>0.839</v>
      </c>
      <c r="N256" s="6">
        <v>12387.002</v>
      </c>
    </row>
    <row r="257">
      <c r="A257" s="5">
        <v>45969.875</v>
      </c>
      <c r="B257" s="6">
        <v>0.0</v>
      </c>
      <c r="C257" s="6">
        <v>0.0</v>
      </c>
      <c r="D257" s="6">
        <v>1.092</v>
      </c>
      <c r="E257" s="6">
        <v>0.364</v>
      </c>
      <c r="F257" s="6">
        <v>0.0</v>
      </c>
      <c r="G257" s="6">
        <v>0.0</v>
      </c>
      <c r="H257" s="6">
        <v>-0.233</v>
      </c>
      <c r="I257" s="6">
        <v>-0.233</v>
      </c>
      <c r="J257" s="6">
        <v>0.0</v>
      </c>
      <c r="K257" s="6">
        <v>0.0</v>
      </c>
      <c r="L257" s="6">
        <v>1.163</v>
      </c>
      <c r="M257" s="6">
        <v>0.837</v>
      </c>
      <c r="N257" s="6">
        <v>12387.022</v>
      </c>
    </row>
    <row r="258">
      <c r="A258" s="5">
        <v>45969.87847222222</v>
      </c>
      <c r="B258" s="6">
        <v>0.0</v>
      </c>
      <c r="C258" s="6">
        <v>0.0</v>
      </c>
      <c r="D258" s="6">
        <v>1.096</v>
      </c>
      <c r="E258" s="6">
        <v>0.365</v>
      </c>
      <c r="F258" s="6">
        <v>0.0</v>
      </c>
      <c r="G258" s="6">
        <v>0.0</v>
      </c>
      <c r="H258" s="6">
        <v>-0.234</v>
      </c>
      <c r="I258" s="6">
        <v>-0.234</v>
      </c>
      <c r="J258" s="6">
        <v>0.0</v>
      </c>
      <c r="K258" s="6">
        <v>0.0</v>
      </c>
      <c r="L258" s="6">
        <v>1.16</v>
      </c>
      <c r="M258" s="6">
        <v>0.84</v>
      </c>
      <c r="N258" s="6">
        <v>12387.041</v>
      </c>
    </row>
    <row r="259">
      <c r="A259" s="5">
        <v>45969.881944444445</v>
      </c>
      <c r="B259" s="6">
        <v>0.0</v>
      </c>
      <c r="C259" s="6">
        <v>0.0</v>
      </c>
      <c r="D259" s="6">
        <v>1.089</v>
      </c>
      <c r="E259" s="6">
        <v>0.363</v>
      </c>
      <c r="F259" s="6">
        <v>0.0</v>
      </c>
      <c r="G259" s="6">
        <v>0.0</v>
      </c>
      <c r="H259" s="6">
        <v>-0.233</v>
      </c>
      <c r="I259" s="6">
        <v>-0.233</v>
      </c>
      <c r="J259" s="6">
        <v>0.0</v>
      </c>
      <c r="K259" s="6">
        <v>0.0</v>
      </c>
      <c r="L259" s="6">
        <v>1.163</v>
      </c>
      <c r="M259" s="6">
        <v>0.837</v>
      </c>
      <c r="N259" s="6">
        <v>12387.06</v>
      </c>
    </row>
    <row r="260">
      <c r="A260" s="5">
        <v>45969.885416666664</v>
      </c>
      <c r="B260" s="6">
        <v>0.0</v>
      </c>
      <c r="C260" s="6">
        <v>0.0</v>
      </c>
      <c r="D260" s="6">
        <v>1.082</v>
      </c>
      <c r="E260" s="6">
        <v>0.361</v>
      </c>
      <c r="F260" s="6">
        <v>0.0</v>
      </c>
      <c r="G260" s="6">
        <v>0.0</v>
      </c>
      <c r="H260" s="6">
        <v>-0.232</v>
      </c>
      <c r="I260" s="6">
        <v>-0.232</v>
      </c>
      <c r="J260" s="6">
        <v>0.0</v>
      </c>
      <c r="K260" s="6">
        <v>0.0</v>
      </c>
      <c r="L260" s="6">
        <v>1.161</v>
      </c>
      <c r="M260" s="6">
        <v>0.839</v>
      </c>
      <c r="N260" s="6">
        <v>12387.08</v>
      </c>
    </row>
    <row r="261">
      <c r="A261" s="5">
        <v>45969.88888888889</v>
      </c>
      <c r="B261" s="6">
        <v>0.0</v>
      </c>
      <c r="C261" s="6">
        <v>0.0</v>
      </c>
      <c r="D261" s="6">
        <v>1.098</v>
      </c>
      <c r="E261" s="6">
        <v>0.366</v>
      </c>
      <c r="F261" s="6">
        <v>0.0</v>
      </c>
      <c r="G261" s="6">
        <v>0.0</v>
      </c>
      <c r="H261" s="6">
        <v>-0.235</v>
      </c>
      <c r="I261" s="6">
        <v>-0.235</v>
      </c>
      <c r="J261" s="6">
        <v>0.0</v>
      </c>
      <c r="K261" s="6">
        <v>0.0</v>
      </c>
      <c r="L261" s="6">
        <v>1.159</v>
      </c>
      <c r="M261" s="6">
        <v>0.841</v>
      </c>
      <c r="N261" s="6">
        <v>12387.099</v>
      </c>
    </row>
    <row r="262">
      <c r="A262" s="5">
        <v>45969.89236111111</v>
      </c>
      <c r="B262" s="6">
        <v>0.0</v>
      </c>
      <c r="C262" s="6">
        <v>0.0</v>
      </c>
      <c r="D262" s="6">
        <v>1.099</v>
      </c>
      <c r="E262" s="6">
        <v>0.366</v>
      </c>
      <c r="F262" s="6">
        <v>0.0</v>
      </c>
      <c r="G262" s="6">
        <v>0.0</v>
      </c>
      <c r="H262" s="6">
        <v>-0.236</v>
      </c>
      <c r="I262" s="6">
        <v>-0.236</v>
      </c>
      <c r="J262" s="6">
        <v>0.0</v>
      </c>
      <c r="K262" s="6">
        <v>0.0</v>
      </c>
      <c r="L262" s="6">
        <v>1.158</v>
      </c>
      <c r="M262" s="6">
        <v>0.842</v>
      </c>
      <c r="N262" s="6">
        <v>12387.119</v>
      </c>
    </row>
    <row r="263">
      <c r="A263" s="5">
        <v>45969.895833333336</v>
      </c>
      <c r="B263" s="6">
        <v>0.0</v>
      </c>
      <c r="C263" s="6">
        <v>0.0</v>
      </c>
      <c r="D263" s="6">
        <v>1.093</v>
      </c>
      <c r="E263" s="6">
        <v>0.364</v>
      </c>
      <c r="F263" s="6">
        <v>0.0</v>
      </c>
      <c r="G263" s="6">
        <v>0.0</v>
      </c>
      <c r="H263" s="6">
        <v>-0.23</v>
      </c>
      <c r="I263" s="6">
        <v>-0.23</v>
      </c>
      <c r="J263" s="6">
        <v>0.0</v>
      </c>
      <c r="K263" s="6">
        <v>0.0</v>
      </c>
      <c r="L263" s="6">
        <v>1.173</v>
      </c>
      <c r="M263" s="6">
        <v>0.827</v>
      </c>
      <c r="N263" s="6">
        <v>12387.138</v>
      </c>
    </row>
    <row r="264">
      <c r="A264" s="5">
        <v>45969.899305555555</v>
      </c>
      <c r="B264" s="6">
        <v>0.0</v>
      </c>
      <c r="C264" s="6">
        <v>0.0</v>
      </c>
      <c r="D264" s="6">
        <v>1.104</v>
      </c>
      <c r="E264" s="6">
        <v>0.368</v>
      </c>
      <c r="F264" s="6">
        <v>0.0</v>
      </c>
      <c r="G264" s="6">
        <v>0.0</v>
      </c>
      <c r="H264" s="6">
        <v>-0.233</v>
      </c>
      <c r="I264" s="6">
        <v>-0.233</v>
      </c>
      <c r="J264" s="6">
        <v>0.0</v>
      </c>
      <c r="K264" s="6">
        <v>0.0</v>
      </c>
      <c r="L264" s="6">
        <v>1.172</v>
      </c>
      <c r="M264" s="6">
        <v>0.828</v>
      </c>
      <c r="N264" s="6">
        <v>12387.157</v>
      </c>
    </row>
    <row r="265">
      <c r="A265" s="5">
        <v>45969.90277777778</v>
      </c>
      <c r="B265" s="6">
        <v>0.0</v>
      </c>
      <c r="C265" s="6">
        <v>0.0</v>
      </c>
      <c r="D265" s="6">
        <v>1.1</v>
      </c>
      <c r="E265" s="6">
        <v>0.367</v>
      </c>
      <c r="F265" s="6">
        <v>0.0</v>
      </c>
      <c r="G265" s="6">
        <v>0.0</v>
      </c>
      <c r="H265" s="6">
        <v>-0.232</v>
      </c>
      <c r="I265" s="6">
        <v>-0.232</v>
      </c>
      <c r="J265" s="6">
        <v>0.0</v>
      </c>
      <c r="K265" s="6">
        <v>0.0</v>
      </c>
      <c r="L265" s="6">
        <v>1.171</v>
      </c>
      <c r="M265" s="6">
        <v>0.829</v>
      </c>
      <c r="N265" s="6">
        <v>12387.177</v>
      </c>
    </row>
    <row r="266">
      <c r="A266" s="5">
        <v>45969.90625</v>
      </c>
      <c r="B266" s="6">
        <v>0.0</v>
      </c>
      <c r="C266" s="6">
        <v>0.0</v>
      </c>
      <c r="D266" s="6">
        <v>1.097</v>
      </c>
      <c r="E266" s="6">
        <v>0.366</v>
      </c>
      <c r="F266" s="6">
        <v>0.0</v>
      </c>
      <c r="G266" s="6">
        <v>0.0</v>
      </c>
      <c r="H266" s="6">
        <v>-0.232</v>
      </c>
      <c r="I266" s="6">
        <v>-0.232</v>
      </c>
      <c r="J266" s="6">
        <v>0.0</v>
      </c>
      <c r="K266" s="6">
        <v>0.0</v>
      </c>
      <c r="L266" s="6">
        <v>1.165</v>
      </c>
      <c r="M266" s="6">
        <v>0.835</v>
      </c>
      <c r="N266" s="6">
        <v>12387.196</v>
      </c>
    </row>
    <row r="267">
      <c r="A267" s="5">
        <v>45969.90972222222</v>
      </c>
      <c r="B267" s="6">
        <v>0.0</v>
      </c>
      <c r="C267" s="6">
        <v>0.0</v>
      </c>
      <c r="D267" s="6">
        <v>1.098</v>
      </c>
      <c r="E267" s="6">
        <v>0.366</v>
      </c>
      <c r="F267" s="6">
        <v>0.0</v>
      </c>
      <c r="G267" s="6">
        <v>0.0</v>
      </c>
      <c r="H267" s="6">
        <v>-0.231</v>
      </c>
      <c r="I267" s="6">
        <v>-0.231</v>
      </c>
      <c r="J267" s="6">
        <v>0.0</v>
      </c>
      <c r="K267" s="6">
        <v>0.0</v>
      </c>
      <c r="L267" s="6">
        <v>1.173</v>
      </c>
      <c r="M267" s="6">
        <v>0.827</v>
      </c>
      <c r="N267" s="6">
        <v>12387.216</v>
      </c>
    </row>
    <row r="268">
      <c r="A268" s="5">
        <v>45969.913194444445</v>
      </c>
      <c r="B268" s="6">
        <v>0.0</v>
      </c>
      <c r="C268" s="6">
        <v>0.0</v>
      </c>
      <c r="D268" s="6">
        <v>1.084</v>
      </c>
      <c r="E268" s="6">
        <v>0.361</v>
      </c>
      <c r="F268" s="6">
        <v>0.0</v>
      </c>
      <c r="G268" s="6">
        <v>0.0</v>
      </c>
      <c r="H268" s="6">
        <v>-0.231</v>
      </c>
      <c r="I268" s="6">
        <v>-0.231</v>
      </c>
      <c r="J268" s="6">
        <v>0.0</v>
      </c>
      <c r="K268" s="6">
        <v>0.0</v>
      </c>
      <c r="L268" s="6">
        <v>1.164</v>
      </c>
      <c r="M268" s="6">
        <v>0.836</v>
      </c>
      <c r="N268" s="6">
        <v>12387.235</v>
      </c>
    </row>
    <row r="269">
      <c r="A269" s="5">
        <v>45969.916666666664</v>
      </c>
      <c r="B269" s="6">
        <v>0.0</v>
      </c>
      <c r="C269" s="6">
        <v>0.0</v>
      </c>
      <c r="D269" s="6">
        <v>1.082</v>
      </c>
      <c r="E269" s="6">
        <v>0.361</v>
      </c>
      <c r="F269" s="6">
        <v>0.0</v>
      </c>
      <c r="G269" s="6">
        <v>0.0</v>
      </c>
      <c r="H269" s="6">
        <v>-0.232</v>
      </c>
      <c r="I269" s="6">
        <v>-0.232</v>
      </c>
      <c r="J269" s="6">
        <v>0.0</v>
      </c>
      <c r="K269" s="6">
        <v>0.0</v>
      </c>
      <c r="L269" s="6">
        <v>1.16</v>
      </c>
      <c r="M269" s="6">
        <v>0.84</v>
      </c>
      <c r="N269" s="6">
        <v>12387.254</v>
      </c>
    </row>
    <row r="270">
      <c r="A270" s="5">
        <v>45969.92013888889</v>
      </c>
      <c r="B270" s="6">
        <v>0.0</v>
      </c>
      <c r="C270" s="6">
        <v>0.0</v>
      </c>
      <c r="D270" s="6">
        <v>1.081</v>
      </c>
      <c r="E270" s="6">
        <v>0.36</v>
      </c>
      <c r="F270" s="6">
        <v>0.0</v>
      </c>
      <c r="G270" s="6">
        <v>0.0</v>
      </c>
      <c r="H270" s="6">
        <v>-0.231</v>
      </c>
      <c r="I270" s="6">
        <v>-0.231</v>
      </c>
      <c r="J270" s="6">
        <v>0.0</v>
      </c>
      <c r="K270" s="6">
        <v>0.0</v>
      </c>
      <c r="L270" s="6">
        <v>1.163</v>
      </c>
      <c r="M270" s="6">
        <v>0.837</v>
      </c>
      <c r="N270" s="6">
        <v>12387.274</v>
      </c>
    </row>
    <row r="271">
      <c r="A271" s="5">
        <v>45969.92361111111</v>
      </c>
      <c r="B271" s="6">
        <v>0.0</v>
      </c>
      <c r="C271" s="6">
        <v>0.0</v>
      </c>
      <c r="D271" s="6">
        <v>1.083</v>
      </c>
      <c r="E271" s="6">
        <v>0.361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1.157</v>
      </c>
      <c r="M271" s="6">
        <v>0.843</v>
      </c>
      <c r="N271" s="6">
        <v>12387.293</v>
      </c>
    </row>
    <row r="272">
      <c r="A272" s="5">
        <v>45969.927083333336</v>
      </c>
      <c r="B272" s="6">
        <v>0.0</v>
      </c>
      <c r="C272" s="6">
        <v>0.0</v>
      </c>
      <c r="D272" s="6">
        <v>1.09</v>
      </c>
      <c r="E272" s="6">
        <v>0.363</v>
      </c>
      <c r="F272" s="6">
        <v>0.0</v>
      </c>
      <c r="G272" s="6">
        <v>0.0</v>
      </c>
      <c r="H272" s="6">
        <v>-0.236</v>
      </c>
      <c r="I272" s="6">
        <v>-0.236</v>
      </c>
      <c r="J272" s="6">
        <v>0.0</v>
      </c>
      <c r="K272" s="6">
        <v>0.0</v>
      </c>
      <c r="L272" s="6">
        <v>1.152</v>
      </c>
      <c r="M272" s="6">
        <v>0.848</v>
      </c>
      <c r="N272" s="6">
        <v>12387.312</v>
      </c>
    </row>
    <row r="273">
      <c r="A273" s="5">
        <v>45969.930555555555</v>
      </c>
      <c r="B273" s="6">
        <v>0.0</v>
      </c>
      <c r="C273" s="6">
        <v>0.0</v>
      </c>
      <c r="D273" s="6">
        <v>1.08</v>
      </c>
      <c r="E273" s="6">
        <v>0.36</v>
      </c>
      <c r="F273" s="6">
        <v>0.0</v>
      </c>
      <c r="G273" s="6">
        <v>0.0</v>
      </c>
      <c r="H273" s="6">
        <v>-0.233</v>
      </c>
      <c r="I273" s="6">
        <v>-0.233</v>
      </c>
      <c r="J273" s="6">
        <v>0.0</v>
      </c>
      <c r="K273" s="6">
        <v>0.0</v>
      </c>
      <c r="L273" s="6">
        <v>1.152</v>
      </c>
      <c r="M273" s="6">
        <v>0.848</v>
      </c>
      <c r="N273" s="6">
        <v>12387.332</v>
      </c>
    </row>
    <row r="274">
      <c r="A274" s="5">
        <v>45969.93402777778</v>
      </c>
      <c r="B274" s="6">
        <v>0.0</v>
      </c>
      <c r="C274" s="6">
        <v>0.0</v>
      </c>
      <c r="D274" s="6">
        <v>1.081</v>
      </c>
      <c r="E274" s="6">
        <v>0.36</v>
      </c>
      <c r="F274" s="6">
        <v>0.0</v>
      </c>
      <c r="G274" s="6">
        <v>0.0</v>
      </c>
      <c r="H274" s="6">
        <v>-0.234</v>
      </c>
      <c r="I274" s="6">
        <v>-0.234</v>
      </c>
      <c r="J274" s="6">
        <v>0.0</v>
      </c>
      <c r="K274" s="6">
        <v>0.0</v>
      </c>
      <c r="L274" s="6">
        <v>1.151</v>
      </c>
      <c r="M274" s="6">
        <v>0.849</v>
      </c>
      <c r="N274" s="6">
        <v>12387.351</v>
      </c>
    </row>
    <row r="275">
      <c r="A275" s="5">
        <v>45969.9375</v>
      </c>
      <c r="B275" s="6">
        <v>0.0</v>
      </c>
      <c r="C275" s="6">
        <v>0.0</v>
      </c>
      <c r="D275" s="6">
        <v>1.073</v>
      </c>
      <c r="E275" s="6">
        <v>0.358</v>
      </c>
      <c r="F275" s="6">
        <v>0.0</v>
      </c>
      <c r="G275" s="6">
        <v>0.0</v>
      </c>
      <c r="H275" s="6">
        <v>-0.231</v>
      </c>
      <c r="I275" s="6">
        <v>-0.231</v>
      </c>
      <c r="J275" s="6">
        <v>0.0</v>
      </c>
      <c r="K275" s="6">
        <v>0.0</v>
      </c>
      <c r="L275" s="6">
        <v>1.153</v>
      </c>
      <c r="M275" s="6">
        <v>0.847</v>
      </c>
      <c r="N275" s="6">
        <v>12387.371</v>
      </c>
    </row>
    <row r="276">
      <c r="A276" s="5">
        <v>45969.94097222222</v>
      </c>
      <c r="B276" s="6">
        <v>0.0</v>
      </c>
      <c r="C276" s="6">
        <v>0.0</v>
      </c>
      <c r="D276" s="6">
        <v>1.084</v>
      </c>
      <c r="E276" s="6">
        <v>0.361</v>
      </c>
      <c r="F276" s="6">
        <v>0.0</v>
      </c>
      <c r="G276" s="6">
        <v>0.0</v>
      </c>
      <c r="H276" s="6">
        <v>-0.233</v>
      </c>
      <c r="I276" s="6">
        <v>-0.233</v>
      </c>
      <c r="J276" s="6">
        <v>0.0</v>
      </c>
      <c r="K276" s="6">
        <v>0.0</v>
      </c>
      <c r="L276" s="6">
        <v>1.155</v>
      </c>
      <c r="M276" s="6">
        <v>0.845</v>
      </c>
      <c r="N276" s="6">
        <v>12387.39</v>
      </c>
    </row>
    <row r="277">
      <c r="A277" s="5">
        <v>45969.944444444445</v>
      </c>
      <c r="B277" s="6">
        <v>0.0</v>
      </c>
      <c r="C277" s="6">
        <v>0.0</v>
      </c>
      <c r="D277" s="6">
        <v>1.084</v>
      </c>
      <c r="E277" s="6">
        <v>0.361</v>
      </c>
      <c r="F277" s="6">
        <v>0.0</v>
      </c>
      <c r="G277" s="6">
        <v>0.0</v>
      </c>
      <c r="H277" s="6">
        <v>-0.234</v>
      </c>
      <c r="I277" s="6">
        <v>-0.234</v>
      </c>
      <c r="J277" s="6">
        <v>0.0</v>
      </c>
      <c r="K277" s="6">
        <v>0.0</v>
      </c>
      <c r="L277" s="6">
        <v>1.154</v>
      </c>
      <c r="M277" s="6">
        <v>0.846</v>
      </c>
      <c r="N277" s="6">
        <v>12387.41</v>
      </c>
    </row>
    <row r="278">
      <c r="A278" s="5">
        <v>45969.947916666664</v>
      </c>
      <c r="B278" s="6">
        <v>0.0</v>
      </c>
      <c r="C278" s="6">
        <v>0.0</v>
      </c>
      <c r="D278" s="6">
        <v>1.075</v>
      </c>
      <c r="E278" s="6">
        <v>0.358</v>
      </c>
      <c r="F278" s="6">
        <v>0.0</v>
      </c>
      <c r="G278" s="6">
        <v>0.0</v>
      </c>
      <c r="H278" s="6">
        <v>-0.232</v>
      </c>
      <c r="I278" s="6">
        <v>-0.232</v>
      </c>
      <c r="J278" s="6">
        <v>0.0</v>
      </c>
      <c r="K278" s="6">
        <v>0.0</v>
      </c>
      <c r="L278" s="6">
        <v>1.155</v>
      </c>
      <c r="M278" s="6">
        <v>0.845</v>
      </c>
      <c r="N278" s="6">
        <v>12387.429</v>
      </c>
    </row>
    <row r="279">
      <c r="A279" s="5">
        <v>45969.95138888889</v>
      </c>
      <c r="B279" s="6">
        <v>0.0</v>
      </c>
      <c r="C279" s="6">
        <v>0.0</v>
      </c>
      <c r="D279" s="6">
        <v>1.075</v>
      </c>
      <c r="E279" s="6">
        <v>0.358</v>
      </c>
      <c r="F279" s="6">
        <v>0.0</v>
      </c>
      <c r="G279" s="6">
        <v>0.0</v>
      </c>
      <c r="H279" s="6">
        <v>-0.231</v>
      </c>
      <c r="I279" s="6">
        <v>-0.231</v>
      </c>
      <c r="J279" s="6">
        <v>0.0</v>
      </c>
      <c r="K279" s="6">
        <v>0.0</v>
      </c>
      <c r="L279" s="6">
        <v>1.159</v>
      </c>
      <c r="M279" s="6">
        <v>0.841</v>
      </c>
      <c r="N279" s="6">
        <v>12387.449</v>
      </c>
    </row>
    <row r="280">
      <c r="A280" s="5">
        <v>45969.95486111111</v>
      </c>
      <c r="B280" s="6">
        <v>0.0</v>
      </c>
      <c r="C280" s="6">
        <v>0.0</v>
      </c>
      <c r="D280" s="6">
        <v>1.075</v>
      </c>
      <c r="E280" s="6">
        <v>0.358</v>
      </c>
      <c r="F280" s="6">
        <v>0.0</v>
      </c>
      <c r="G280" s="6">
        <v>0.0</v>
      </c>
      <c r="H280" s="6">
        <v>-0.233</v>
      </c>
      <c r="I280" s="6">
        <v>-0.233</v>
      </c>
      <c r="J280" s="6">
        <v>0.0</v>
      </c>
      <c r="K280" s="6">
        <v>0.0</v>
      </c>
      <c r="L280" s="6">
        <v>1.152</v>
      </c>
      <c r="M280" s="6">
        <v>0.848</v>
      </c>
      <c r="N280" s="6">
        <v>12387.468</v>
      </c>
    </row>
    <row r="281">
      <c r="A281" s="5">
        <v>45969.958333333336</v>
      </c>
      <c r="B281" s="6">
        <v>0.0</v>
      </c>
      <c r="C281" s="6">
        <v>0.0</v>
      </c>
      <c r="D281" s="6">
        <v>1.084</v>
      </c>
      <c r="E281" s="6">
        <v>0.361</v>
      </c>
      <c r="F281" s="6">
        <v>0.0</v>
      </c>
      <c r="G281" s="6">
        <v>0.0</v>
      </c>
      <c r="H281" s="6">
        <v>-0.235</v>
      </c>
      <c r="I281" s="6">
        <v>-0.235</v>
      </c>
      <c r="J281" s="6">
        <v>0.0</v>
      </c>
      <c r="K281" s="6">
        <v>0.0</v>
      </c>
      <c r="L281" s="6">
        <v>1.153</v>
      </c>
      <c r="M281" s="6">
        <v>0.847</v>
      </c>
      <c r="N281" s="6">
        <v>12387.488</v>
      </c>
    </row>
    <row r="282">
      <c r="A282" s="5">
        <v>45969.961805555555</v>
      </c>
      <c r="B282" s="6">
        <v>0.0</v>
      </c>
      <c r="C282" s="6">
        <v>0.0</v>
      </c>
      <c r="D282" s="6">
        <v>1.113</v>
      </c>
      <c r="E282" s="6">
        <v>0.371</v>
      </c>
      <c r="F282" s="6">
        <v>0.0</v>
      </c>
      <c r="G282" s="6">
        <v>0.0</v>
      </c>
      <c r="H282" s="6">
        <v>-0.242</v>
      </c>
      <c r="I282" s="6">
        <v>-0.242</v>
      </c>
      <c r="J282" s="6">
        <v>0.0</v>
      </c>
      <c r="K282" s="6">
        <v>0.0</v>
      </c>
      <c r="L282" s="6">
        <v>1.147</v>
      </c>
      <c r="M282" s="6">
        <v>0.853</v>
      </c>
      <c r="N282" s="6">
        <v>12387.507</v>
      </c>
    </row>
    <row r="283">
      <c r="A283" s="5">
        <v>45969.96527777778</v>
      </c>
      <c r="B283" s="6">
        <v>0.0</v>
      </c>
      <c r="C283" s="6">
        <v>0.0</v>
      </c>
      <c r="D283" s="6">
        <v>1.111</v>
      </c>
      <c r="E283" s="6">
        <v>0.37</v>
      </c>
      <c r="F283" s="6">
        <v>0.0</v>
      </c>
      <c r="G283" s="6">
        <v>0.0</v>
      </c>
      <c r="H283" s="6">
        <v>-0.243</v>
      </c>
      <c r="I283" s="6">
        <v>-0.243</v>
      </c>
      <c r="J283" s="6">
        <v>0.0</v>
      </c>
      <c r="K283" s="6">
        <v>0.0</v>
      </c>
      <c r="L283" s="6">
        <v>1.143</v>
      </c>
      <c r="M283" s="6">
        <v>0.857</v>
      </c>
      <c r="N283" s="6">
        <v>12387.528</v>
      </c>
    </row>
    <row r="284">
      <c r="A284" s="5">
        <v>45969.96875</v>
      </c>
      <c r="B284" s="6">
        <v>0.0</v>
      </c>
      <c r="C284" s="6">
        <v>0.0</v>
      </c>
      <c r="D284" s="6">
        <v>1.099</v>
      </c>
      <c r="E284" s="6">
        <v>0.366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1.144</v>
      </c>
      <c r="M284" s="6">
        <v>0.856</v>
      </c>
      <c r="N284" s="6">
        <v>12387.548</v>
      </c>
    </row>
    <row r="285">
      <c r="A285" s="5">
        <v>45969.97222222222</v>
      </c>
      <c r="B285" s="6">
        <v>0.0</v>
      </c>
      <c r="C285" s="6">
        <v>0.0</v>
      </c>
      <c r="D285" s="6">
        <v>1.103</v>
      </c>
      <c r="E285" s="6">
        <v>0.368</v>
      </c>
      <c r="F285" s="6">
        <v>0.0</v>
      </c>
      <c r="G285" s="6">
        <v>0.0</v>
      </c>
      <c r="H285" s="6">
        <v>-0.241</v>
      </c>
      <c r="I285" s="6">
        <v>-0.241</v>
      </c>
      <c r="J285" s="6">
        <v>0.0</v>
      </c>
      <c r="K285" s="6">
        <v>0.0</v>
      </c>
      <c r="L285" s="6">
        <v>1.144</v>
      </c>
      <c r="M285" s="6">
        <v>0.856</v>
      </c>
      <c r="N285" s="6">
        <v>12387.568</v>
      </c>
    </row>
    <row r="286">
      <c r="A286" s="5">
        <v>45969.975694444445</v>
      </c>
      <c r="B286" s="6">
        <v>0.0</v>
      </c>
      <c r="C286" s="6">
        <v>0.0</v>
      </c>
      <c r="D286" s="6">
        <v>1.1</v>
      </c>
      <c r="E286" s="6">
        <v>0.367</v>
      </c>
      <c r="F286" s="6">
        <v>0.0</v>
      </c>
      <c r="G286" s="6">
        <v>0.0</v>
      </c>
      <c r="H286" s="6">
        <v>-0.241</v>
      </c>
      <c r="I286" s="6">
        <v>-0.241</v>
      </c>
      <c r="J286" s="6">
        <v>0.0</v>
      </c>
      <c r="K286" s="6">
        <v>0.0</v>
      </c>
      <c r="L286" s="6">
        <v>1.144</v>
      </c>
      <c r="M286" s="6">
        <v>0.856</v>
      </c>
      <c r="N286" s="6">
        <v>12387.588</v>
      </c>
    </row>
    <row r="287">
      <c r="A287" s="5">
        <v>45969.979166666664</v>
      </c>
      <c r="B287" s="6">
        <v>0.0</v>
      </c>
      <c r="C287" s="6">
        <v>0.0</v>
      </c>
      <c r="D287" s="6">
        <v>1.085</v>
      </c>
      <c r="E287" s="6">
        <v>0.362</v>
      </c>
      <c r="F287" s="6">
        <v>0.0</v>
      </c>
      <c r="G287" s="6">
        <v>0.0</v>
      </c>
      <c r="H287" s="6">
        <v>-0.24</v>
      </c>
      <c r="I287" s="6">
        <v>-0.24</v>
      </c>
      <c r="J287" s="6">
        <v>0.0</v>
      </c>
      <c r="K287" s="6">
        <v>0.0</v>
      </c>
      <c r="L287" s="6">
        <v>1.136</v>
      </c>
      <c r="M287" s="6">
        <v>0.864</v>
      </c>
      <c r="N287" s="6">
        <v>12387.608</v>
      </c>
    </row>
    <row r="288">
      <c r="A288" s="5">
        <v>45969.98263888889</v>
      </c>
      <c r="B288" s="6">
        <v>0.0</v>
      </c>
      <c r="C288" s="6">
        <v>0.0</v>
      </c>
      <c r="D288" s="6">
        <v>1.094</v>
      </c>
      <c r="E288" s="6">
        <v>0.365</v>
      </c>
      <c r="F288" s="6">
        <v>0.0</v>
      </c>
      <c r="G288" s="6">
        <v>0.0</v>
      </c>
      <c r="H288" s="6">
        <v>-0.239</v>
      </c>
      <c r="I288" s="6">
        <v>-0.239</v>
      </c>
      <c r="J288" s="6">
        <v>0.0</v>
      </c>
      <c r="K288" s="6">
        <v>0.0</v>
      </c>
      <c r="L288" s="6">
        <v>1.143</v>
      </c>
      <c r="M288" s="6">
        <v>0.857</v>
      </c>
      <c r="N288" s="6">
        <v>12387.628</v>
      </c>
    </row>
    <row r="289">
      <c r="A289" s="5">
        <v>45969.98611111111</v>
      </c>
      <c r="B289" s="6">
        <v>0.0</v>
      </c>
      <c r="C289" s="6">
        <v>0.0</v>
      </c>
      <c r="D289" s="6">
        <v>1.09</v>
      </c>
      <c r="E289" s="6">
        <v>0.363</v>
      </c>
      <c r="F289" s="6">
        <v>0.0</v>
      </c>
      <c r="G289" s="6">
        <v>0.0</v>
      </c>
      <c r="H289" s="6">
        <v>-0.24</v>
      </c>
      <c r="I289" s="6">
        <v>-0.24</v>
      </c>
      <c r="J289" s="6">
        <v>0.0</v>
      </c>
      <c r="K289" s="6">
        <v>0.0</v>
      </c>
      <c r="L289" s="6">
        <v>1.139</v>
      </c>
      <c r="M289" s="6">
        <v>0.861</v>
      </c>
      <c r="N289" s="6">
        <v>12387.648</v>
      </c>
    </row>
    <row r="290">
      <c r="A290" s="5">
        <v>45969.989583333336</v>
      </c>
      <c r="B290" s="6">
        <v>0.0</v>
      </c>
      <c r="C290" s="6">
        <v>0.0</v>
      </c>
      <c r="D290" s="6">
        <v>1.097</v>
      </c>
      <c r="E290" s="6">
        <v>0.366</v>
      </c>
      <c r="F290" s="6">
        <v>0.0</v>
      </c>
      <c r="G290" s="6">
        <v>0.0</v>
      </c>
      <c r="H290" s="6">
        <v>-0.242</v>
      </c>
      <c r="I290" s="6">
        <v>-0.242</v>
      </c>
      <c r="J290" s="6">
        <v>0.0</v>
      </c>
      <c r="K290" s="6">
        <v>0.0</v>
      </c>
      <c r="L290" s="6">
        <v>1.139</v>
      </c>
      <c r="M290" s="6">
        <v>0.861</v>
      </c>
      <c r="N290" s="6">
        <v>12387.668</v>
      </c>
    </row>
    <row r="291">
      <c r="A291" s="5">
        <v>45969.993055555555</v>
      </c>
      <c r="B291" s="6">
        <v>0.0</v>
      </c>
      <c r="C291" s="6">
        <v>0.0</v>
      </c>
      <c r="D291" s="6">
        <v>1.088</v>
      </c>
      <c r="E291" s="6">
        <v>0.363</v>
      </c>
      <c r="F291" s="6">
        <v>0.0</v>
      </c>
      <c r="G291" s="6">
        <v>0.0</v>
      </c>
      <c r="H291" s="6">
        <v>-0.24</v>
      </c>
      <c r="I291" s="6">
        <v>-0.24</v>
      </c>
      <c r="J291" s="6">
        <v>0.0</v>
      </c>
      <c r="K291" s="6">
        <v>0.0</v>
      </c>
      <c r="L291" s="6">
        <v>1.138</v>
      </c>
      <c r="M291" s="6">
        <v>0.862</v>
      </c>
      <c r="N291" s="6">
        <v>12387.688</v>
      </c>
    </row>
    <row r="292">
      <c r="A292" s="5">
        <v>45969.99652777778</v>
      </c>
      <c r="B292" s="6">
        <v>0.0</v>
      </c>
      <c r="C292" s="6">
        <v>0.0</v>
      </c>
      <c r="D292" s="6">
        <v>1.079</v>
      </c>
      <c r="E292" s="6">
        <v>0.36</v>
      </c>
      <c r="F292" s="6">
        <v>0.0</v>
      </c>
      <c r="G292" s="6">
        <v>0.0</v>
      </c>
      <c r="H292" s="6">
        <v>-0.238</v>
      </c>
      <c r="I292" s="6">
        <v>-0.238</v>
      </c>
      <c r="J292" s="6">
        <v>0.0</v>
      </c>
      <c r="K292" s="6">
        <v>0.0</v>
      </c>
      <c r="L292" s="6">
        <v>1.14</v>
      </c>
      <c r="M292" s="6">
        <v>0.86</v>
      </c>
      <c r="N292" s="6">
        <v>12387.708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-0.035</v>
      </c>
      <c r="G2" s="4">
        <f t="shared" si="1"/>
        <v>-2.019</v>
      </c>
      <c r="H2" s="4">
        <f t="shared" si="1"/>
        <v>-0.007</v>
      </c>
      <c r="I2" s="4">
        <f t="shared" si="1"/>
        <v>-2.061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44605.522</v>
      </c>
    </row>
    <row r="3">
      <c r="A3" s="3" t="s">
        <v>10</v>
      </c>
      <c r="B3" s="4">
        <f t="shared" ref="B3:N3" si="2">ROUND(MAX(B5:B1000), 3)</f>
        <v>77.19</v>
      </c>
      <c r="C3" s="4">
        <f t="shared" si="2"/>
        <v>77.165</v>
      </c>
      <c r="D3" s="4">
        <f t="shared" si="2"/>
        <v>76.902</v>
      </c>
      <c r="E3" s="4">
        <f t="shared" si="2"/>
        <v>77.086</v>
      </c>
      <c r="F3" s="4">
        <f t="shared" si="2"/>
        <v>19.239</v>
      </c>
      <c r="G3" s="4">
        <f t="shared" si="2"/>
        <v>19.391</v>
      </c>
      <c r="H3" s="4">
        <f t="shared" si="2"/>
        <v>19.416</v>
      </c>
      <c r="I3" s="4">
        <f t="shared" si="2"/>
        <v>58.046</v>
      </c>
      <c r="J3" s="4">
        <f t="shared" si="2"/>
        <v>1.996</v>
      </c>
      <c r="K3" s="4">
        <f t="shared" si="2"/>
        <v>1.979</v>
      </c>
      <c r="L3" s="4">
        <f t="shared" si="2"/>
        <v>1.992</v>
      </c>
      <c r="M3" s="4">
        <f t="shared" si="2"/>
        <v>1</v>
      </c>
      <c r="N3" s="4">
        <f t="shared" si="2"/>
        <v>44970.967</v>
      </c>
    </row>
    <row r="4">
      <c r="A4" s="3" t="s">
        <v>11</v>
      </c>
      <c r="B4" s="4">
        <f t="shared" ref="B4:N4" si="3">ROUND(AVERAGE(B5:B1000), 3)</f>
        <v>20.219</v>
      </c>
      <c r="C4" s="4">
        <f t="shared" si="3"/>
        <v>20.339</v>
      </c>
      <c r="D4" s="4">
        <f t="shared" si="3"/>
        <v>20.118</v>
      </c>
      <c r="E4" s="4">
        <f t="shared" si="3"/>
        <v>20.225</v>
      </c>
      <c r="F4" s="4">
        <f t="shared" si="3"/>
        <v>5.04</v>
      </c>
      <c r="G4" s="4">
        <f t="shared" si="3"/>
        <v>5.005</v>
      </c>
      <c r="H4" s="4">
        <f t="shared" si="3"/>
        <v>5.076</v>
      </c>
      <c r="I4" s="4">
        <f t="shared" si="3"/>
        <v>15.121</v>
      </c>
      <c r="J4" s="4">
        <f t="shared" si="3"/>
        <v>0.474</v>
      </c>
      <c r="K4" s="4">
        <f t="shared" si="3"/>
        <v>0.471</v>
      </c>
      <c r="L4" s="4">
        <f t="shared" si="3"/>
        <v>0.466</v>
      </c>
      <c r="M4" s="4">
        <f t="shared" si="3"/>
        <v>0.454</v>
      </c>
      <c r="N4" s="4">
        <f t="shared" si="3"/>
        <v>44788.215</v>
      </c>
    </row>
    <row r="5">
      <c r="A5" s="5">
        <v>45969.0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44605.522</v>
      </c>
    </row>
    <row r="6">
      <c r="A6" s="5">
        <v>45969.00347222222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44605.522</v>
      </c>
    </row>
    <row r="7">
      <c r="A7" s="5">
        <v>45969.006944444445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44605.522</v>
      </c>
    </row>
    <row r="8">
      <c r="A8" s="5">
        <v>45969.010416666664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44605.522</v>
      </c>
    </row>
    <row r="9">
      <c r="A9" s="5">
        <v>45969.01388888889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44605.522</v>
      </c>
    </row>
    <row r="10">
      <c r="A10" s="5">
        <v>45969.01736111111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44605.522</v>
      </c>
    </row>
    <row r="11">
      <c r="A11" s="5">
        <v>45969.020833333336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44605.522</v>
      </c>
    </row>
    <row r="12">
      <c r="A12" s="5">
        <v>45969.024305555555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44605.522</v>
      </c>
    </row>
    <row r="13">
      <c r="A13" s="5">
        <v>45969.02777777778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44605.522</v>
      </c>
    </row>
    <row r="14">
      <c r="A14" s="5">
        <v>45969.03125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44605.522</v>
      </c>
    </row>
    <row r="15">
      <c r="A15" s="5">
        <v>45969.03472222222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44605.522</v>
      </c>
    </row>
    <row r="16">
      <c r="A16" s="5">
        <v>45969.038194444445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44605.522</v>
      </c>
    </row>
    <row r="17">
      <c r="A17" s="5">
        <v>45969.041666666664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44605.522</v>
      </c>
    </row>
    <row r="18">
      <c r="A18" s="5">
        <v>45969.04513888889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44605.522</v>
      </c>
    </row>
    <row r="19">
      <c r="A19" s="5">
        <v>45969.04861111111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44605.522</v>
      </c>
    </row>
    <row r="20">
      <c r="A20" s="5">
        <v>45969.052083333336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44605.522</v>
      </c>
    </row>
    <row r="21">
      <c r="A21" s="5">
        <v>45969.055555555555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44605.522</v>
      </c>
    </row>
    <row r="22">
      <c r="A22" s="5">
        <v>45969.05902777778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44605.522</v>
      </c>
    </row>
    <row r="23">
      <c r="A23" s="5">
        <v>45969.0625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44605.522</v>
      </c>
    </row>
    <row r="24">
      <c r="A24" s="5">
        <v>45969.06597222222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44605.522</v>
      </c>
    </row>
    <row r="25">
      <c r="A25" s="5">
        <v>45969.069444444445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44605.522</v>
      </c>
    </row>
    <row r="26">
      <c r="A26" s="5">
        <v>45969.072916666664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44605.522</v>
      </c>
    </row>
    <row r="27">
      <c r="A27" s="5">
        <v>45969.07638888889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44605.522</v>
      </c>
    </row>
    <row r="28">
      <c r="A28" s="5">
        <v>45969.07986111111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44605.522</v>
      </c>
    </row>
    <row r="29">
      <c r="A29" s="5">
        <v>45969.083333333336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44605.522</v>
      </c>
    </row>
    <row r="30">
      <c r="A30" s="5">
        <v>45969.086805555555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44605.522</v>
      </c>
    </row>
    <row r="31">
      <c r="A31" s="5">
        <v>45969.09027777778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44605.522</v>
      </c>
    </row>
    <row r="32">
      <c r="A32" s="5">
        <v>45969.09375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44605.522</v>
      </c>
    </row>
    <row r="33">
      <c r="A33" s="5">
        <v>45969.09722222222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44605.522</v>
      </c>
    </row>
    <row r="34">
      <c r="A34" s="5">
        <v>45969.100694444445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44605.522</v>
      </c>
    </row>
    <row r="35">
      <c r="A35" s="5">
        <v>45969.104166666664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44605.522</v>
      </c>
    </row>
    <row r="36">
      <c r="A36" s="5">
        <v>45969.10763888889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44605.522</v>
      </c>
    </row>
    <row r="37">
      <c r="A37" s="5">
        <v>45969.11111111111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44605.522</v>
      </c>
    </row>
    <row r="38">
      <c r="A38" s="5">
        <v>45969.114583333336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44605.522</v>
      </c>
    </row>
    <row r="39">
      <c r="A39" s="5">
        <v>45969.118055555555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44605.522</v>
      </c>
    </row>
    <row r="40">
      <c r="A40" s="5">
        <v>45969.12152777778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44605.522</v>
      </c>
    </row>
    <row r="41">
      <c r="A41" s="5">
        <v>45969.125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44605.522</v>
      </c>
    </row>
    <row r="42">
      <c r="A42" s="5">
        <v>45969.12847222222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44605.522</v>
      </c>
    </row>
    <row r="43">
      <c r="A43" s="5">
        <v>45969.131944444445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44605.522</v>
      </c>
    </row>
    <row r="44">
      <c r="A44" s="5">
        <v>45969.135416666664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44605.522</v>
      </c>
    </row>
    <row r="45">
      <c r="A45" s="5">
        <v>45969.13888888889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44605.522</v>
      </c>
    </row>
    <row r="46">
      <c r="A46" s="5">
        <v>45969.14236111111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44605.522</v>
      </c>
    </row>
    <row r="47">
      <c r="A47" s="5">
        <v>45969.145833333336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44605.522</v>
      </c>
    </row>
    <row r="48">
      <c r="A48" s="5">
        <v>45969.149305555555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44605.522</v>
      </c>
    </row>
    <row r="49">
      <c r="A49" s="5">
        <v>45969.15277777778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44605.522</v>
      </c>
    </row>
    <row r="50">
      <c r="A50" s="5">
        <v>45969.15625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44605.522</v>
      </c>
    </row>
    <row r="51">
      <c r="A51" s="5">
        <v>45969.15972222222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44605.522</v>
      </c>
    </row>
    <row r="52">
      <c r="A52" s="5">
        <v>45969.163194444445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44605.522</v>
      </c>
    </row>
    <row r="53">
      <c r="A53" s="5">
        <v>45969.166666666664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44605.522</v>
      </c>
    </row>
    <row r="54">
      <c r="A54" s="5">
        <v>45969.17013888889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44605.522</v>
      </c>
    </row>
    <row r="55">
      <c r="A55" s="5">
        <v>45969.17361111111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44605.522</v>
      </c>
    </row>
    <row r="56">
      <c r="A56" s="5">
        <v>45969.177083333336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44605.522</v>
      </c>
    </row>
    <row r="57">
      <c r="A57" s="5">
        <v>45969.180555555555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44605.522</v>
      </c>
    </row>
    <row r="58">
      <c r="A58" s="5">
        <v>45969.18402777778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44605.522</v>
      </c>
    </row>
    <row r="59">
      <c r="A59" s="5">
        <v>45969.1875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44605.522</v>
      </c>
    </row>
    <row r="60">
      <c r="A60" s="5">
        <v>45969.19097222222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44605.522</v>
      </c>
    </row>
    <row r="61">
      <c r="A61" s="5">
        <v>45969.194444444445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44605.522</v>
      </c>
    </row>
    <row r="62">
      <c r="A62" s="5">
        <v>45969.197916666664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44605.522</v>
      </c>
    </row>
    <row r="63">
      <c r="A63" s="5">
        <v>45969.20138888889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44605.522</v>
      </c>
    </row>
    <row r="64">
      <c r="A64" s="5">
        <v>45969.20486111111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44605.522</v>
      </c>
    </row>
    <row r="65">
      <c r="A65" s="5">
        <v>45969.208333333336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44605.522</v>
      </c>
    </row>
    <row r="66">
      <c r="A66" s="5">
        <v>45969.211805555555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44605.522</v>
      </c>
    </row>
    <row r="67">
      <c r="A67" s="5">
        <v>45969.21527777778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44605.522</v>
      </c>
    </row>
    <row r="68">
      <c r="A68" s="5">
        <v>45969.21875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44605.522</v>
      </c>
    </row>
    <row r="69">
      <c r="A69" s="5">
        <v>45969.22222222222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44605.522</v>
      </c>
    </row>
    <row r="70">
      <c r="A70" s="5">
        <v>45969.225694444445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44605.522</v>
      </c>
    </row>
    <row r="71">
      <c r="A71" s="5">
        <v>45969.229166666664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44605.522</v>
      </c>
    </row>
    <row r="72">
      <c r="A72" s="5">
        <v>45969.23263888889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44605.522</v>
      </c>
    </row>
    <row r="73">
      <c r="A73" s="5">
        <v>45969.23611111111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44605.522</v>
      </c>
    </row>
    <row r="74">
      <c r="A74" s="5">
        <v>45969.239583333336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44605.522</v>
      </c>
    </row>
    <row r="75">
      <c r="A75" s="5">
        <v>45969.243055555555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44605.522</v>
      </c>
    </row>
    <row r="76">
      <c r="A76" s="5">
        <v>45969.24652777778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44605.522</v>
      </c>
    </row>
    <row r="77">
      <c r="A77" s="5">
        <v>45969.25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44605.522</v>
      </c>
    </row>
    <row r="78">
      <c r="A78" s="5">
        <v>45969.25347222222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44605.522</v>
      </c>
    </row>
    <row r="79">
      <c r="A79" s="5">
        <v>45969.256944444445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44605.522</v>
      </c>
    </row>
    <row r="80">
      <c r="A80" s="5">
        <v>45969.260416666664</v>
      </c>
      <c r="B80" s="6">
        <v>2.007</v>
      </c>
      <c r="C80" s="6">
        <v>2.203</v>
      </c>
      <c r="D80" s="6">
        <v>2.058</v>
      </c>
      <c r="E80" s="6">
        <v>2.089</v>
      </c>
      <c r="F80" s="6">
        <v>0.049</v>
      </c>
      <c r="G80" s="6">
        <v>0.037</v>
      </c>
      <c r="H80" s="6">
        <v>0.012</v>
      </c>
      <c r="I80" s="6">
        <v>0.098</v>
      </c>
      <c r="J80" s="6">
        <v>0.1</v>
      </c>
      <c r="K80" s="6">
        <v>0.067</v>
      </c>
      <c r="L80" s="6">
        <v>0.024</v>
      </c>
      <c r="M80" s="6">
        <v>0.063</v>
      </c>
      <c r="N80" s="6">
        <v>44605.527</v>
      </c>
    </row>
    <row r="81">
      <c r="A81" s="5">
        <v>45969.26388888889</v>
      </c>
      <c r="B81" s="6">
        <v>1.909</v>
      </c>
      <c r="C81" s="6">
        <v>2.154</v>
      </c>
      <c r="D81" s="6">
        <v>2.053</v>
      </c>
      <c r="E81" s="6">
        <v>2.039</v>
      </c>
      <c r="F81" s="6">
        <v>0.077</v>
      </c>
      <c r="G81" s="6">
        <v>0.076</v>
      </c>
      <c r="H81" s="6">
        <v>0.053</v>
      </c>
      <c r="I81" s="6">
        <v>0.206</v>
      </c>
      <c r="J81" s="6">
        <v>0.165</v>
      </c>
      <c r="K81" s="6">
        <v>0.142</v>
      </c>
      <c r="L81" s="6">
        <v>0.103</v>
      </c>
      <c r="M81" s="6">
        <v>0.136</v>
      </c>
      <c r="N81" s="6">
        <v>44605.541</v>
      </c>
    </row>
    <row r="82">
      <c r="A82" s="5">
        <v>45969.26736111111</v>
      </c>
      <c r="B82" s="6">
        <v>2.091</v>
      </c>
      <c r="C82" s="6">
        <v>2.297</v>
      </c>
      <c r="D82" s="6">
        <v>2.117</v>
      </c>
      <c r="E82" s="6">
        <v>2.169</v>
      </c>
      <c r="F82" s="6">
        <v>0.174</v>
      </c>
      <c r="G82" s="6">
        <v>0.142</v>
      </c>
      <c r="H82" s="6">
        <v>0.123</v>
      </c>
      <c r="I82" s="6">
        <v>0.439</v>
      </c>
      <c r="J82" s="6">
        <v>0.335</v>
      </c>
      <c r="K82" s="6">
        <v>0.247</v>
      </c>
      <c r="L82" s="6">
        <v>0.231</v>
      </c>
      <c r="M82" s="6">
        <v>0.27</v>
      </c>
      <c r="N82" s="6">
        <v>44605.57</v>
      </c>
    </row>
    <row r="83">
      <c r="A83" s="5">
        <v>45969.270833333336</v>
      </c>
      <c r="B83" s="6">
        <v>2.158</v>
      </c>
      <c r="C83" s="6">
        <v>2.394</v>
      </c>
      <c r="D83" s="6">
        <v>2.197</v>
      </c>
      <c r="E83" s="6">
        <v>2.25</v>
      </c>
      <c r="F83" s="6">
        <v>0.238</v>
      </c>
      <c r="G83" s="6">
        <v>0.224</v>
      </c>
      <c r="H83" s="6">
        <v>0.2</v>
      </c>
      <c r="I83" s="6">
        <v>0.662</v>
      </c>
      <c r="J83" s="6">
        <v>0.447</v>
      </c>
      <c r="K83" s="6">
        <v>0.376</v>
      </c>
      <c r="L83" s="6">
        <v>0.364</v>
      </c>
      <c r="M83" s="6">
        <v>0.395</v>
      </c>
      <c r="N83" s="6">
        <v>44605.614</v>
      </c>
    </row>
    <row r="84">
      <c r="A84" s="5">
        <v>45969.274305555555</v>
      </c>
      <c r="B84" s="6">
        <v>2.37</v>
      </c>
      <c r="C84" s="6">
        <v>2.528</v>
      </c>
      <c r="D84" s="6">
        <v>2.375</v>
      </c>
      <c r="E84" s="6">
        <v>2.424</v>
      </c>
      <c r="F84" s="6">
        <v>0.317</v>
      </c>
      <c r="G84" s="6">
        <v>0.299</v>
      </c>
      <c r="H84" s="6">
        <v>0.298</v>
      </c>
      <c r="I84" s="6">
        <v>0.914</v>
      </c>
      <c r="J84" s="6">
        <v>0.542</v>
      </c>
      <c r="K84" s="6">
        <v>0.476</v>
      </c>
      <c r="L84" s="6">
        <v>0.503</v>
      </c>
      <c r="M84" s="6">
        <v>0.506</v>
      </c>
      <c r="N84" s="6">
        <v>44605.679</v>
      </c>
    </row>
    <row r="85">
      <c r="A85" s="5">
        <v>45969.27777777778</v>
      </c>
      <c r="B85" s="6">
        <v>2.627</v>
      </c>
      <c r="C85" s="6">
        <v>2.758</v>
      </c>
      <c r="D85" s="6">
        <v>2.625</v>
      </c>
      <c r="E85" s="6">
        <v>2.67</v>
      </c>
      <c r="F85" s="6">
        <v>0.416</v>
      </c>
      <c r="G85" s="6">
        <v>0.401</v>
      </c>
      <c r="H85" s="6">
        <v>0.402</v>
      </c>
      <c r="I85" s="6">
        <v>1.219</v>
      </c>
      <c r="J85" s="6">
        <v>0.639</v>
      </c>
      <c r="K85" s="6">
        <v>0.585</v>
      </c>
      <c r="L85" s="6">
        <v>0.614</v>
      </c>
      <c r="M85" s="6">
        <v>0.612</v>
      </c>
      <c r="N85" s="6">
        <v>44605.767</v>
      </c>
    </row>
    <row r="86">
      <c r="A86" s="5">
        <v>45969.28125</v>
      </c>
      <c r="B86" s="6">
        <v>2.948</v>
      </c>
      <c r="C86" s="6">
        <v>3.045</v>
      </c>
      <c r="D86" s="6">
        <v>2.922</v>
      </c>
      <c r="E86" s="6">
        <v>2.972</v>
      </c>
      <c r="F86" s="6">
        <v>0.528</v>
      </c>
      <c r="G86" s="6">
        <v>0.513</v>
      </c>
      <c r="H86" s="6">
        <v>0.516</v>
      </c>
      <c r="I86" s="6">
        <v>1.557</v>
      </c>
      <c r="J86" s="6">
        <v>0.723</v>
      </c>
      <c r="K86" s="6">
        <v>0.678</v>
      </c>
      <c r="L86" s="6">
        <v>0.709</v>
      </c>
      <c r="M86" s="6">
        <v>0.703</v>
      </c>
      <c r="N86" s="6">
        <v>44605.88</v>
      </c>
    </row>
    <row r="87">
      <c r="A87" s="5">
        <v>45969.28472222222</v>
      </c>
      <c r="B87" s="6">
        <v>3.31</v>
      </c>
      <c r="C87" s="6">
        <v>3.398</v>
      </c>
      <c r="D87" s="6">
        <v>3.365</v>
      </c>
      <c r="E87" s="6">
        <v>3.358</v>
      </c>
      <c r="F87" s="6">
        <v>0.65</v>
      </c>
      <c r="G87" s="6">
        <v>0.647</v>
      </c>
      <c r="H87" s="6">
        <v>0.657</v>
      </c>
      <c r="I87" s="6">
        <v>1.954</v>
      </c>
      <c r="J87" s="6">
        <v>0.796</v>
      </c>
      <c r="K87" s="6">
        <v>0.769</v>
      </c>
      <c r="L87" s="6">
        <v>0.784</v>
      </c>
      <c r="M87" s="6">
        <v>0.783</v>
      </c>
      <c r="N87" s="6">
        <v>44606.024</v>
      </c>
    </row>
    <row r="88">
      <c r="A88" s="5">
        <v>45969.288194444445</v>
      </c>
      <c r="B88" s="6">
        <v>3.851</v>
      </c>
      <c r="C88" s="6">
        <v>3.832</v>
      </c>
      <c r="D88" s="6">
        <v>3.634</v>
      </c>
      <c r="E88" s="6">
        <v>3.772</v>
      </c>
      <c r="F88" s="6">
        <v>0.886</v>
      </c>
      <c r="G88" s="6">
        <v>0.856</v>
      </c>
      <c r="H88" s="6">
        <v>0.833</v>
      </c>
      <c r="I88" s="6">
        <v>2.575</v>
      </c>
      <c r="J88" s="6">
        <v>0.934</v>
      </c>
      <c r="K88" s="6">
        <v>0.903</v>
      </c>
      <c r="L88" s="6">
        <v>0.923</v>
      </c>
      <c r="M88" s="6">
        <v>0.92</v>
      </c>
      <c r="N88" s="6">
        <v>44606.211</v>
      </c>
    </row>
    <row r="89">
      <c r="A89" s="5">
        <v>45969.291666666664</v>
      </c>
      <c r="B89" s="6">
        <v>4.54</v>
      </c>
      <c r="C89" s="6">
        <v>4.558</v>
      </c>
      <c r="D89" s="6">
        <v>4.374</v>
      </c>
      <c r="E89" s="6">
        <v>4.491</v>
      </c>
      <c r="F89" s="6">
        <v>1.072</v>
      </c>
      <c r="G89" s="6">
        <v>1.048</v>
      </c>
      <c r="H89" s="6">
        <v>1.026</v>
      </c>
      <c r="I89" s="6">
        <v>3.146</v>
      </c>
      <c r="J89" s="6">
        <v>0.958</v>
      </c>
      <c r="K89" s="6">
        <v>0.93</v>
      </c>
      <c r="L89" s="6">
        <v>0.943</v>
      </c>
      <c r="M89" s="6">
        <v>0.944</v>
      </c>
      <c r="N89" s="6">
        <v>44606.442</v>
      </c>
    </row>
    <row r="90">
      <c r="A90" s="5">
        <v>45969.29513888889</v>
      </c>
      <c r="B90" s="6">
        <v>5.293</v>
      </c>
      <c r="C90" s="6">
        <v>5.281</v>
      </c>
      <c r="D90" s="6">
        <v>5.047</v>
      </c>
      <c r="E90" s="6">
        <v>5.207</v>
      </c>
      <c r="F90" s="6">
        <v>1.264</v>
      </c>
      <c r="G90" s="6">
        <v>1.237</v>
      </c>
      <c r="H90" s="6">
        <v>1.206</v>
      </c>
      <c r="I90" s="6">
        <v>3.707</v>
      </c>
      <c r="J90" s="6">
        <v>0.973</v>
      </c>
      <c r="K90" s="6">
        <v>0.949</v>
      </c>
      <c r="L90" s="6">
        <v>0.966</v>
      </c>
      <c r="M90" s="6">
        <v>0.962</v>
      </c>
      <c r="N90" s="6">
        <v>44606.72</v>
      </c>
    </row>
    <row r="91">
      <c r="A91" s="5">
        <v>45969.29861111111</v>
      </c>
      <c r="B91" s="6">
        <v>6.032</v>
      </c>
      <c r="C91" s="6">
        <v>5.999</v>
      </c>
      <c r="D91" s="6">
        <v>5.761</v>
      </c>
      <c r="E91" s="6">
        <v>5.931</v>
      </c>
      <c r="F91" s="6">
        <v>1.45</v>
      </c>
      <c r="G91" s="6">
        <v>1.42</v>
      </c>
      <c r="H91" s="6">
        <v>1.39</v>
      </c>
      <c r="I91" s="6">
        <v>4.26</v>
      </c>
      <c r="J91" s="6">
        <v>0.973</v>
      </c>
      <c r="K91" s="6">
        <v>0.954</v>
      </c>
      <c r="L91" s="6">
        <v>0.971</v>
      </c>
      <c r="M91" s="6">
        <v>0.966</v>
      </c>
      <c r="N91" s="6">
        <v>44607.056</v>
      </c>
    </row>
    <row r="92">
      <c r="A92" s="5">
        <v>45969.302083333336</v>
      </c>
      <c r="B92" s="6">
        <v>7.621</v>
      </c>
      <c r="C92" s="6">
        <v>7.637</v>
      </c>
      <c r="D92" s="6">
        <v>7.405</v>
      </c>
      <c r="E92" s="6">
        <v>7.554</v>
      </c>
      <c r="F92" s="6">
        <v>1.853</v>
      </c>
      <c r="G92" s="6">
        <v>1.845</v>
      </c>
      <c r="H92" s="6">
        <v>1.809</v>
      </c>
      <c r="I92" s="6">
        <v>5.507</v>
      </c>
      <c r="J92" s="6">
        <v>0.983</v>
      </c>
      <c r="K92" s="6">
        <v>0.972</v>
      </c>
      <c r="L92" s="6">
        <v>0.981</v>
      </c>
      <c r="M92" s="6">
        <v>0.979</v>
      </c>
      <c r="N92" s="6">
        <v>44607.453</v>
      </c>
    </row>
    <row r="93">
      <c r="A93" s="5">
        <v>45969.305555555555</v>
      </c>
      <c r="B93" s="6">
        <v>7.759</v>
      </c>
      <c r="C93" s="6">
        <v>7.765</v>
      </c>
      <c r="D93" s="6">
        <v>7.555</v>
      </c>
      <c r="E93" s="6">
        <v>7.693</v>
      </c>
      <c r="F93" s="6">
        <v>1.89</v>
      </c>
      <c r="G93" s="6">
        <v>1.876</v>
      </c>
      <c r="H93" s="6">
        <v>1.853</v>
      </c>
      <c r="I93" s="6">
        <v>5.619</v>
      </c>
      <c r="J93" s="6">
        <v>0.984</v>
      </c>
      <c r="K93" s="6">
        <v>0.974</v>
      </c>
      <c r="L93" s="6">
        <v>0.983</v>
      </c>
      <c r="M93" s="6">
        <v>0.98</v>
      </c>
      <c r="N93" s="6">
        <v>44607.902</v>
      </c>
    </row>
    <row r="94">
      <c r="A94" s="5">
        <v>45969.30902777778</v>
      </c>
      <c r="B94" s="6">
        <v>8.969</v>
      </c>
      <c r="C94" s="6">
        <v>8.979</v>
      </c>
      <c r="D94" s="6">
        <v>8.734</v>
      </c>
      <c r="E94" s="6">
        <v>8.894</v>
      </c>
      <c r="F94" s="6">
        <v>2.198</v>
      </c>
      <c r="G94" s="6">
        <v>2.181</v>
      </c>
      <c r="H94" s="6">
        <v>2.15</v>
      </c>
      <c r="I94" s="6">
        <v>6.529</v>
      </c>
      <c r="J94" s="6">
        <v>0.989</v>
      </c>
      <c r="K94" s="6">
        <v>0.979</v>
      </c>
      <c r="L94" s="6">
        <v>0.985</v>
      </c>
      <c r="M94" s="6">
        <v>0.984</v>
      </c>
      <c r="N94" s="6">
        <v>44608.414</v>
      </c>
    </row>
    <row r="95">
      <c r="A95" s="5">
        <v>45969.3125</v>
      </c>
      <c r="B95" s="6">
        <v>13.325</v>
      </c>
      <c r="C95" s="6">
        <v>13.301</v>
      </c>
      <c r="D95" s="6">
        <v>13.061</v>
      </c>
      <c r="E95" s="6">
        <v>13.229</v>
      </c>
      <c r="F95" s="6">
        <v>3.28</v>
      </c>
      <c r="G95" s="6">
        <v>3.271</v>
      </c>
      <c r="H95" s="6">
        <v>3.239</v>
      </c>
      <c r="I95" s="6">
        <v>9.79</v>
      </c>
      <c r="J95" s="6">
        <v>0.995</v>
      </c>
      <c r="K95" s="6">
        <v>0.991</v>
      </c>
      <c r="L95" s="6">
        <v>0.994</v>
      </c>
      <c r="M95" s="6">
        <v>0.993</v>
      </c>
      <c r="N95" s="6">
        <v>44609.014</v>
      </c>
    </row>
    <row r="96">
      <c r="A96" s="5">
        <v>45969.31597222222</v>
      </c>
      <c r="B96" s="6">
        <v>10.39</v>
      </c>
      <c r="C96" s="6">
        <v>10.382</v>
      </c>
      <c r="D96" s="6">
        <v>10.138</v>
      </c>
      <c r="E96" s="6">
        <v>10.304</v>
      </c>
      <c r="F96" s="6">
        <v>2.55</v>
      </c>
      <c r="G96" s="6">
        <v>2.539</v>
      </c>
      <c r="H96" s="6">
        <v>2.503</v>
      </c>
      <c r="I96" s="6">
        <v>7.592</v>
      </c>
      <c r="J96" s="6">
        <v>0.992</v>
      </c>
      <c r="K96" s="6">
        <v>0.985</v>
      </c>
      <c r="L96" s="6">
        <v>0.99</v>
      </c>
      <c r="M96" s="6">
        <v>0.989</v>
      </c>
      <c r="N96" s="6">
        <v>44609.694</v>
      </c>
    </row>
    <row r="97">
      <c r="A97" s="5">
        <v>45969.319444444445</v>
      </c>
      <c r="B97" s="6">
        <v>17.061</v>
      </c>
      <c r="C97" s="6">
        <v>17.072</v>
      </c>
      <c r="D97" s="6">
        <v>16.826</v>
      </c>
      <c r="E97" s="6">
        <v>16.986</v>
      </c>
      <c r="F97" s="6">
        <v>4.209</v>
      </c>
      <c r="G97" s="6">
        <v>4.214</v>
      </c>
      <c r="H97" s="6">
        <v>4.192</v>
      </c>
      <c r="I97" s="6">
        <v>12.615</v>
      </c>
      <c r="J97" s="6">
        <v>0.997</v>
      </c>
      <c r="K97" s="6">
        <v>0.994</v>
      </c>
      <c r="L97" s="6">
        <v>0.996</v>
      </c>
      <c r="M97" s="6">
        <v>0.995</v>
      </c>
      <c r="N97" s="6">
        <v>44610.375</v>
      </c>
    </row>
    <row r="98">
      <c r="A98" s="5">
        <v>45969.322916666664</v>
      </c>
      <c r="B98" s="6">
        <v>12.328</v>
      </c>
      <c r="C98" s="6">
        <v>12.364</v>
      </c>
      <c r="D98" s="6">
        <v>12.095</v>
      </c>
      <c r="E98" s="6">
        <v>12.263</v>
      </c>
      <c r="F98" s="6">
        <v>3.037</v>
      </c>
      <c r="G98" s="6">
        <v>3.052</v>
      </c>
      <c r="H98" s="6">
        <v>3.007</v>
      </c>
      <c r="I98" s="6">
        <v>9.096</v>
      </c>
      <c r="J98" s="6">
        <v>0.993</v>
      </c>
      <c r="K98" s="6">
        <v>0.989</v>
      </c>
      <c r="L98" s="6">
        <v>0.991</v>
      </c>
      <c r="M98" s="6">
        <v>0.991</v>
      </c>
      <c r="N98" s="6">
        <v>44611.234</v>
      </c>
    </row>
    <row r="99">
      <c r="A99" s="5">
        <v>45969.32638888889</v>
      </c>
      <c r="B99" s="6">
        <v>17.183</v>
      </c>
      <c r="C99" s="6">
        <v>17.098</v>
      </c>
      <c r="D99" s="6">
        <v>16.856</v>
      </c>
      <c r="E99" s="6">
        <v>17.045</v>
      </c>
      <c r="F99" s="6">
        <v>4.257</v>
      </c>
      <c r="G99" s="6">
        <v>4.241</v>
      </c>
      <c r="H99" s="6">
        <v>4.207</v>
      </c>
      <c r="I99" s="6">
        <v>12.705</v>
      </c>
      <c r="J99" s="6">
        <v>0.997</v>
      </c>
      <c r="K99" s="6">
        <v>0.994</v>
      </c>
      <c r="L99" s="6">
        <v>0.996</v>
      </c>
      <c r="M99" s="6">
        <v>0.996</v>
      </c>
      <c r="N99" s="6">
        <v>44612.043</v>
      </c>
    </row>
    <row r="100">
      <c r="A100" s="5">
        <v>45969.32986111111</v>
      </c>
      <c r="B100" s="6">
        <v>15.775</v>
      </c>
      <c r="C100" s="6">
        <v>15.72</v>
      </c>
      <c r="D100" s="6">
        <v>15.578</v>
      </c>
      <c r="E100" s="6">
        <v>15.691</v>
      </c>
      <c r="F100" s="6">
        <v>3.918</v>
      </c>
      <c r="G100" s="6">
        <v>3.903</v>
      </c>
      <c r="H100" s="6">
        <v>3.893</v>
      </c>
      <c r="I100" s="6">
        <v>11.714</v>
      </c>
      <c r="J100" s="6">
        <v>0.996</v>
      </c>
      <c r="K100" s="6">
        <v>0.992</v>
      </c>
      <c r="L100" s="6">
        <v>0.995</v>
      </c>
      <c r="M100" s="6">
        <v>0.994</v>
      </c>
      <c r="N100" s="6">
        <v>44613.158</v>
      </c>
    </row>
    <row r="101">
      <c r="A101" s="5">
        <v>45969.333333333336</v>
      </c>
      <c r="B101" s="6">
        <v>17.751</v>
      </c>
      <c r="C101" s="6">
        <v>17.686</v>
      </c>
      <c r="D101" s="6">
        <v>17.501</v>
      </c>
      <c r="E101" s="6">
        <v>17.646</v>
      </c>
      <c r="F101" s="6">
        <v>4.409</v>
      </c>
      <c r="G101" s="6">
        <v>4.397</v>
      </c>
      <c r="H101" s="6">
        <v>4.386</v>
      </c>
      <c r="I101" s="6">
        <v>13.192</v>
      </c>
      <c r="J101" s="6">
        <v>0.997</v>
      </c>
      <c r="K101" s="6">
        <v>0.994</v>
      </c>
      <c r="L101" s="6">
        <v>0.996</v>
      </c>
      <c r="M101" s="6">
        <v>0.996</v>
      </c>
      <c r="N101" s="6">
        <v>44614.213</v>
      </c>
    </row>
    <row r="102">
      <c r="A102" s="5">
        <v>45969.336805555555</v>
      </c>
      <c r="B102" s="6">
        <v>22.858</v>
      </c>
      <c r="C102" s="6">
        <v>22.718</v>
      </c>
      <c r="D102" s="6">
        <v>22.624</v>
      </c>
      <c r="E102" s="6">
        <v>22.733</v>
      </c>
      <c r="F102" s="6">
        <v>5.682</v>
      </c>
      <c r="G102" s="6">
        <v>5.674</v>
      </c>
      <c r="H102" s="6">
        <v>5.672</v>
      </c>
      <c r="I102" s="6">
        <v>17.028</v>
      </c>
      <c r="J102" s="6">
        <v>0.998</v>
      </c>
      <c r="K102" s="6">
        <v>0.997</v>
      </c>
      <c r="L102" s="6">
        <v>0.998</v>
      </c>
      <c r="M102" s="6">
        <v>0.998</v>
      </c>
      <c r="N102" s="6">
        <v>44615.41</v>
      </c>
    </row>
    <row r="103">
      <c r="A103" s="5">
        <v>45969.34027777778</v>
      </c>
      <c r="B103" s="6">
        <v>28.071</v>
      </c>
      <c r="C103" s="6">
        <v>27.953</v>
      </c>
      <c r="D103" s="6">
        <v>27.763</v>
      </c>
      <c r="E103" s="6">
        <v>27.929</v>
      </c>
      <c r="F103" s="6">
        <v>6.983</v>
      </c>
      <c r="G103" s="6">
        <v>6.991</v>
      </c>
      <c r="H103" s="6">
        <v>6.971</v>
      </c>
      <c r="I103" s="6">
        <v>20.945</v>
      </c>
      <c r="J103" s="6">
        <v>0.999</v>
      </c>
      <c r="K103" s="6">
        <v>0.998</v>
      </c>
      <c r="L103" s="6">
        <v>0.998</v>
      </c>
      <c r="M103" s="6">
        <v>0.998</v>
      </c>
      <c r="N103" s="6">
        <v>44616.903</v>
      </c>
    </row>
    <row r="104">
      <c r="A104" s="5">
        <v>45969.34375</v>
      </c>
      <c r="B104" s="6">
        <v>28.945</v>
      </c>
      <c r="C104" s="6">
        <v>28.94</v>
      </c>
      <c r="D104" s="6">
        <v>28.583</v>
      </c>
      <c r="E104" s="6">
        <v>28.823</v>
      </c>
      <c r="F104" s="6">
        <v>7.211</v>
      </c>
      <c r="G104" s="6">
        <v>7.26</v>
      </c>
      <c r="H104" s="6">
        <v>7.226</v>
      </c>
      <c r="I104" s="6">
        <v>21.697</v>
      </c>
      <c r="J104" s="6">
        <v>0.999</v>
      </c>
      <c r="K104" s="6">
        <v>0.998</v>
      </c>
      <c r="L104" s="6">
        <v>0.998</v>
      </c>
      <c r="M104" s="6">
        <v>0.998</v>
      </c>
      <c r="N104" s="6">
        <v>44618.611</v>
      </c>
    </row>
    <row r="105">
      <c r="A105" s="5">
        <v>45969.34722222222</v>
      </c>
      <c r="B105" s="6">
        <v>32.085</v>
      </c>
      <c r="C105" s="6">
        <v>32.08</v>
      </c>
      <c r="D105" s="6">
        <v>31.79</v>
      </c>
      <c r="E105" s="6">
        <v>31.985</v>
      </c>
      <c r="F105" s="6">
        <v>8.008</v>
      </c>
      <c r="G105" s="6">
        <v>8.08</v>
      </c>
      <c r="H105" s="6">
        <v>8.052</v>
      </c>
      <c r="I105" s="6">
        <v>24.14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44620.552</v>
      </c>
    </row>
    <row r="106">
      <c r="A106" s="5">
        <v>45969.350694444445</v>
      </c>
      <c r="B106" s="6">
        <v>34.445</v>
      </c>
      <c r="C106" s="6">
        <v>34.32</v>
      </c>
      <c r="D106" s="6">
        <v>34.065</v>
      </c>
      <c r="E106" s="6">
        <v>34.277</v>
      </c>
      <c r="F106" s="6">
        <v>8.586</v>
      </c>
      <c r="G106" s="6">
        <v>8.633</v>
      </c>
      <c r="H106" s="6">
        <v>8.65</v>
      </c>
      <c r="I106" s="6">
        <v>25.869</v>
      </c>
      <c r="J106" s="6">
        <v>0.999</v>
      </c>
      <c r="K106" s="6">
        <v>0.998</v>
      </c>
      <c r="L106" s="6">
        <v>0.999</v>
      </c>
      <c r="M106" s="6">
        <v>0.999</v>
      </c>
      <c r="N106" s="6">
        <v>44622.608</v>
      </c>
    </row>
    <row r="107">
      <c r="A107" s="5">
        <v>45969.354166666664</v>
      </c>
      <c r="B107" s="6">
        <v>30.144</v>
      </c>
      <c r="C107" s="6">
        <v>29.999</v>
      </c>
      <c r="D107" s="6">
        <v>29.747</v>
      </c>
      <c r="E107" s="6">
        <v>29.963</v>
      </c>
      <c r="F107" s="6">
        <v>7.496</v>
      </c>
      <c r="G107" s="6">
        <v>7.513</v>
      </c>
      <c r="H107" s="6">
        <v>7.524</v>
      </c>
      <c r="I107" s="6">
        <v>22.533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44624.664</v>
      </c>
    </row>
    <row r="108">
      <c r="A108" s="5">
        <v>45969.35763888889</v>
      </c>
      <c r="B108" s="6">
        <v>39.57</v>
      </c>
      <c r="C108" s="6">
        <v>39.421</v>
      </c>
      <c r="D108" s="6">
        <v>39.15</v>
      </c>
      <c r="E108" s="6">
        <v>39.38</v>
      </c>
      <c r="F108" s="6">
        <v>9.855</v>
      </c>
      <c r="G108" s="6">
        <v>9.915</v>
      </c>
      <c r="H108" s="6">
        <v>9.919</v>
      </c>
      <c r="I108" s="6">
        <v>29.689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44627.022</v>
      </c>
    </row>
    <row r="109">
      <c r="A109" s="5">
        <v>45969.36111111111</v>
      </c>
      <c r="B109" s="6">
        <v>40.857</v>
      </c>
      <c r="C109" s="6">
        <v>40.643</v>
      </c>
      <c r="D109" s="6">
        <v>40.435</v>
      </c>
      <c r="E109" s="6">
        <v>40.645</v>
      </c>
      <c r="F109" s="6">
        <v>10.21</v>
      </c>
      <c r="G109" s="6">
        <v>10.231</v>
      </c>
      <c r="H109" s="6">
        <v>10.238</v>
      </c>
      <c r="I109" s="6">
        <v>30.679</v>
      </c>
      <c r="J109" s="6">
        <v>1.001</v>
      </c>
      <c r="K109" s="6">
        <v>0.999</v>
      </c>
      <c r="L109" s="6">
        <v>1.001</v>
      </c>
      <c r="M109" s="6">
        <v>0.999</v>
      </c>
      <c r="N109" s="6">
        <v>44629.525</v>
      </c>
    </row>
    <row r="110">
      <c r="A110" s="5">
        <v>45969.364583333336</v>
      </c>
      <c r="B110" s="6">
        <v>41.679</v>
      </c>
      <c r="C110" s="6">
        <v>41.44</v>
      </c>
      <c r="D110" s="6">
        <v>41.203</v>
      </c>
      <c r="E110" s="6">
        <v>41.441</v>
      </c>
      <c r="F110" s="6">
        <v>10.41</v>
      </c>
      <c r="G110" s="6">
        <v>10.457</v>
      </c>
      <c r="H110" s="6">
        <v>10.446</v>
      </c>
      <c r="I110" s="6">
        <v>31.313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44632.105</v>
      </c>
    </row>
    <row r="111">
      <c r="A111" s="5">
        <v>45969.368055555555</v>
      </c>
      <c r="B111" s="6">
        <v>43.551</v>
      </c>
      <c r="C111" s="6">
        <v>43.355</v>
      </c>
      <c r="D111" s="6">
        <v>43.037</v>
      </c>
      <c r="E111" s="6">
        <v>43.314</v>
      </c>
      <c r="F111" s="6">
        <v>10.892</v>
      </c>
      <c r="G111" s="6">
        <v>10.926</v>
      </c>
      <c r="H111" s="6">
        <v>10.922</v>
      </c>
      <c r="I111" s="6">
        <v>32.74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44634.78</v>
      </c>
    </row>
    <row r="112">
      <c r="A112" s="5">
        <v>45969.37152777778</v>
      </c>
      <c r="B112" s="6">
        <v>44.943</v>
      </c>
      <c r="C112" s="6">
        <v>44.78</v>
      </c>
      <c r="D112" s="6">
        <v>44.464</v>
      </c>
      <c r="E112" s="6">
        <v>44.729</v>
      </c>
      <c r="F112" s="6">
        <v>11.224</v>
      </c>
      <c r="G112" s="6">
        <v>11.256</v>
      </c>
      <c r="H112" s="6">
        <v>11.263</v>
      </c>
      <c r="I112" s="6">
        <v>33.743</v>
      </c>
      <c r="J112" s="6">
        <v>1.0</v>
      </c>
      <c r="K112" s="6">
        <v>0.999</v>
      </c>
      <c r="L112" s="6">
        <v>1.0</v>
      </c>
      <c r="M112" s="6">
        <v>1.0</v>
      </c>
      <c r="N112" s="6">
        <v>44637.547</v>
      </c>
    </row>
    <row r="113">
      <c r="A113" s="5">
        <v>45969.375</v>
      </c>
      <c r="B113" s="6">
        <v>46.619</v>
      </c>
      <c r="C113" s="6">
        <v>46.397</v>
      </c>
      <c r="D113" s="6">
        <v>46.114</v>
      </c>
      <c r="E113" s="6">
        <v>46.377</v>
      </c>
      <c r="F113" s="6">
        <v>11.629</v>
      </c>
      <c r="G113" s="6">
        <v>11.654</v>
      </c>
      <c r="H113" s="6">
        <v>11.699</v>
      </c>
      <c r="I113" s="6">
        <v>34.982</v>
      </c>
      <c r="J113" s="6">
        <v>1.0</v>
      </c>
      <c r="K113" s="6">
        <v>0.999</v>
      </c>
      <c r="L113" s="6">
        <v>1.0</v>
      </c>
      <c r="M113" s="6">
        <v>1.0</v>
      </c>
      <c r="N113" s="6">
        <v>44640.408</v>
      </c>
    </row>
    <row r="114">
      <c r="A114" s="5">
        <v>45969.37847222222</v>
      </c>
      <c r="B114" s="6">
        <v>48.199</v>
      </c>
      <c r="C114" s="6">
        <v>47.935</v>
      </c>
      <c r="D114" s="6">
        <v>47.745</v>
      </c>
      <c r="E114" s="6">
        <v>47.96</v>
      </c>
      <c r="F114" s="6">
        <v>12.017</v>
      </c>
      <c r="G114" s="6">
        <v>12.055</v>
      </c>
      <c r="H114" s="6">
        <v>12.113</v>
      </c>
      <c r="I114" s="6">
        <v>36.185</v>
      </c>
      <c r="J114" s="6">
        <v>1.0</v>
      </c>
      <c r="K114" s="6">
        <v>1.0</v>
      </c>
      <c r="L114" s="6">
        <v>1.0</v>
      </c>
      <c r="M114" s="6">
        <v>1.0</v>
      </c>
      <c r="N114" s="6">
        <v>44643.363</v>
      </c>
    </row>
    <row r="115">
      <c r="A115" s="5">
        <v>45969.381944444445</v>
      </c>
      <c r="B115" s="6">
        <v>50.193</v>
      </c>
      <c r="C115" s="6">
        <v>49.848</v>
      </c>
      <c r="D115" s="6">
        <v>49.727</v>
      </c>
      <c r="E115" s="6">
        <v>49.923</v>
      </c>
      <c r="F115" s="6">
        <v>12.54</v>
      </c>
      <c r="G115" s="6">
        <v>12.563</v>
      </c>
      <c r="H115" s="6">
        <v>12.617</v>
      </c>
      <c r="I115" s="6">
        <v>37.72</v>
      </c>
      <c r="J115" s="6">
        <v>1.0</v>
      </c>
      <c r="K115" s="6">
        <v>1.0</v>
      </c>
      <c r="L115" s="6">
        <v>1.0</v>
      </c>
      <c r="M115" s="6">
        <v>1.0</v>
      </c>
      <c r="N115" s="6">
        <v>44646.452</v>
      </c>
    </row>
    <row r="116">
      <c r="A116" s="5">
        <v>45969.385416666664</v>
      </c>
      <c r="B116" s="6">
        <v>51.409</v>
      </c>
      <c r="C116" s="6">
        <v>51.104</v>
      </c>
      <c r="D116" s="6">
        <v>50.963</v>
      </c>
      <c r="E116" s="6">
        <v>51.158</v>
      </c>
      <c r="F116" s="6">
        <v>12.844</v>
      </c>
      <c r="G116" s="6">
        <v>12.89</v>
      </c>
      <c r="H116" s="6">
        <v>12.973</v>
      </c>
      <c r="I116" s="6">
        <v>38.707</v>
      </c>
      <c r="J116" s="6">
        <v>1.0</v>
      </c>
      <c r="K116" s="6">
        <v>0.999</v>
      </c>
      <c r="L116" s="6">
        <v>1.0</v>
      </c>
      <c r="M116" s="6">
        <v>1.0</v>
      </c>
      <c r="N116" s="6">
        <v>44649.645</v>
      </c>
    </row>
    <row r="117">
      <c r="A117" s="5">
        <v>45969.38888888889</v>
      </c>
      <c r="B117" s="6">
        <v>52.492</v>
      </c>
      <c r="C117" s="6">
        <v>52.182</v>
      </c>
      <c r="D117" s="6">
        <v>52.172</v>
      </c>
      <c r="E117" s="6">
        <v>52.282</v>
      </c>
      <c r="F117" s="6">
        <v>13.156</v>
      </c>
      <c r="G117" s="6">
        <v>13.201</v>
      </c>
      <c r="H117" s="6">
        <v>13.271</v>
      </c>
      <c r="I117" s="6">
        <v>39.628</v>
      </c>
      <c r="J117" s="6">
        <v>1.0</v>
      </c>
      <c r="K117" s="6">
        <v>1.0</v>
      </c>
      <c r="L117" s="6">
        <v>1.0</v>
      </c>
      <c r="M117" s="6">
        <v>1.0</v>
      </c>
      <c r="N117" s="6">
        <v>44652.903</v>
      </c>
    </row>
    <row r="118">
      <c r="A118" s="5">
        <v>45969.39236111111</v>
      </c>
      <c r="B118" s="6">
        <v>54.184</v>
      </c>
      <c r="C118" s="6">
        <v>53.965</v>
      </c>
      <c r="D118" s="6">
        <v>53.833</v>
      </c>
      <c r="E118" s="6">
        <v>53.994</v>
      </c>
      <c r="F118" s="6">
        <v>13.587</v>
      </c>
      <c r="G118" s="6">
        <v>13.657</v>
      </c>
      <c r="H118" s="6">
        <v>13.711</v>
      </c>
      <c r="I118" s="6">
        <v>40.955</v>
      </c>
      <c r="J118" s="6">
        <v>1.0</v>
      </c>
      <c r="K118" s="6">
        <v>0.999</v>
      </c>
      <c r="L118" s="6">
        <v>1.0</v>
      </c>
      <c r="M118" s="6">
        <v>1.0</v>
      </c>
      <c r="N118" s="6">
        <v>44656.265</v>
      </c>
    </row>
    <row r="119">
      <c r="A119" s="5">
        <v>45969.395833333336</v>
      </c>
      <c r="B119" s="6">
        <v>55.246</v>
      </c>
      <c r="C119" s="6">
        <v>55.004</v>
      </c>
      <c r="D119" s="6">
        <v>54.822</v>
      </c>
      <c r="E119" s="6">
        <v>55.024</v>
      </c>
      <c r="F119" s="6">
        <v>13.879</v>
      </c>
      <c r="G119" s="6">
        <v>13.959</v>
      </c>
      <c r="H119" s="6">
        <v>13.975</v>
      </c>
      <c r="I119" s="6">
        <v>41.813</v>
      </c>
      <c r="J119" s="6">
        <v>1.001</v>
      </c>
      <c r="K119" s="6">
        <v>0.999</v>
      </c>
      <c r="L119" s="6">
        <v>1.0</v>
      </c>
      <c r="M119" s="6">
        <v>0.999</v>
      </c>
      <c r="N119" s="6">
        <v>44659.716</v>
      </c>
    </row>
    <row r="120">
      <c r="A120" s="5">
        <v>45969.399305555555</v>
      </c>
      <c r="B120" s="6">
        <v>56.589</v>
      </c>
      <c r="C120" s="6">
        <v>56.337</v>
      </c>
      <c r="D120" s="6">
        <v>56.245</v>
      </c>
      <c r="E120" s="6">
        <v>56.39</v>
      </c>
      <c r="F120" s="6">
        <v>14.254</v>
      </c>
      <c r="G120" s="6">
        <v>14.312</v>
      </c>
      <c r="H120" s="6">
        <v>14.326</v>
      </c>
      <c r="I120" s="6">
        <v>42.892</v>
      </c>
      <c r="J120" s="6">
        <v>0.999</v>
      </c>
      <c r="K120" s="6">
        <v>0.999</v>
      </c>
      <c r="L120" s="6">
        <v>1.001</v>
      </c>
      <c r="M120" s="6">
        <v>0.999</v>
      </c>
      <c r="N120" s="6">
        <v>44663.252</v>
      </c>
    </row>
    <row r="121">
      <c r="A121" s="5">
        <v>45969.40277777778</v>
      </c>
      <c r="B121" s="6">
        <v>57.612</v>
      </c>
      <c r="C121" s="6">
        <v>57.366</v>
      </c>
      <c r="D121" s="6">
        <v>57.235</v>
      </c>
      <c r="E121" s="6">
        <v>57.404</v>
      </c>
      <c r="F121" s="6">
        <v>14.528</v>
      </c>
      <c r="G121" s="6">
        <v>14.608</v>
      </c>
      <c r="H121" s="6">
        <v>14.637</v>
      </c>
      <c r="I121" s="6">
        <v>43.773</v>
      </c>
      <c r="J121" s="6">
        <v>0.999</v>
      </c>
      <c r="K121" s="6">
        <v>0.999</v>
      </c>
      <c r="L121" s="6">
        <v>1.001</v>
      </c>
      <c r="M121" s="6">
        <v>0.999</v>
      </c>
      <c r="N121" s="6">
        <v>44666.861</v>
      </c>
    </row>
    <row r="122">
      <c r="A122" s="5">
        <v>45969.40625</v>
      </c>
      <c r="B122" s="6">
        <v>58.507</v>
      </c>
      <c r="C122" s="6">
        <v>58.291</v>
      </c>
      <c r="D122" s="6">
        <v>58.108</v>
      </c>
      <c r="E122" s="6">
        <v>58.302</v>
      </c>
      <c r="F122" s="6">
        <v>14.824</v>
      </c>
      <c r="G122" s="6">
        <v>14.9</v>
      </c>
      <c r="H122" s="6">
        <v>14.895</v>
      </c>
      <c r="I122" s="6">
        <v>44.619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44670.546</v>
      </c>
    </row>
    <row r="123">
      <c r="A123" s="5">
        <v>45969.40972222222</v>
      </c>
      <c r="B123" s="6">
        <v>59.964</v>
      </c>
      <c r="C123" s="6">
        <v>59.691</v>
      </c>
      <c r="D123" s="6">
        <v>59.604</v>
      </c>
      <c r="E123" s="6">
        <v>59.753</v>
      </c>
      <c r="F123" s="6">
        <v>15.203</v>
      </c>
      <c r="G123" s="6">
        <v>15.264</v>
      </c>
      <c r="H123" s="6">
        <v>15.29</v>
      </c>
      <c r="I123" s="6">
        <v>45.757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44674.301</v>
      </c>
    </row>
    <row r="124">
      <c r="A124" s="5">
        <v>45969.413194444445</v>
      </c>
      <c r="B124" s="6">
        <v>60.919</v>
      </c>
      <c r="C124" s="6">
        <v>60.613</v>
      </c>
      <c r="D124" s="6">
        <v>60.584</v>
      </c>
      <c r="E124" s="6">
        <v>60.705</v>
      </c>
      <c r="F124" s="6">
        <v>15.466</v>
      </c>
      <c r="G124" s="6">
        <v>15.544</v>
      </c>
      <c r="H124" s="6">
        <v>15.535</v>
      </c>
      <c r="I124" s="6">
        <v>46.545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44678.158</v>
      </c>
    </row>
    <row r="125">
      <c r="A125" s="5">
        <v>45969.416666666664</v>
      </c>
      <c r="B125" s="6">
        <v>61.969</v>
      </c>
      <c r="C125" s="6">
        <v>61.775</v>
      </c>
      <c r="D125" s="6">
        <v>61.721</v>
      </c>
      <c r="E125" s="6">
        <v>61.821</v>
      </c>
      <c r="F125" s="6">
        <v>15.745</v>
      </c>
      <c r="G125" s="6">
        <v>15.815</v>
      </c>
      <c r="H125" s="6">
        <v>15.85</v>
      </c>
      <c r="I125" s="6">
        <v>47.41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44682.071</v>
      </c>
    </row>
    <row r="126">
      <c r="A126" s="5">
        <v>45969.42013888889</v>
      </c>
      <c r="B126" s="6">
        <v>64.333</v>
      </c>
      <c r="C126" s="6">
        <v>64.149</v>
      </c>
      <c r="D126" s="6">
        <v>64.084</v>
      </c>
      <c r="E126" s="6">
        <v>64.189</v>
      </c>
      <c r="F126" s="6">
        <v>16.279</v>
      </c>
      <c r="G126" s="6">
        <v>16.449</v>
      </c>
      <c r="H126" s="6">
        <v>16.433</v>
      </c>
      <c r="I126" s="6">
        <v>49.161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44686.099</v>
      </c>
    </row>
    <row r="127">
      <c r="A127" s="5">
        <v>45969.42361111111</v>
      </c>
      <c r="B127" s="6">
        <v>65.317</v>
      </c>
      <c r="C127" s="6">
        <v>65.157</v>
      </c>
      <c r="D127" s="6">
        <v>64.978</v>
      </c>
      <c r="E127" s="6">
        <v>65.151</v>
      </c>
      <c r="F127" s="6">
        <v>16.569</v>
      </c>
      <c r="G127" s="6">
        <v>16.69</v>
      </c>
      <c r="H127" s="6">
        <v>16.706</v>
      </c>
      <c r="I127" s="6">
        <v>49.965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44690.216</v>
      </c>
    </row>
    <row r="128">
      <c r="A128" s="5">
        <v>45969.427083333336</v>
      </c>
      <c r="B128" s="6">
        <v>66.176</v>
      </c>
      <c r="C128" s="6">
        <v>65.97</v>
      </c>
      <c r="D128" s="6">
        <v>65.907</v>
      </c>
      <c r="E128" s="6">
        <v>66.018</v>
      </c>
      <c r="F128" s="6">
        <v>16.799</v>
      </c>
      <c r="G128" s="6">
        <v>16.897</v>
      </c>
      <c r="H128" s="6">
        <v>16.888</v>
      </c>
      <c r="I128" s="6">
        <v>50.584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44694.39</v>
      </c>
    </row>
    <row r="129">
      <c r="A129" s="5">
        <v>45969.430555555555</v>
      </c>
      <c r="B129" s="6">
        <v>66.018</v>
      </c>
      <c r="C129" s="6">
        <v>65.917</v>
      </c>
      <c r="D129" s="6">
        <v>65.751</v>
      </c>
      <c r="E129" s="6">
        <v>65.895</v>
      </c>
      <c r="F129" s="6">
        <v>16.724</v>
      </c>
      <c r="G129" s="6">
        <v>16.842</v>
      </c>
      <c r="H129" s="6">
        <v>16.836</v>
      </c>
      <c r="I129" s="6">
        <v>50.402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44698.612</v>
      </c>
    </row>
    <row r="130">
      <c r="A130" s="5">
        <v>45969.43402777778</v>
      </c>
      <c r="B130" s="6">
        <v>67.081</v>
      </c>
      <c r="C130" s="6">
        <v>66.937</v>
      </c>
      <c r="D130" s="6">
        <v>66.792</v>
      </c>
      <c r="E130" s="6">
        <v>66.937</v>
      </c>
      <c r="F130" s="6">
        <v>17.023</v>
      </c>
      <c r="G130" s="6">
        <v>17.114</v>
      </c>
      <c r="H130" s="6">
        <v>17.099</v>
      </c>
      <c r="I130" s="6">
        <v>51.236</v>
      </c>
      <c r="J130" s="6">
        <v>1.0</v>
      </c>
      <c r="K130" s="6">
        <v>0.999</v>
      </c>
      <c r="L130" s="6">
        <v>0.999</v>
      </c>
      <c r="M130" s="6">
        <v>0.999</v>
      </c>
      <c r="N130" s="6">
        <v>44702.823</v>
      </c>
    </row>
    <row r="131">
      <c r="A131" s="5">
        <v>45969.4375</v>
      </c>
      <c r="B131" s="6">
        <v>67.731</v>
      </c>
      <c r="C131" s="6">
        <v>67.61</v>
      </c>
      <c r="D131" s="6">
        <v>67.448</v>
      </c>
      <c r="E131" s="6">
        <v>67.596</v>
      </c>
      <c r="F131" s="6">
        <v>17.172</v>
      </c>
      <c r="G131" s="6">
        <v>17.262</v>
      </c>
      <c r="H131" s="6">
        <v>17.239</v>
      </c>
      <c r="I131" s="6">
        <v>51.673</v>
      </c>
      <c r="J131" s="6">
        <v>1.0</v>
      </c>
      <c r="K131" s="6">
        <v>0.999</v>
      </c>
      <c r="L131" s="6">
        <v>0.999</v>
      </c>
      <c r="M131" s="6">
        <v>0.999</v>
      </c>
      <c r="N131" s="6">
        <v>44707.115</v>
      </c>
    </row>
    <row r="132">
      <c r="A132" s="5">
        <v>45969.44097222222</v>
      </c>
      <c r="B132" s="6">
        <v>68.747</v>
      </c>
      <c r="C132" s="6">
        <v>68.698</v>
      </c>
      <c r="D132" s="6">
        <v>68.557</v>
      </c>
      <c r="E132" s="6">
        <v>68.667</v>
      </c>
      <c r="F132" s="6">
        <v>17.326</v>
      </c>
      <c r="G132" s="6">
        <v>17.465</v>
      </c>
      <c r="H132" s="6">
        <v>17.504</v>
      </c>
      <c r="I132" s="6">
        <v>52.295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44711.431</v>
      </c>
    </row>
    <row r="133">
      <c r="A133" s="5">
        <v>45969.444444444445</v>
      </c>
      <c r="B133" s="6">
        <v>70.26</v>
      </c>
      <c r="C133" s="6">
        <v>70.227</v>
      </c>
      <c r="D133" s="6">
        <v>69.986</v>
      </c>
      <c r="E133" s="6">
        <v>70.158</v>
      </c>
      <c r="F133" s="6">
        <v>17.704</v>
      </c>
      <c r="G133" s="6">
        <v>17.857</v>
      </c>
      <c r="H133" s="6">
        <v>17.875</v>
      </c>
      <c r="I133" s="6">
        <v>53.436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44715.848</v>
      </c>
    </row>
    <row r="134">
      <c r="A134" s="5">
        <v>45969.447916666664</v>
      </c>
      <c r="B134" s="6">
        <v>71.917</v>
      </c>
      <c r="C134" s="6">
        <v>71.946</v>
      </c>
      <c r="D134" s="6">
        <v>71.771</v>
      </c>
      <c r="E134" s="6">
        <v>71.878</v>
      </c>
      <c r="F134" s="6">
        <v>18.145</v>
      </c>
      <c r="G134" s="6">
        <v>18.302</v>
      </c>
      <c r="H134" s="6">
        <v>18.283</v>
      </c>
      <c r="I134" s="6">
        <v>54.73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44720.317</v>
      </c>
    </row>
    <row r="135">
      <c r="A135" s="5">
        <v>45969.45138888889</v>
      </c>
      <c r="B135" s="6">
        <v>72.072</v>
      </c>
      <c r="C135" s="6">
        <v>72.078</v>
      </c>
      <c r="D135" s="6">
        <v>71.968</v>
      </c>
      <c r="E135" s="6">
        <v>72.04</v>
      </c>
      <c r="F135" s="6">
        <v>18.186</v>
      </c>
      <c r="G135" s="6">
        <v>18.361</v>
      </c>
      <c r="H135" s="6">
        <v>18.332</v>
      </c>
      <c r="I135" s="6">
        <v>54.879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44724.886</v>
      </c>
    </row>
    <row r="136">
      <c r="A136" s="5">
        <v>45969.45486111111</v>
      </c>
      <c r="B136" s="6">
        <v>71.618</v>
      </c>
      <c r="C136" s="6">
        <v>71.605</v>
      </c>
      <c r="D136" s="6">
        <v>71.4</v>
      </c>
      <c r="E136" s="6">
        <v>71.541</v>
      </c>
      <c r="F136" s="6">
        <v>18.098</v>
      </c>
      <c r="G136" s="6">
        <v>18.263</v>
      </c>
      <c r="H136" s="6">
        <v>18.241</v>
      </c>
      <c r="I136" s="6">
        <v>54.602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44729.452</v>
      </c>
    </row>
    <row r="137">
      <c r="A137" s="5">
        <v>45969.458333333336</v>
      </c>
      <c r="B137" s="6">
        <v>72.551</v>
      </c>
      <c r="C137" s="6">
        <v>72.524</v>
      </c>
      <c r="D137" s="6">
        <v>72.402</v>
      </c>
      <c r="E137" s="6">
        <v>72.492</v>
      </c>
      <c r="F137" s="6">
        <v>18.307</v>
      </c>
      <c r="G137" s="6">
        <v>18.493</v>
      </c>
      <c r="H137" s="6">
        <v>18.469</v>
      </c>
      <c r="I137" s="6">
        <v>55.269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44734.081</v>
      </c>
    </row>
    <row r="138">
      <c r="A138" s="5">
        <v>45969.461805555555</v>
      </c>
      <c r="B138" s="6">
        <v>73.281</v>
      </c>
      <c r="C138" s="6">
        <v>73.271</v>
      </c>
      <c r="D138" s="6">
        <v>73.128</v>
      </c>
      <c r="E138" s="6">
        <v>73.227</v>
      </c>
      <c r="F138" s="6">
        <v>18.551</v>
      </c>
      <c r="G138" s="6">
        <v>18.685</v>
      </c>
      <c r="H138" s="6">
        <v>18.673</v>
      </c>
      <c r="I138" s="6">
        <v>55.909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44738.707</v>
      </c>
    </row>
    <row r="139">
      <c r="A139" s="5">
        <v>45969.46527777778</v>
      </c>
      <c r="B139" s="6">
        <v>74.322</v>
      </c>
      <c r="C139" s="6">
        <v>74.383</v>
      </c>
      <c r="D139" s="6">
        <v>74.284</v>
      </c>
      <c r="E139" s="6">
        <v>74.329</v>
      </c>
      <c r="F139" s="6">
        <v>18.774</v>
      </c>
      <c r="G139" s="6">
        <v>18.93</v>
      </c>
      <c r="H139" s="6">
        <v>18.931</v>
      </c>
      <c r="I139" s="6">
        <v>56.635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44743.364</v>
      </c>
    </row>
    <row r="140">
      <c r="A140" s="5">
        <v>45969.46875</v>
      </c>
      <c r="B140" s="6">
        <v>74.136</v>
      </c>
      <c r="C140" s="6">
        <v>74.193</v>
      </c>
      <c r="D140" s="6">
        <v>74.034</v>
      </c>
      <c r="E140" s="6">
        <v>74.121</v>
      </c>
      <c r="F140" s="6">
        <v>18.748</v>
      </c>
      <c r="G140" s="6">
        <v>18.873</v>
      </c>
      <c r="H140" s="6">
        <v>18.867</v>
      </c>
      <c r="I140" s="6">
        <v>56.488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44748.046</v>
      </c>
    </row>
    <row r="141">
      <c r="A141" s="5">
        <v>45969.47222222222</v>
      </c>
      <c r="B141" s="6">
        <v>74.513</v>
      </c>
      <c r="C141" s="6">
        <v>74.542</v>
      </c>
      <c r="D141" s="6">
        <v>74.321</v>
      </c>
      <c r="E141" s="6">
        <v>74.459</v>
      </c>
      <c r="F141" s="6">
        <v>18.753</v>
      </c>
      <c r="G141" s="6">
        <v>18.913</v>
      </c>
      <c r="H141" s="6">
        <v>18.911</v>
      </c>
      <c r="I141" s="6">
        <v>56.577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44752.766</v>
      </c>
    </row>
    <row r="142">
      <c r="A142" s="5">
        <v>45969.475694444445</v>
      </c>
      <c r="B142" s="6">
        <v>75.328</v>
      </c>
      <c r="C142" s="6">
        <v>75.274</v>
      </c>
      <c r="D142" s="6">
        <v>75.17</v>
      </c>
      <c r="E142" s="6">
        <v>75.257</v>
      </c>
      <c r="F142" s="6">
        <v>18.917</v>
      </c>
      <c r="G142" s="6">
        <v>19.079</v>
      </c>
      <c r="H142" s="6">
        <v>19.068</v>
      </c>
      <c r="I142" s="6">
        <v>57.064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44757.515</v>
      </c>
    </row>
    <row r="143">
      <c r="A143" s="5">
        <v>45969.479166666664</v>
      </c>
      <c r="B143" s="6">
        <v>75.89</v>
      </c>
      <c r="C143" s="6">
        <v>75.824</v>
      </c>
      <c r="D143" s="6">
        <v>75.585</v>
      </c>
      <c r="E143" s="6">
        <v>75.766</v>
      </c>
      <c r="F143" s="6">
        <v>19.017</v>
      </c>
      <c r="G143" s="6">
        <v>19.174</v>
      </c>
      <c r="H143" s="6">
        <v>19.147</v>
      </c>
      <c r="I143" s="6">
        <v>57.338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44762.264</v>
      </c>
    </row>
    <row r="144">
      <c r="A144" s="5">
        <v>45969.48263888889</v>
      </c>
      <c r="B144" s="6">
        <v>75.459</v>
      </c>
      <c r="C144" s="6">
        <v>75.441</v>
      </c>
      <c r="D144" s="6">
        <v>75.317</v>
      </c>
      <c r="E144" s="6">
        <v>75.406</v>
      </c>
      <c r="F144" s="6">
        <v>18.921</v>
      </c>
      <c r="G144" s="6">
        <v>19.056</v>
      </c>
      <c r="H144" s="6">
        <v>19.04</v>
      </c>
      <c r="I144" s="6">
        <v>57.017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44766.997</v>
      </c>
    </row>
    <row r="145">
      <c r="A145" s="5">
        <v>45969.48611111111</v>
      </c>
      <c r="B145" s="6">
        <v>75.028</v>
      </c>
      <c r="C145" s="6">
        <v>75.063</v>
      </c>
      <c r="D145" s="6">
        <v>74.815</v>
      </c>
      <c r="E145" s="6">
        <v>74.969</v>
      </c>
      <c r="F145" s="6">
        <v>18.79</v>
      </c>
      <c r="G145" s="6">
        <v>18.945</v>
      </c>
      <c r="H145" s="6">
        <v>18.918</v>
      </c>
      <c r="I145" s="6">
        <v>56.653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44771.706</v>
      </c>
    </row>
    <row r="146">
      <c r="A146" s="5">
        <v>45969.489583333336</v>
      </c>
      <c r="B146" s="6">
        <v>76.141</v>
      </c>
      <c r="C146" s="6">
        <v>76.234</v>
      </c>
      <c r="D146" s="6">
        <v>75.942</v>
      </c>
      <c r="E146" s="6">
        <v>76.106</v>
      </c>
      <c r="F146" s="6">
        <v>19.023</v>
      </c>
      <c r="G146" s="6">
        <v>19.14</v>
      </c>
      <c r="H146" s="6">
        <v>19.15</v>
      </c>
      <c r="I146" s="6">
        <v>57.313</v>
      </c>
      <c r="J146" s="6">
        <v>1.0</v>
      </c>
      <c r="K146" s="6">
        <v>0.999</v>
      </c>
      <c r="L146" s="6">
        <v>0.999</v>
      </c>
      <c r="M146" s="6">
        <v>0.999</v>
      </c>
      <c r="N146" s="6">
        <v>44776.467</v>
      </c>
    </row>
    <row r="147">
      <c r="A147" s="5">
        <v>45969.493055555555</v>
      </c>
      <c r="B147" s="6">
        <v>77.19</v>
      </c>
      <c r="C147" s="6">
        <v>77.165</v>
      </c>
      <c r="D147" s="6">
        <v>76.902</v>
      </c>
      <c r="E147" s="6">
        <v>77.086</v>
      </c>
      <c r="F147" s="6">
        <v>19.239</v>
      </c>
      <c r="G147" s="6">
        <v>19.391</v>
      </c>
      <c r="H147" s="6">
        <v>19.416</v>
      </c>
      <c r="I147" s="6">
        <v>58.046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44781.278</v>
      </c>
    </row>
    <row r="148">
      <c r="A148" s="5">
        <v>45969.49652777778</v>
      </c>
      <c r="B148" s="6">
        <v>75.496</v>
      </c>
      <c r="C148" s="6">
        <v>75.401</v>
      </c>
      <c r="D148" s="6">
        <v>75.276</v>
      </c>
      <c r="E148" s="6">
        <v>75.391</v>
      </c>
      <c r="F148" s="6">
        <v>18.858</v>
      </c>
      <c r="G148" s="6">
        <v>18.997</v>
      </c>
      <c r="H148" s="6">
        <v>19.049</v>
      </c>
      <c r="I148" s="6">
        <v>56.904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44786.072</v>
      </c>
    </row>
    <row r="149">
      <c r="A149" s="5">
        <v>45969.5</v>
      </c>
      <c r="B149" s="6">
        <v>76.679</v>
      </c>
      <c r="C149" s="6">
        <v>76.63</v>
      </c>
      <c r="D149" s="6">
        <v>76.362</v>
      </c>
      <c r="E149" s="6">
        <v>76.557</v>
      </c>
      <c r="F149" s="6">
        <v>19.186</v>
      </c>
      <c r="G149" s="6">
        <v>19.316</v>
      </c>
      <c r="H149" s="6">
        <v>19.375</v>
      </c>
      <c r="I149" s="6">
        <v>57.877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44790.887</v>
      </c>
    </row>
    <row r="150">
      <c r="A150" s="5">
        <v>45969.50347222222</v>
      </c>
      <c r="B150" s="6">
        <v>75.671</v>
      </c>
      <c r="C150" s="6">
        <v>75.582</v>
      </c>
      <c r="D150" s="6">
        <v>75.327</v>
      </c>
      <c r="E150" s="6">
        <v>75.527</v>
      </c>
      <c r="F150" s="6">
        <v>18.913</v>
      </c>
      <c r="G150" s="6">
        <v>19.049</v>
      </c>
      <c r="H150" s="6">
        <v>19.078</v>
      </c>
      <c r="I150" s="6">
        <v>57.04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44795.672</v>
      </c>
    </row>
    <row r="151">
      <c r="A151" s="5">
        <v>45969.506944444445</v>
      </c>
      <c r="B151" s="6">
        <v>75.848</v>
      </c>
      <c r="C151" s="6">
        <v>75.737</v>
      </c>
      <c r="D151" s="6">
        <v>75.486</v>
      </c>
      <c r="E151" s="6">
        <v>75.691</v>
      </c>
      <c r="F151" s="6">
        <v>18.955</v>
      </c>
      <c r="G151" s="6">
        <v>19.103</v>
      </c>
      <c r="H151" s="6">
        <v>19.105</v>
      </c>
      <c r="I151" s="6">
        <v>57.163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44800.431</v>
      </c>
    </row>
    <row r="152">
      <c r="A152" s="5">
        <v>45969.510416666664</v>
      </c>
      <c r="B152" s="6">
        <v>75.457</v>
      </c>
      <c r="C152" s="6">
        <v>75.372</v>
      </c>
      <c r="D152" s="6">
        <v>75.121</v>
      </c>
      <c r="E152" s="6">
        <v>75.317</v>
      </c>
      <c r="F152" s="6">
        <v>18.837</v>
      </c>
      <c r="G152" s="6">
        <v>19.014</v>
      </c>
      <c r="H152" s="6">
        <v>19.007</v>
      </c>
      <c r="I152" s="6">
        <v>56.858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44805.206</v>
      </c>
    </row>
    <row r="153">
      <c r="A153" s="5">
        <v>45969.51388888889</v>
      </c>
      <c r="B153" s="6">
        <v>76.976</v>
      </c>
      <c r="C153" s="6">
        <v>76.921</v>
      </c>
      <c r="D153" s="6">
        <v>76.64</v>
      </c>
      <c r="E153" s="6">
        <v>76.846</v>
      </c>
      <c r="F153" s="6">
        <v>19.226</v>
      </c>
      <c r="G153" s="6">
        <v>19.371</v>
      </c>
      <c r="H153" s="6">
        <v>19.352</v>
      </c>
      <c r="I153" s="6">
        <v>57.949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44810.01</v>
      </c>
    </row>
    <row r="154">
      <c r="A154" s="5">
        <v>45969.51736111111</v>
      </c>
      <c r="B154" s="6">
        <v>76.676</v>
      </c>
      <c r="C154" s="6">
        <v>76.54</v>
      </c>
      <c r="D154" s="6">
        <v>76.306</v>
      </c>
      <c r="E154" s="6">
        <v>76.507</v>
      </c>
      <c r="F154" s="6">
        <v>19.104</v>
      </c>
      <c r="G154" s="6">
        <v>19.26</v>
      </c>
      <c r="H154" s="6">
        <v>19.293</v>
      </c>
      <c r="I154" s="6">
        <v>57.657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44814.832</v>
      </c>
    </row>
    <row r="155">
      <c r="A155" s="5">
        <v>45969.520833333336</v>
      </c>
      <c r="B155" s="6">
        <v>75.543</v>
      </c>
      <c r="C155" s="6">
        <v>75.526</v>
      </c>
      <c r="D155" s="6">
        <v>75.172</v>
      </c>
      <c r="E155" s="6">
        <v>75.414</v>
      </c>
      <c r="F155" s="6">
        <v>18.838</v>
      </c>
      <c r="G155" s="6">
        <v>18.984</v>
      </c>
      <c r="H155" s="6">
        <v>19.029</v>
      </c>
      <c r="I155" s="6">
        <v>56.851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44819.621</v>
      </c>
    </row>
    <row r="156">
      <c r="A156" s="5">
        <v>45969.524305555555</v>
      </c>
      <c r="B156" s="6">
        <v>76.49</v>
      </c>
      <c r="C156" s="6">
        <v>76.351</v>
      </c>
      <c r="D156" s="6">
        <v>76.016</v>
      </c>
      <c r="E156" s="6">
        <v>76.286</v>
      </c>
      <c r="F156" s="6">
        <v>19.06</v>
      </c>
      <c r="G156" s="6">
        <v>19.225</v>
      </c>
      <c r="H156" s="6">
        <v>19.256</v>
      </c>
      <c r="I156" s="6">
        <v>57.541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44824.402</v>
      </c>
    </row>
    <row r="157">
      <c r="A157" s="5">
        <v>45969.52777777778</v>
      </c>
      <c r="B157" s="6">
        <v>75.961</v>
      </c>
      <c r="C157" s="6">
        <v>75.931</v>
      </c>
      <c r="D157" s="6">
        <v>75.547</v>
      </c>
      <c r="E157" s="6">
        <v>75.813</v>
      </c>
      <c r="F157" s="6">
        <v>18.942</v>
      </c>
      <c r="G157" s="6">
        <v>19.097</v>
      </c>
      <c r="H157" s="6">
        <v>19.139</v>
      </c>
      <c r="I157" s="6">
        <v>57.178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44829.182</v>
      </c>
    </row>
    <row r="158">
      <c r="A158" s="5">
        <v>45969.53125</v>
      </c>
      <c r="B158" s="6">
        <v>76.11</v>
      </c>
      <c r="C158" s="6">
        <v>76.101</v>
      </c>
      <c r="D158" s="6">
        <v>75.767</v>
      </c>
      <c r="E158" s="6">
        <v>75.993</v>
      </c>
      <c r="F158" s="6">
        <v>19.031</v>
      </c>
      <c r="G158" s="6">
        <v>19.157</v>
      </c>
      <c r="H158" s="6">
        <v>19.182</v>
      </c>
      <c r="I158" s="6">
        <v>57.37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44833.928</v>
      </c>
    </row>
    <row r="159">
      <c r="A159" s="5">
        <v>45969.53472222222</v>
      </c>
      <c r="B159" s="6">
        <v>76.356</v>
      </c>
      <c r="C159" s="6">
        <v>76.322</v>
      </c>
      <c r="D159" s="6">
        <v>75.945</v>
      </c>
      <c r="E159" s="6">
        <v>76.208</v>
      </c>
      <c r="F159" s="6">
        <v>19.131</v>
      </c>
      <c r="G159" s="6">
        <v>19.26</v>
      </c>
      <c r="H159" s="6">
        <v>19.287</v>
      </c>
      <c r="I159" s="6">
        <v>57.678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44838.722</v>
      </c>
    </row>
    <row r="160">
      <c r="A160" s="5">
        <v>45969.538194444445</v>
      </c>
      <c r="B160" s="6">
        <v>74.208</v>
      </c>
      <c r="C160" s="6">
        <v>74.174</v>
      </c>
      <c r="D160" s="6">
        <v>73.815</v>
      </c>
      <c r="E160" s="6">
        <v>74.066</v>
      </c>
      <c r="F160" s="6">
        <v>18.598</v>
      </c>
      <c r="G160" s="6">
        <v>18.738</v>
      </c>
      <c r="H160" s="6">
        <v>18.809</v>
      </c>
      <c r="I160" s="6">
        <v>56.145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44843.483</v>
      </c>
    </row>
    <row r="161">
      <c r="A161" s="5">
        <v>45969.541666666664</v>
      </c>
      <c r="B161" s="6">
        <v>74.865</v>
      </c>
      <c r="C161" s="6">
        <v>74.855</v>
      </c>
      <c r="D161" s="6">
        <v>74.473</v>
      </c>
      <c r="E161" s="6">
        <v>74.731</v>
      </c>
      <c r="F161" s="6">
        <v>18.833</v>
      </c>
      <c r="G161" s="6">
        <v>18.973</v>
      </c>
      <c r="H161" s="6">
        <v>19.007</v>
      </c>
      <c r="I161" s="6">
        <v>56.813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44848.193</v>
      </c>
    </row>
    <row r="162">
      <c r="A162" s="5">
        <v>45969.54513888889</v>
      </c>
      <c r="B162" s="6">
        <v>74.453</v>
      </c>
      <c r="C162" s="6">
        <v>74.394</v>
      </c>
      <c r="D162" s="6">
        <v>74.081</v>
      </c>
      <c r="E162" s="6">
        <v>74.309</v>
      </c>
      <c r="F162" s="6">
        <v>18.781</v>
      </c>
      <c r="G162" s="6">
        <v>18.894</v>
      </c>
      <c r="H162" s="6">
        <v>18.928</v>
      </c>
      <c r="I162" s="6">
        <v>56.603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44852.933</v>
      </c>
    </row>
    <row r="163">
      <c r="A163" s="5">
        <v>45969.54861111111</v>
      </c>
      <c r="B163" s="6">
        <v>72.75</v>
      </c>
      <c r="C163" s="6">
        <v>72.667</v>
      </c>
      <c r="D163" s="6">
        <v>72.34</v>
      </c>
      <c r="E163" s="6">
        <v>72.586</v>
      </c>
      <c r="F163" s="6">
        <v>18.3</v>
      </c>
      <c r="G163" s="6">
        <v>18.401</v>
      </c>
      <c r="H163" s="6">
        <v>18.45</v>
      </c>
      <c r="I163" s="6">
        <v>55.151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44857.598</v>
      </c>
    </row>
    <row r="164">
      <c r="A164" s="5">
        <v>45969.552083333336</v>
      </c>
      <c r="B164" s="6">
        <v>70.885</v>
      </c>
      <c r="C164" s="6">
        <v>70.855</v>
      </c>
      <c r="D164" s="6">
        <v>70.584</v>
      </c>
      <c r="E164" s="6">
        <v>70.775</v>
      </c>
      <c r="F164" s="6">
        <v>17.74</v>
      </c>
      <c r="G164" s="6">
        <v>17.872</v>
      </c>
      <c r="H164" s="6">
        <v>17.91</v>
      </c>
      <c r="I164" s="6">
        <v>53.522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44862.133</v>
      </c>
    </row>
    <row r="165">
      <c r="A165" s="5">
        <v>45969.555555555555</v>
      </c>
      <c r="B165" s="6">
        <v>70.549</v>
      </c>
      <c r="C165" s="6">
        <v>70.529</v>
      </c>
      <c r="D165" s="6">
        <v>70.245</v>
      </c>
      <c r="E165" s="6">
        <v>70.441</v>
      </c>
      <c r="F165" s="6">
        <v>17.671</v>
      </c>
      <c r="G165" s="6">
        <v>17.818</v>
      </c>
      <c r="H165" s="6">
        <v>17.802</v>
      </c>
      <c r="I165" s="6">
        <v>53.291</v>
      </c>
      <c r="J165" s="6">
        <v>0.999</v>
      </c>
      <c r="K165" s="6">
        <v>0.999</v>
      </c>
      <c r="L165" s="6">
        <v>1.0</v>
      </c>
      <c r="M165" s="6">
        <v>0.999</v>
      </c>
      <c r="N165" s="6">
        <v>44866.605</v>
      </c>
    </row>
    <row r="166">
      <c r="A166" s="5">
        <v>45969.55902777778</v>
      </c>
      <c r="B166" s="6">
        <v>71.182</v>
      </c>
      <c r="C166" s="6">
        <v>71.156</v>
      </c>
      <c r="D166" s="6">
        <v>70.808</v>
      </c>
      <c r="E166" s="6">
        <v>71.049</v>
      </c>
      <c r="F166" s="6">
        <v>17.902</v>
      </c>
      <c r="G166" s="6">
        <v>18.032</v>
      </c>
      <c r="H166" s="6">
        <v>18.04</v>
      </c>
      <c r="I166" s="6">
        <v>53.974</v>
      </c>
      <c r="J166" s="6">
        <v>0.999</v>
      </c>
      <c r="K166" s="6">
        <v>0.999</v>
      </c>
      <c r="L166" s="6">
        <v>1.0</v>
      </c>
      <c r="M166" s="6">
        <v>0.999</v>
      </c>
      <c r="N166" s="6">
        <v>44871.081</v>
      </c>
    </row>
    <row r="167">
      <c r="A167" s="5">
        <v>45969.5625</v>
      </c>
      <c r="B167" s="6">
        <v>68.5</v>
      </c>
      <c r="C167" s="6">
        <v>68.426</v>
      </c>
      <c r="D167" s="6">
        <v>68.167</v>
      </c>
      <c r="E167" s="6">
        <v>68.365</v>
      </c>
      <c r="F167" s="6">
        <v>17.236</v>
      </c>
      <c r="G167" s="6">
        <v>17.369</v>
      </c>
      <c r="H167" s="6">
        <v>17.372</v>
      </c>
      <c r="I167" s="6">
        <v>51.977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44875.342</v>
      </c>
    </row>
    <row r="168">
      <c r="A168" s="5">
        <v>45969.56597222222</v>
      </c>
      <c r="B168" s="6">
        <v>68.084</v>
      </c>
      <c r="C168" s="6">
        <v>68.059</v>
      </c>
      <c r="D168" s="6">
        <v>67.735</v>
      </c>
      <c r="E168" s="6">
        <v>67.959</v>
      </c>
      <c r="F168" s="6">
        <v>17.163</v>
      </c>
      <c r="G168" s="6">
        <v>17.344</v>
      </c>
      <c r="H168" s="6">
        <v>17.317</v>
      </c>
      <c r="I168" s="6">
        <v>51.824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44879.525</v>
      </c>
    </row>
    <row r="169">
      <c r="A169" s="5">
        <v>45969.569444444445</v>
      </c>
      <c r="B169" s="6">
        <v>72.816</v>
      </c>
      <c r="C169" s="6">
        <v>72.673</v>
      </c>
      <c r="D169" s="6">
        <v>72.397</v>
      </c>
      <c r="E169" s="6">
        <v>72.629</v>
      </c>
      <c r="F169" s="6">
        <v>18.277</v>
      </c>
      <c r="G169" s="6">
        <v>18.47</v>
      </c>
      <c r="H169" s="6">
        <v>18.462</v>
      </c>
      <c r="I169" s="6">
        <v>55.209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44883.981</v>
      </c>
    </row>
    <row r="170">
      <c r="A170" s="5">
        <v>45969.572916666664</v>
      </c>
      <c r="B170" s="6">
        <v>72.078</v>
      </c>
      <c r="C170" s="6">
        <v>71.944</v>
      </c>
      <c r="D170" s="6">
        <v>71.695</v>
      </c>
      <c r="E170" s="6">
        <v>71.906</v>
      </c>
      <c r="F170" s="6">
        <v>18.084</v>
      </c>
      <c r="G170" s="6">
        <v>18.238</v>
      </c>
      <c r="H170" s="6">
        <v>18.264</v>
      </c>
      <c r="I170" s="6">
        <v>54.586</v>
      </c>
      <c r="J170" s="6">
        <v>0.999</v>
      </c>
      <c r="K170" s="6">
        <v>0.999</v>
      </c>
      <c r="L170" s="6">
        <v>1.0</v>
      </c>
      <c r="M170" s="6">
        <v>0.999</v>
      </c>
      <c r="N170" s="6">
        <v>44888.563</v>
      </c>
    </row>
    <row r="171">
      <c r="A171" s="5">
        <v>45969.57638888889</v>
      </c>
      <c r="B171" s="6">
        <v>64.71</v>
      </c>
      <c r="C171" s="6">
        <v>64.681</v>
      </c>
      <c r="D171" s="6">
        <v>64.389</v>
      </c>
      <c r="E171" s="6">
        <v>64.593</v>
      </c>
      <c r="F171" s="6">
        <v>16.207</v>
      </c>
      <c r="G171" s="6">
        <v>16.302</v>
      </c>
      <c r="H171" s="6">
        <v>16.349</v>
      </c>
      <c r="I171" s="6">
        <v>48.858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44892.751</v>
      </c>
    </row>
    <row r="172">
      <c r="A172" s="5">
        <v>45969.57986111111</v>
      </c>
      <c r="B172" s="6">
        <v>63.744</v>
      </c>
      <c r="C172" s="6">
        <v>63.649</v>
      </c>
      <c r="D172" s="6">
        <v>63.426</v>
      </c>
      <c r="E172" s="6">
        <v>63.606</v>
      </c>
      <c r="F172" s="6">
        <v>15.976</v>
      </c>
      <c r="G172" s="6">
        <v>16.077</v>
      </c>
      <c r="H172" s="6">
        <v>16.086</v>
      </c>
      <c r="I172" s="6">
        <v>48.139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44896.812</v>
      </c>
    </row>
    <row r="173">
      <c r="A173" s="5">
        <v>45969.583333333336</v>
      </c>
      <c r="B173" s="6">
        <v>65.586</v>
      </c>
      <c r="C173" s="6">
        <v>65.513</v>
      </c>
      <c r="D173" s="6">
        <v>65.284</v>
      </c>
      <c r="E173" s="6">
        <v>65.461</v>
      </c>
      <c r="F173" s="6">
        <v>16.487</v>
      </c>
      <c r="G173" s="6">
        <v>16.59</v>
      </c>
      <c r="H173" s="6">
        <v>16.604</v>
      </c>
      <c r="I173" s="6">
        <v>49.681</v>
      </c>
      <c r="J173" s="6">
        <v>0.999</v>
      </c>
      <c r="K173" s="6">
        <v>0.999</v>
      </c>
      <c r="L173" s="6">
        <v>1.0</v>
      </c>
      <c r="M173" s="6">
        <v>0.999</v>
      </c>
      <c r="N173" s="6">
        <v>44900.881</v>
      </c>
    </row>
    <row r="174">
      <c r="A174" s="5">
        <v>45969.586805555555</v>
      </c>
      <c r="B174" s="6">
        <v>26.698</v>
      </c>
      <c r="C174" s="6">
        <v>26.807</v>
      </c>
      <c r="D174" s="6">
        <v>26.614</v>
      </c>
      <c r="E174" s="6">
        <v>26.707</v>
      </c>
      <c r="F174" s="6">
        <v>6.636</v>
      </c>
      <c r="G174" s="6">
        <v>6.678</v>
      </c>
      <c r="H174" s="6">
        <v>6.686</v>
      </c>
      <c r="I174" s="6">
        <v>20.0</v>
      </c>
      <c r="J174" s="6">
        <v>0.997</v>
      </c>
      <c r="K174" s="6">
        <v>0.996</v>
      </c>
      <c r="L174" s="6">
        <v>0.998</v>
      </c>
      <c r="M174" s="6">
        <v>0.997</v>
      </c>
      <c r="N174" s="6">
        <v>44904.098</v>
      </c>
    </row>
    <row r="175">
      <c r="A175" s="5">
        <v>45969.59027777778</v>
      </c>
      <c r="B175" s="6">
        <v>61.884</v>
      </c>
      <c r="C175" s="6">
        <v>61.866</v>
      </c>
      <c r="D175" s="6">
        <v>61.661</v>
      </c>
      <c r="E175" s="6">
        <v>61.804</v>
      </c>
      <c r="F175" s="6">
        <v>15.501</v>
      </c>
      <c r="G175" s="6">
        <v>15.599</v>
      </c>
      <c r="H175" s="6">
        <v>15.614</v>
      </c>
      <c r="I175" s="6">
        <v>46.714</v>
      </c>
      <c r="J175" s="6">
        <v>0.999</v>
      </c>
      <c r="K175" s="6">
        <v>0.999</v>
      </c>
      <c r="L175" s="6">
        <v>1.0</v>
      </c>
      <c r="M175" s="6">
        <v>0.999</v>
      </c>
      <c r="N175" s="6">
        <v>44907.809</v>
      </c>
    </row>
    <row r="176">
      <c r="A176" s="5">
        <v>45969.59375</v>
      </c>
      <c r="B176" s="6">
        <v>59.347</v>
      </c>
      <c r="C176" s="6">
        <v>59.345</v>
      </c>
      <c r="D176" s="6">
        <v>59.078</v>
      </c>
      <c r="E176" s="6">
        <v>59.257</v>
      </c>
      <c r="F176" s="6">
        <v>14.853</v>
      </c>
      <c r="G176" s="6">
        <v>14.949</v>
      </c>
      <c r="H176" s="6">
        <v>14.973</v>
      </c>
      <c r="I176" s="6">
        <v>44.775</v>
      </c>
      <c r="J176" s="6">
        <v>0.999</v>
      </c>
      <c r="K176" s="6">
        <v>0.999</v>
      </c>
      <c r="L176" s="6">
        <v>1.0</v>
      </c>
      <c r="M176" s="6">
        <v>0.999</v>
      </c>
      <c r="N176" s="6">
        <v>44911.61</v>
      </c>
    </row>
    <row r="177">
      <c r="A177" s="5">
        <v>45969.59722222222</v>
      </c>
      <c r="B177" s="6">
        <v>57.65</v>
      </c>
      <c r="C177" s="6">
        <v>57.696</v>
      </c>
      <c r="D177" s="6">
        <v>57.456</v>
      </c>
      <c r="E177" s="6">
        <v>57.601</v>
      </c>
      <c r="F177" s="6">
        <v>14.428</v>
      </c>
      <c r="G177" s="6">
        <v>14.495</v>
      </c>
      <c r="H177" s="6">
        <v>14.576</v>
      </c>
      <c r="I177" s="6">
        <v>43.499</v>
      </c>
      <c r="J177" s="6">
        <v>0.999</v>
      </c>
      <c r="K177" s="6">
        <v>0.999</v>
      </c>
      <c r="L177" s="6">
        <v>0.999</v>
      </c>
      <c r="M177" s="6">
        <v>0.999</v>
      </c>
      <c r="N177" s="6">
        <v>44915.195</v>
      </c>
    </row>
    <row r="178">
      <c r="A178" s="5">
        <v>45969.600694444445</v>
      </c>
      <c r="B178" s="6">
        <v>57.798</v>
      </c>
      <c r="C178" s="6">
        <v>57.734</v>
      </c>
      <c r="D178" s="6">
        <v>57.581</v>
      </c>
      <c r="E178" s="6">
        <v>57.704</v>
      </c>
      <c r="F178" s="6">
        <v>14.428</v>
      </c>
      <c r="G178" s="6">
        <v>14.498</v>
      </c>
      <c r="H178" s="6">
        <v>14.558</v>
      </c>
      <c r="I178" s="6">
        <v>43.484</v>
      </c>
      <c r="J178" s="6">
        <v>0.999</v>
      </c>
      <c r="K178" s="6">
        <v>0.999</v>
      </c>
      <c r="L178" s="6">
        <v>0.999</v>
      </c>
      <c r="M178" s="6">
        <v>0.999</v>
      </c>
      <c r="N178" s="6">
        <v>44918.788</v>
      </c>
    </row>
    <row r="179">
      <c r="A179" s="5">
        <v>45969.604166666664</v>
      </c>
      <c r="B179" s="6">
        <v>56.225</v>
      </c>
      <c r="C179" s="6">
        <v>56.175</v>
      </c>
      <c r="D179" s="6">
        <v>55.972</v>
      </c>
      <c r="E179" s="6">
        <v>56.124</v>
      </c>
      <c r="F179" s="6">
        <v>14.053</v>
      </c>
      <c r="G179" s="6">
        <v>14.136</v>
      </c>
      <c r="H179" s="6">
        <v>14.189</v>
      </c>
      <c r="I179" s="6">
        <v>42.378</v>
      </c>
      <c r="J179" s="6">
        <v>0.999</v>
      </c>
      <c r="K179" s="6">
        <v>0.999</v>
      </c>
      <c r="L179" s="6">
        <v>1.001</v>
      </c>
      <c r="M179" s="6">
        <v>0.999</v>
      </c>
      <c r="N179" s="6">
        <v>44922.388</v>
      </c>
    </row>
    <row r="180">
      <c r="A180" s="5">
        <v>45969.60763888889</v>
      </c>
      <c r="B180" s="6">
        <v>56.065</v>
      </c>
      <c r="C180" s="6">
        <v>56.015</v>
      </c>
      <c r="D180" s="6">
        <v>55.851</v>
      </c>
      <c r="E180" s="6">
        <v>55.977</v>
      </c>
      <c r="F180" s="6">
        <v>14.017</v>
      </c>
      <c r="G180" s="6">
        <v>14.048</v>
      </c>
      <c r="H180" s="6">
        <v>14.133</v>
      </c>
      <c r="I180" s="6">
        <v>42.198</v>
      </c>
      <c r="J180" s="6">
        <v>0.999</v>
      </c>
      <c r="K180" s="6">
        <v>0.999</v>
      </c>
      <c r="L180" s="6">
        <v>1.001</v>
      </c>
      <c r="M180" s="6">
        <v>0.999</v>
      </c>
      <c r="N180" s="6">
        <v>44925.872</v>
      </c>
    </row>
    <row r="181">
      <c r="A181" s="5">
        <v>45969.61111111111</v>
      </c>
      <c r="B181" s="6">
        <v>33.008</v>
      </c>
      <c r="C181" s="6">
        <v>32.893</v>
      </c>
      <c r="D181" s="6">
        <v>32.944</v>
      </c>
      <c r="E181" s="6">
        <v>32.948</v>
      </c>
      <c r="F181" s="6">
        <v>8.202</v>
      </c>
      <c r="G181" s="6">
        <v>8.218</v>
      </c>
      <c r="H181" s="6">
        <v>8.3</v>
      </c>
      <c r="I181" s="6">
        <v>24.72</v>
      </c>
      <c r="J181" s="6">
        <v>1.002</v>
      </c>
      <c r="K181" s="6">
        <v>0.998</v>
      </c>
      <c r="L181" s="6">
        <v>1.001</v>
      </c>
      <c r="M181" s="6">
        <v>0.999</v>
      </c>
      <c r="N181" s="6">
        <v>44929.0</v>
      </c>
    </row>
    <row r="182">
      <c r="A182" s="5">
        <v>45969.614583333336</v>
      </c>
      <c r="B182" s="6">
        <v>42.042</v>
      </c>
      <c r="C182" s="6">
        <v>41.988</v>
      </c>
      <c r="D182" s="6">
        <v>42.023</v>
      </c>
      <c r="E182" s="6">
        <v>42.018</v>
      </c>
      <c r="F182" s="6">
        <v>10.413</v>
      </c>
      <c r="G182" s="6">
        <v>10.418</v>
      </c>
      <c r="H182" s="6">
        <v>10.507</v>
      </c>
      <c r="I182" s="6">
        <v>31.338</v>
      </c>
      <c r="J182" s="6">
        <v>1.001</v>
      </c>
      <c r="K182" s="6">
        <v>0.998</v>
      </c>
      <c r="L182" s="6">
        <v>1.001</v>
      </c>
      <c r="M182" s="6">
        <v>0.999</v>
      </c>
      <c r="N182" s="6">
        <v>44930.507</v>
      </c>
    </row>
    <row r="183">
      <c r="A183" s="5">
        <v>45969.618055555555</v>
      </c>
      <c r="B183" s="6">
        <v>22.04</v>
      </c>
      <c r="C183" s="6">
        <v>22.105</v>
      </c>
      <c r="D183" s="6">
        <v>22.011</v>
      </c>
      <c r="E183" s="6">
        <v>22.052</v>
      </c>
      <c r="F183" s="6">
        <v>5.449</v>
      </c>
      <c r="G183" s="6">
        <v>5.472</v>
      </c>
      <c r="H183" s="6">
        <v>5.496</v>
      </c>
      <c r="I183" s="6">
        <v>16.417</v>
      </c>
      <c r="J183" s="6">
        <v>0.997</v>
      </c>
      <c r="K183" s="6">
        <v>0.996</v>
      </c>
      <c r="L183" s="6">
        <v>0.997</v>
      </c>
      <c r="M183" s="6">
        <v>0.997</v>
      </c>
      <c r="N183" s="6">
        <v>44933.359</v>
      </c>
    </row>
    <row r="184">
      <c r="A184" s="5">
        <v>45969.62152777778</v>
      </c>
      <c r="B184" s="6">
        <v>17.41</v>
      </c>
      <c r="C184" s="6">
        <v>17.415</v>
      </c>
      <c r="D184" s="6">
        <v>17.41</v>
      </c>
      <c r="E184" s="6">
        <v>17.412</v>
      </c>
      <c r="F184" s="6">
        <v>4.288</v>
      </c>
      <c r="G184" s="6">
        <v>4.286</v>
      </c>
      <c r="H184" s="6">
        <v>4.333</v>
      </c>
      <c r="I184" s="6">
        <v>12.907</v>
      </c>
      <c r="J184" s="6">
        <v>0.995</v>
      </c>
      <c r="K184" s="6">
        <v>0.994</v>
      </c>
      <c r="L184" s="6">
        <v>0.996</v>
      </c>
      <c r="M184" s="6">
        <v>0.995</v>
      </c>
      <c r="N184" s="6">
        <v>44935.154</v>
      </c>
    </row>
    <row r="185">
      <c r="A185" s="5">
        <v>45969.625</v>
      </c>
      <c r="B185" s="6">
        <v>48.363</v>
      </c>
      <c r="C185" s="6">
        <v>48.418</v>
      </c>
      <c r="D185" s="6">
        <v>48.203</v>
      </c>
      <c r="E185" s="6">
        <v>48.328</v>
      </c>
      <c r="F185" s="6">
        <v>12.024</v>
      </c>
      <c r="G185" s="6">
        <v>12.121</v>
      </c>
      <c r="H185" s="6">
        <v>12.159</v>
      </c>
      <c r="I185" s="6">
        <v>36.304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44937.426</v>
      </c>
    </row>
    <row r="186">
      <c r="A186" s="5">
        <v>45969.62847222222</v>
      </c>
      <c r="B186" s="6">
        <v>27.288</v>
      </c>
      <c r="C186" s="6">
        <v>27.393</v>
      </c>
      <c r="D186" s="6">
        <v>27.134</v>
      </c>
      <c r="E186" s="6">
        <v>27.272</v>
      </c>
      <c r="F186" s="6">
        <v>6.776</v>
      </c>
      <c r="G186" s="6">
        <v>6.839</v>
      </c>
      <c r="H186" s="6">
        <v>6.833</v>
      </c>
      <c r="I186" s="6">
        <v>20.448</v>
      </c>
      <c r="J186" s="6">
        <v>0.998</v>
      </c>
      <c r="K186" s="6">
        <v>0.996</v>
      </c>
      <c r="L186" s="6">
        <v>0.998</v>
      </c>
      <c r="M186" s="6">
        <v>0.997</v>
      </c>
      <c r="N186" s="6">
        <v>44938.178</v>
      </c>
    </row>
    <row r="187">
      <c r="A187" s="5">
        <v>45969.631944444445</v>
      </c>
      <c r="B187" s="6">
        <v>44.527</v>
      </c>
      <c r="C187" s="6">
        <v>44.721</v>
      </c>
      <c r="D187" s="6">
        <v>44.372</v>
      </c>
      <c r="E187" s="6">
        <v>44.54</v>
      </c>
      <c r="F187" s="6">
        <v>11.037</v>
      </c>
      <c r="G187" s="6">
        <v>11.171</v>
      </c>
      <c r="H187" s="6">
        <v>11.15</v>
      </c>
      <c r="I187" s="6">
        <v>33.358</v>
      </c>
      <c r="J187" s="6">
        <v>1.001</v>
      </c>
      <c r="K187" s="6">
        <v>0.999</v>
      </c>
      <c r="L187" s="6">
        <v>0.999</v>
      </c>
      <c r="M187" s="6">
        <v>0.999</v>
      </c>
      <c r="N187" s="6">
        <v>44940.818</v>
      </c>
    </row>
    <row r="188">
      <c r="A188" s="5">
        <v>45969.635416666664</v>
      </c>
      <c r="B188" s="6">
        <v>42.398</v>
      </c>
      <c r="C188" s="6">
        <v>42.526</v>
      </c>
      <c r="D188" s="6">
        <v>42.233</v>
      </c>
      <c r="E188" s="6">
        <v>42.386</v>
      </c>
      <c r="F188" s="6">
        <v>10.507</v>
      </c>
      <c r="G188" s="6">
        <v>10.608</v>
      </c>
      <c r="H188" s="6">
        <v>10.59</v>
      </c>
      <c r="I188" s="6">
        <v>31.705</v>
      </c>
      <c r="J188" s="6">
        <v>1.001</v>
      </c>
      <c r="K188" s="6">
        <v>0.998</v>
      </c>
      <c r="L188" s="6">
        <v>1.001</v>
      </c>
      <c r="M188" s="6">
        <v>0.999</v>
      </c>
      <c r="N188" s="6">
        <v>44943.564</v>
      </c>
    </row>
    <row r="189">
      <c r="A189" s="5">
        <v>45969.63888888889</v>
      </c>
      <c r="B189" s="6">
        <v>38.62</v>
      </c>
      <c r="C189" s="6">
        <v>38.804</v>
      </c>
      <c r="D189" s="6">
        <v>38.566</v>
      </c>
      <c r="E189" s="6">
        <v>38.663</v>
      </c>
      <c r="F189" s="6">
        <v>9.536</v>
      </c>
      <c r="G189" s="6">
        <v>9.612</v>
      </c>
      <c r="H189" s="6">
        <v>9.612</v>
      </c>
      <c r="I189" s="6">
        <v>28.76</v>
      </c>
      <c r="J189" s="6">
        <v>1.001</v>
      </c>
      <c r="K189" s="6">
        <v>0.998</v>
      </c>
      <c r="L189" s="6">
        <v>1.001</v>
      </c>
      <c r="M189" s="6">
        <v>0.999</v>
      </c>
      <c r="N189" s="6">
        <v>44945.948</v>
      </c>
    </row>
    <row r="190">
      <c r="A190" s="5">
        <v>45969.64236111111</v>
      </c>
      <c r="B190" s="6">
        <v>38.393</v>
      </c>
      <c r="C190" s="6">
        <v>38.53</v>
      </c>
      <c r="D190" s="6">
        <v>38.343</v>
      </c>
      <c r="E190" s="6">
        <v>38.422</v>
      </c>
      <c r="F190" s="6">
        <v>9.475</v>
      </c>
      <c r="G190" s="6">
        <v>9.562</v>
      </c>
      <c r="H190" s="6">
        <v>9.551</v>
      </c>
      <c r="I190" s="6">
        <v>28.588</v>
      </c>
      <c r="J190" s="6">
        <v>1.001</v>
      </c>
      <c r="K190" s="6">
        <v>0.998</v>
      </c>
      <c r="L190" s="6">
        <v>1.001</v>
      </c>
      <c r="M190" s="6">
        <v>0.999</v>
      </c>
      <c r="N190" s="6">
        <v>44948.237</v>
      </c>
    </row>
    <row r="191">
      <c r="A191" s="5">
        <v>45969.645833333336</v>
      </c>
      <c r="B191" s="6">
        <v>36.565</v>
      </c>
      <c r="C191" s="6">
        <v>36.813</v>
      </c>
      <c r="D191" s="6">
        <v>36.466</v>
      </c>
      <c r="E191" s="6">
        <v>36.614</v>
      </c>
      <c r="F191" s="6">
        <v>9.014</v>
      </c>
      <c r="G191" s="6">
        <v>9.127</v>
      </c>
      <c r="H191" s="6">
        <v>9.104</v>
      </c>
      <c r="I191" s="6">
        <v>27.245</v>
      </c>
      <c r="J191" s="6">
        <v>1.001</v>
      </c>
      <c r="K191" s="6">
        <v>0.998</v>
      </c>
      <c r="L191" s="6">
        <v>1.001</v>
      </c>
      <c r="M191" s="6">
        <v>0.999</v>
      </c>
      <c r="N191" s="6">
        <v>44950.565</v>
      </c>
    </row>
    <row r="192">
      <c r="A192" s="5">
        <v>45969.649305555555</v>
      </c>
      <c r="B192" s="6">
        <v>36.418</v>
      </c>
      <c r="C192" s="6">
        <v>36.517</v>
      </c>
      <c r="D192" s="6">
        <v>36.334</v>
      </c>
      <c r="E192" s="6">
        <v>36.423</v>
      </c>
      <c r="F192" s="6">
        <v>8.977</v>
      </c>
      <c r="G192" s="6">
        <v>9.041</v>
      </c>
      <c r="H192" s="6">
        <v>9.056</v>
      </c>
      <c r="I192" s="6">
        <v>27.074</v>
      </c>
      <c r="J192" s="6">
        <v>1.001</v>
      </c>
      <c r="K192" s="6">
        <v>0.999</v>
      </c>
      <c r="L192" s="6">
        <v>1.001</v>
      </c>
      <c r="M192" s="6">
        <v>0.999</v>
      </c>
      <c r="N192" s="6">
        <v>44952.808</v>
      </c>
    </row>
    <row r="193">
      <c r="A193" s="5">
        <v>45969.65277777778</v>
      </c>
      <c r="B193" s="6">
        <v>33.758</v>
      </c>
      <c r="C193" s="6">
        <v>33.897</v>
      </c>
      <c r="D193" s="6">
        <v>33.683</v>
      </c>
      <c r="E193" s="6">
        <v>33.779</v>
      </c>
      <c r="F193" s="6">
        <v>8.298</v>
      </c>
      <c r="G193" s="6">
        <v>8.378</v>
      </c>
      <c r="H193" s="6">
        <v>8.4</v>
      </c>
      <c r="I193" s="6">
        <v>25.076</v>
      </c>
      <c r="J193" s="6">
        <v>1.001</v>
      </c>
      <c r="K193" s="6">
        <v>0.999</v>
      </c>
      <c r="L193" s="6">
        <v>1.001</v>
      </c>
      <c r="M193" s="6">
        <v>0.999</v>
      </c>
      <c r="N193" s="6">
        <v>44954.979</v>
      </c>
    </row>
    <row r="194">
      <c r="A194" s="5">
        <v>45969.65625</v>
      </c>
      <c r="B194" s="6">
        <v>30.464</v>
      </c>
      <c r="C194" s="6">
        <v>30.6</v>
      </c>
      <c r="D194" s="6">
        <v>30.407</v>
      </c>
      <c r="E194" s="6">
        <v>30.49</v>
      </c>
      <c r="F194" s="6">
        <v>7.459</v>
      </c>
      <c r="G194" s="6">
        <v>7.519</v>
      </c>
      <c r="H194" s="6">
        <v>7.494</v>
      </c>
      <c r="I194" s="6">
        <v>22.472</v>
      </c>
      <c r="J194" s="6">
        <v>1.002</v>
      </c>
      <c r="K194" s="6">
        <v>1.002</v>
      </c>
      <c r="L194" s="6">
        <v>1.001</v>
      </c>
      <c r="M194" s="6">
        <v>0.998</v>
      </c>
      <c r="N194" s="6">
        <v>44956.965</v>
      </c>
    </row>
    <row r="195">
      <c r="A195" s="5">
        <v>45969.65972222222</v>
      </c>
      <c r="B195" s="6">
        <v>28.277</v>
      </c>
      <c r="C195" s="6">
        <v>28.387</v>
      </c>
      <c r="D195" s="6">
        <v>28.203</v>
      </c>
      <c r="E195" s="6">
        <v>28.289</v>
      </c>
      <c r="F195" s="6">
        <v>6.916</v>
      </c>
      <c r="G195" s="6">
        <v>6.965</v>
      </c>
      <c r="H195" s="6">
        <v>6.957</v>
      </c>
      <c r="I195" s="6">
        <v>20.838</v>
      </c>
      <c r="J195" s="6">
        <v>1.002</v>
      </c>
      <c r="K195" s="6">
        <v>1.002</v>
      </c>
      <c r="L195" s="6">
        <v>1.001</v>
      </c>
      <c r="M195" s="6">
        <v>0.998</v>
      </c>
      <c r="N195" s="6">
        <v>44958.784</v>
      </c>
    </row>
    <row r="196">
      <c r="A196" s="5">
        <v>45969.663194444445</v>
      </c>
      <c r="B196" s="6">
        <v>23.985</v>
      </c>
      <c r="C196" s="6">
        <v>23.984</v>
      </c>
      <c r="D196" s="6">
        <v>23.894</v>
      </c>
      <c r="E196" s="6">
        <v>23.954</v>
      </c>
      <c r="F196" s="6">
        <v>5.876</v>
      </c>
      <c r="G196" s="6">
        <v>5.898</v>
      </c>
      <c r="H196" s="6">
        <v>5.885</v>
      </c>
      <c r="I196" s="6">
        <v>17.659</v>
      </c>
      <c r="J196" s="6">
        <v>0.998</v>
      </c>
      <c r="K196" s="6">
        <v>0.996</v>
      </c>
      <c r="L196" s="6">
        <v>0.998</v>
      </c>
      <c r="M196" s="6">
        <v>0.997</v>
      </c>
      <c r="N196" s="6">
        <v>44960.394</v>
      </c>
    </row>
    <row r="197">
      <c r="A197" s="5">
        <v>45969.666666666664</v>
      </c>
      <c r="B197" s="6">
        <v>21.398</v>
      </c>
      <c r="C197" s="6">
        <v>21.429</v>
      </c>
      <c r="D197" s="6">
        <v>21.346</v>
      </c>
      <c r="E197" s="6">
        <v>21.391</v>
      </c>
      <c r="F197" s="6">
        <v>5.232</v>
      </c>
      <c r="G197" s="6">
        <v>5.264</v>
      </c>
      <c r="H197" s="6">
        <v>5.259</v>
      </c>
      <c r="I197" s="6">
        <v>15.755</v>
      </c>
      <c r="J197" s="6">
        <v>0.997</v>
      </c>
      <c r="K197" s="6">
        <v>0.996</v>
      </c>
      <c r="L197" s="6">
        <v>0.997</v>
      </c>
      <c r="M197" s="6">
        <v>0.997</v>
      </c>
      <c r="N197" s="6">
        <v>44961.78</v>
      </c>
    </row>
    <row r="198">
      <c r="A198" s="5">
        <v>45969.67013888889</v>
      </c>
      <c r="B198" s="6">
        <v>17.452</v>
      </c>
      <c r="C198" s="6">
        <v>17.634</v>
      </c>
      <c r="D198" s="6">
        <v>17.378</v>
      </c>
      <c r="E198" s="6">
        <v>17.488</v>
      </c>
      <c r="F198" s="6">
        <v>4.287</v>
      </c>
      <c r="G198" s="6">
        <v>4.359</v>
      </c>
      <c r="H198" s="6">
        <v>4.307</v>
      </c>
      <c r="I198" s="6">
        <v>12.953</v>
      </c>
      <c r="J198" s="6">
        <v>0.996</v>
      </c>
      <c r="K198" s="6">
        <v>0.995</v>
      </c>
      <c r="L198" s="6">
        <v>0.996</v>
      </c>
      <c r="M198" s="6">
        <v>0.996</v>
      </c>
      <c r="N198" s="6">
        <v>44963.001</v>
      </c>
    </row>
    <row r="199">
      <c r="A199" s="5">
        <v>45969.67361111111</v>
      </c>
      <c r="B199" s="6">
        <v>15.152</v>
      </c>
      <c r="C199" s="6">
        <v>15.197</v>
      </c>
      <c r="D199" s="6">
        <v>15.023</v>
      </c>
      <c r="E199" s="6">
        <v>15.124</v>
      </c>
      <c r="F199" s="6">
        <v>3.696</v>
      </c>
      <c r="G199" s="6">
        <v>3.733</v>
      </c>
      <c r="H199" s="6">
        <v>3.712</v>
      </c>
      <c r="I199" s="6">
        <v>11.141</v>
      </c>
      <c r="J199" s="6">
        <v>0.994</v>
      </c>
      <c r="K199" s="6">
        <v>0.993</v>
      </c>
      <c r="L199" s="6">
        <v>0.995</v>
      </c>
      <c r="M199" s="6">
        <v>0.994</v>
      </c>
      <c r="N199" s="6">
        <v>44963.999</v>
      </c>
    </row>
    <row r="200">
      <c r="A200" s="5">
        <v>45969.677083333336</v>
      </c>
      <c r="B200" s="6">
        <v>12.321</v>
      </c>
      <c r="C200" s="6">
        <v>12.386</v>
      </c>
      <c r="D200" s="6">
        <v>12.219</v>
      </c>
      <c r="E200" s="6">
        <v>12.309</v>
      </c>
      <c r="F200" s="6">
        <v>3.016</v>
      </c>
      <c r="G200" s="6">
        <v>3.042</v>
      </c>
      <c r="H200" s="6">
        <v>3.016</v>
      </c>
      <c r="I200" s="6">
        <v>9.074</v>
      </c>
      <c r="J200" s="6">
        <v>0.993</v>
      </c>
      <c r="K200" s="6">
        <v>0.991</v>
      </c>
      <c r="L200" s="6">
        <v>0.992</v>
      </c>
      <c r="M200" s="6">
        <v>0.992</v>
      </c>
      <c r="N200" s="6">
        <v>44964.663</v>
      </c>
    </row>
    <row r="201">
      <c r="A201" s="5">
        <v>45969.680555555555</v>
      </c>
      <c r="B201" s="6">
        <v>12.383</v>
      </c>
      <c r="C201" s="6">
        <v>12.481</v>
      </c>
      <c r="D201" s="6">
        <v>12.279</v>
      </c>
      <c r="E201" s="6">
        <v>12.381</v>
      </c>
      <c r="F201" s="6">
        <v>3.034</v>
      </c>
      <c r="G201" s="6">
        <v>3.074</v>
      </c>
      <c r="H201" s="6">
        <v>3.029</v>
      </c>
      <c r="I201" s="6">
        <v>9.137</v>
      </c>
      <c r="J201" s="6">
        <v>0.994</v>
      </c>
      <c r="K201" s="6">
        <v>0.992</v>
      </c>
      <c r="L201" s="6">
        <v>0.991</v>
      </c>
      <c r="M201" s="6">
        <v>0.992</v>
      </c>
      <c r="N201" s="6">
        <v>44965.451</v>
      </c>
    </row>
    <row r="202">
      <c r="A202" s="5">
        <v>45969.68402777778</v>
      </c>
      <c r="B202" s="6">
        <v>9.446</v>
      </c>
      <c r="C202" s="6">
        <v>9.522</v>
      </c>
      <c r="D202" s="6">
        <v>9.421</v>
      </c>
      <c r="E202" s="6">
        <v>9.463</v>
      </c>
      <c r="F202" s="6">
        <v>2.298</v>
      </c>
      <c r="G202" s="6">
        <v>2.325</v>
      </c>
      <c r="H202" s="6">
        <v>2.303</v>
      </c>
      <c r="I202" s="6">
        <v>6.926</v>
      </c>
      <c r="J202" s="6">
        <v>0.988</v>
      </c>
      <c r="K202" s="6">
        <v>0.987</v>
      </c>
      <c r="L202" s="6">
        <v>0.985</v>
      </c>
      <c r="M202" s="6">
        <v>0.987</v>
      </c>
      <c r="N202" s="6">
        <v>44966.108</v>
      </c>
    </row>
    <row r="203">
      <c r="A203" s="5">
        <v>45969.6875</v>
      </c>
      <c r="B203" s="6">
        <v>10.855</v>
      </c>
      <c r="C203" s="6">
        <v>10.977</v>
      </c>
      <c r="D203" s="6">
        <v>10.765</v>
      </c>
      <c r="E203" s="6">
        <v>10.865</v>
      </c>
      <c r="F203" s="6">
        <v>2.65</v>
      </c>
      <c r="G203" s="6">
        <v>2.688</v>
      </c>
      <c r="H203" s="6">
        <v>2.64</v>
      </c>
      <c r="I203" s="6">
        <v>7.978</v>
      </c>
      <c r="J203" s="6">
        <v>0.99</v>
      </c>
      <c r="K203" s="6">
        <v>0.99</v>
      </c>
      <c r="L203" s="6">
        <v>0.988</v>
      </c>
      <c r="M203" s="6">
        <v>0.989</v>
      </c>
      <c r="N203" s="6">
        <v>44966.678</v>
      </c>
    </row>
    <row r="204">
      <c r="A204" s="5">
        <v>45969.69097222222</v>
      </c>
      <c r="B204" s="6">
        <v>10.302</v>
      </c>
      <c r="C204" s="6">
        <v>10.416</v>
      </c>
      <c r="D204" s="6">
        <v>10.233</v>
      </c>
      <c r="E204" s="6">
        <v>10.317</v>
      </c>
      <c r="F204" s="6">
        <v>2.502</v>
      </c>
      <c r="G204" s="6">
        <v>2.545</v>
      </c>
      <c r="H204" s="6">
        <v>2.502</v>
      </c>
      <c r="I204" s="6">
        <v>7.549</v>
      </c>
      <c r="J204" s="6">
        <v>0.989</v>
      </c>
      <c r="K204" s="6">
        <v>0.989</v>
      </c>
      <c r="L204" s="6">
        <v>0.987</v>
      </c>
      <c r="M204" s="6">
        <v>0.988</v>
      </c>
      <c r="N204" s="6">
        <v>44967.338</v>
      </c>
    </row>
    <row r="205">
      <c r="A205" s="5">
        <v>45969.694444444445</v>
      </c>
      <c r="B205" s="6">
        <v>7.745</v>
      </c>
      <c r="C205" s="6">
        <v>7.81</v>
      </c>
      <c r="D205" s="6">
        <v>7.731</v>
      </c>
      <c r="E205" s="6">
        <v>7.762</v>
      </c>
      <c r="F205" s="6">
        <v>1.865</v>
      </c>
      <c r="G205" s="6">
        <v>1.89</v>
      </c>
      <c r="H205" s="6">
        <v>1.863</v>
      </c>
      <c r="I205" s="6">
        <v>5.618</v>
      </c>
      <c r="J205" s="6">
        <v>0.981</v>
      </c>
      <c r="K205" s="6">
        <v>0.979</v>
      </c>
      <c r="L205" s="6">
        <v>0.974</v>
      </c>
      <c r="M205" s="6">
        <v>0.978</v>
      </c>
      <c r="N205" s="6">
        <v>44967.893</v>
      </c>
    </row>
    <row r="206">
      <c r="A206" s="5">
        <v>45969.697916666664</v>
      </c>
      <c r="B206" s="6">
        <v>7.424</v>
      </c>
      <c r="C206" s="6">
        <v>7.552</v>
      </c>
      <c r="D206" s="6">
        <v>7.352</v>
      </c>
      <c r="E206" s="6">
        <v>7.443</v>
      </c>
      <c r="F206" s="6">
        <v>1.79</v>
      </c>
      <c r="G206" s="6">
        <v>1.825</v>
      </c>
      <c r="H206" s="6">
        <v>1.779</v>
      </c>
      <c r="I206" s="6">
        <v>5.394</v>
      </c>
      <c r="J206" s="6">
        <v>0.979</v>
      </c>
      <c r="K206" s="6">
        <v>0.978</v>
      </c>
      <c r="L206" s="6">
        <v>0.973</v>
      </c>
      <c r="M206" s="6">
        <v>0.977</v>
      </c>
      <c r="N206" s="6">
        <v>44968.356</v>
      </c>
    </row>
    <row r="207">
      <c r="A207" s="5">
        <v>45969.70138888889</v>
      </c>
      <c r="B207" s="6">
        <v>5.955</v>
      </c>
      <c r="C207" s="6">
        <v>6.013</v>
      </c>
      <c r="D207" s="6">
        <v>5.898</v>
      </c>
      <c r="E207" s="6">
        <v>5.955</v>
      </c>
      <c r="F207" s="6">
        <v>1.416</v>
      </c>
      <c r="G207" s="6">
        <v>1.438</v>
      </c>
      <c r="H207" s="6">
        <v>1.401</v>
      </c>
      <c r="I207" s="6">
        <v>4.255</v>
      </c>
      <c r="J207" s="6">
        <v>0.968</v>
      </c>
      <c r="K207" s="6">
        <v>0.967</v>
      </c>
      <c r="L207" s="6">
        <v>0.959</v>
      </c>
      <c r="M207" s="6">
        <v>0.965</v>
      </c>
      <c r="N207" s="6">
        <v>44968.759</v>
      </c>
    </row>
    <row r="208">
      <c r="A208" s="5">
        <v>45969.70486111111</v>
      </c>
      <c r="B208" s="6">
        <v>4.971</v>
      </c>
      <c r="C208" s="6">
        <v>4.22</v>
      </c>
      <c r="D208" s="6">
        <v>5.133</v>
      </c>
      <c r="E208" s="6">
        <v>4.775</v>
      </c>
      <c r="F208" s="6">
        <v>1.16</v>
      </c>
      <c r="G208" s="6">
        <v>-0.763</v>
      </c>
      <c r="H208" s="6">
        <v>1.205</v>
      </c>
      <c r="I208" s="6">
        <v>1.602</v>
      </c>
      <c r="J208" s="6">
        <v>0.95</v>
      </c>
      <c r="K208" s="6">
        <v>0.735</v>
      </c>
      <c r="L208" s="6">
        <v>0.947</v>
      </c>
      <c r="M208" s="6">
        <v>0.886</v>
      </c>
      <c r="N208" s="6">
        <v>44969.051</v>
      </c>
    </row>
    <row r="209">
      <c r="A209" s="5">
        <v>45969.708333333336</v>
      </c>
      <c r="B209" s="6">
        <v>4.178</v>
      </c>
      <c r="C209" s="6">
        <v>4.887</v>
      </c>
      <c r="D209" s="6">
        <v>4.183</v>
      </c>
      <c r="E209" s="6">
        <v>4.416</v>
      </c>
      <c r="F209" s="6">
        <v>0.967</v>
      </c>
      <c r="G209" s="6">
        <v>-0.989</v>
      </c>
      <c r="H209" s="6">
        <v>0.968</v>
      </c>
      <c r="I209" s="6">
        <v>0.946</v>
      </c>
      <c r="J209" s="6">
        <v>0.941</v>
      </c>
      <c r="K209" s="6">
        <v>0.817</v>
      </c>
      <c r="L209" s="6">
        <v>0.931</v>
      </c>
      <c r="M209" s="6">
        <v>0.892</v>
      </c>
      <c r="N209" s="6">
        <v>44969.305</v>
      </c>
    </row>
    <row r="210">
      <c r="A210" s="5">
        <v>45969.711805555555</v>
      </c>
      <c r="B210" s="6">
        <v>3.316</v>
      </c>
      <c r="C210" s="6">
        <v>5.693</v>
      </c>
      <c r="D210" s="6">
        <v>3.391</v>
      </c>
      <c r="E210" s="6">
        <v>4.133</v>
      </c>
      <c r="F210" s="6">
        <v>0.743</v>
      </c>
      <c r="G210" s="6">
        <v>-1.216</v>
      </c>
      <c r="H210" s="6">
        <v>0.76</v>
      </c>
      <c r="I210" s="6">
        <v>0.287</v>
      </c>
      <c r="J210" s="6">
        <v>0.91</v>
      </c>
      <c r="K210" s="6">
        <v>0.863</v>
      </c>
      <c r="L210" s="6">
        <v>0.901</v>
      </c>
      <c r="M210" s="6">
        <v>0.886</v>
      </c>
      <c r="N210" s="6">
        <v>44969.54</v>
      </c>
    </row>
    <row r="211">
      <c r="A211" s="5">
        <v>45969.71527777778</v>
      </c>
      <c r="B211" s="6">
        <v>3.147</v>
      </c>
      <c r="C211" s="6">
        <v>6.012</v>
      </c>
      <c r="D211" s="6">
        <v>3.203</v>
      </c>
      <c r="E211" s="6">
        <v>4.121</v>
      </c>
      <c r="F211" s="6">
        <v>0.605</v>
      </c>
      <c r="G211" s="6">
        <v>-1.38</v>
      </c>
      <c r="H211" s="6">
        <v>0.628</v>
      </c>
      <c r="I211" s="6">
        <v>-0.147</v>
      </c>
      <c r="J211" s="6">
        <v>0.781</v>
      </c>
      <c r="K211" s="6">
        <v>0.928</v>
      </c>
      <c r="L211" s="6">
        <v>0.788</v>
      </c>
      <c r="M211" s="6">
        <v>0.854</v>
      </c>
      <c r="N211" s="6">
        <v>44969.761</v>
      </c>
    </row>
    <row r="212">
      <c r="A212" s="5">
        <v>45969.71875</v>
      </c>
      <c r="B212" s="6">
        <v>2.577</v>
      </c>
      <c r="C212" s="6">
        <v>6.621</v>
      </c>
      <c r="D212" s="6">
        <v>2.683</v>
      </c>
      <c r="E212" s="6">
        <v>3.96</v>
      </c>
      <c r="F212" s="6">
        <v>0.42</v>
      </c>
      <c r="G212" s="6">
        <v>-1.554</v>
      </c>
      <c r="H212" s="6">
        <v>0.442</v>
      </c>
      <c r="I212" s="6">
        <v>-0.692</v>
      </c>
      <c r="J212" s="6">
        <v>0.662</v>
      </c>
      <c r="K212" s="6">
        <v>0.948</v>
      </c>
      <c r="L212" s="6">
        <v>0.663</v>
      </c>
      <c r="M212" s="6">
        <v>0.822</v>
      </c>
      <c r="N212" s="6">
        <v>44969.97</v>
      </c>
    </row>
    <row r="213">
      <c r="A213" s="5">
        <v>45969.72222222222</v>
      </c>
      <c r="B213" s="6">
        <v>2.261</v>
      </c>
      <c r="C213" s="6">
        <v>7.212</v>
      </c>
      <c r="D213" s="6">
        <v>2.312</v>
      </c>
      <c r="E213" s="6">
        <v>3.928</v>
      </c>
      <c r="F213" s="6">
        <v>0.286</v>
      </c>
      <c r="G213" s="6">
        <v>-1.7</v>
      </c>
      <c r="H213" s="6">
        <v>0.307</v>
      </c>
      <c r="I213" s="6">
        <v>-1.107</v>
      </c>
      <c r="J213" s="6">
        <v>0.511</v>
      </c>
      <c r="K213" s="6">
        <v>0.951</v>
      </c>
      <c r="L213" s="6">
        <v>0.532</v>
      </c>
      <c r="M213" s="6">
        <v>0.784</v>
      </c>
      <c r="N213" s="6">
        <v>44970.167</v>
      </c>
    </row>
    <row r="214">
      <c r="A214" s="5">
        <v>45969.725694444445</v>
      </c>
      <c r="B214" s="6">
        <v>1.99</v>
      </c>
      <c r="C214" s="6">
        <v>7.612</v>
      </c>
      <c r="D214" s="6">
        <v>2.065</v>
      </c>
      <c r="E214" s="6">
        <v>3.889</v>
      </c>
      <c r="F214" s="6">
        <v>0.16</v>
      </c>
      <c r="G214" s="6">
        <v>-1.793</v>
      </c>
      <c r="H214" s="6">
        <v>0.197</v>
      </c>
      <c r="I214" s="6">
        <v>-1.436</v>
      </c>
      <c r="J214" s="6">
        <v>0.326</v>
      </c>
      <c r="K214" s="6">
        <v>0.954</v>
      </c>
      <c r="L214" s="6">
        <v>0.383</v>
      </c>
      <c r="M214" s="6">
        <v>0.746</v>
      </c>
      <c r="N214" s="6">
        <v>44970.351</v>
      </c>
    </row>
    <row r="215">
      <c r="A215" s="5">
        <v>45969.729166666664</v>
      </c>
      <c r="B215" s="6">
        <v>1.99</v>
      </c>
      <c r="C215" s="6">
        <v>7.994</v>
      </c>
      <c r="D215" s="6">
        <v>2.089</v>
      </c>
      <c r="E215" s="6">
        <v>4.024</v>
      </c>
      <c r="F215" s="6">
        <v>0.061</v>
      </c>
      <c r="G215" s="6">
        <v>-1.915</v>
      </c>
      <c r="H215" s="6">
        <v>0.079</v>
      </c>
      <c r="I215" s="6">
        <v>-1.775</v>
      </c>
      <c r="J215" s="6">
        <v>0.124</v>
      </c>
      <c r="K215" s="6">
        <v>0.965</v>
      </c>
      <c r="L215" s="6">
        <v>0.152</v>
      </c>
      <c r="M215" s="6">
        <v>0.686</v>
      </c>
      <c r="N215" s="6">
        <v>44970.528</v>
      </c>
    </row>
    <row r="216">
      <c r="A216" s="5">
        <v>45969.73263888889</v>
      </c>
      <c r="B216" s="6">
        <v>1.966</v>
      </c>
      <c r="C216" s="6">
        <v>8.254</v>
      </c>
      <c r="D216" s="6">
        <v>2.045</v>
      </c>
      <c r="E216" s="6">
        <v>4.088</v>
      </c>
      <c r="F216" s="6">
        <v>-0.002</v>
      </c>
      <c r="G216" s="6">
        <v>-1.982</v>
      </c>
      <c r="H216" s="6">
        <v>0.013</v>
      </c>
      <c r="I216" s="6">
        <v>-1.971</v>
      </c>
      <c r="J216" s="6">
        <v>1.996</v>
      </c>
      <c r="K216" s="6">
        <v>0.966</v>
      </c>
      <c r="L216" s="6">
        <v>0.026</v>
      </c>
      <c r="M216" s="6">
        <v>0.655</v>
      </c>
      <c r="N216" s="6">
        <v>44970.695</v>
      </c>
    </row>
    <row r="217">
      <c r="A217" s="5">
        <v>45969.73611111111</v>
      </c>
      <c r="B217" s="6">
        <v>1.915</v>
      </c>
      <c r="C217" s="6">
        <v>8.491</v>
      </c>
      <c r="D217" s="6">
        <v>1.901</v>
      </c>
      <c r="E217" s="6">
        <v>4.102</v>
      </c>
      <c r="F217" s="6">
        <v>-0.035</v>
      </c>
      <c r="G217" s="6">
        <v>-2.019</v>
      </c>
      <c r="H217" s="6">
        <v>-0.007</v>
      </c>
      <c r="I217" s="6">
        <v>-2.061</v>
      </c>
      <c r="J217" s="6">
        <v>1.926</v>
      </c>
      <c r="K217" s="6">
        <v>0.958</v>
      </c>
      <c r="L217" s="6">
        <v>1.985</v>
      </c>
      <c r="M217" s="6">
        <v>0.674</v>
      </c>
      <c r="N217" s="6">
        <v>44970.863</v>
      </c>
    </row>
    <row r="218">
      <c r="A218" s="5">
        <v>45969.739583333336</v>
      </c>
      <c r="B218" s="6">
        <v>1.913</v>
      </c>
      <c r="C218" s="6">
        <v>1.908</v>
      </c>
      <c r="D218" s="6">
        <v>1.937</v>
      </c>
      <c r="E218" s="6">
        <v>1.919</v>
      </c>
      <c r="F218" s="6">
        <v>-0.013</v>
      </c>
      <c r="G218" s="6">
        <v>-0.01</v>
      </c>
      <c r="H218" s="6">
        <v>-0.005</v>
      </c>
      <c r="I218" s="6">
        <v>-0.028</v>
      </c>
      <c r="J218" s="6">
        <v>1.971</v>
      </c>
      <c r="K218" s="6">
        <v>1.978</v>
      </c>
      <c r="L218" s="6">
        <v>1.989</v>
      </c>
      <c r="M218" s="6">
        <v>0.02</v>
      </c>
      <c r="N218" s="6">
        <v>44970.962</v>
      </c>
    </row>
    <row r="219">
      <c r="A219" s="5">
        <v>45969.743055555555</v>
      </c>
      <c r="B219" s="6">
        <v>1.983</v>
      </c>
      <c r="C219" s="6">
        <v>1.959</v>
      </c>
      <c r="D219" s="6">
        <v>2.013</v>
      </c>
      <c r="E219" s="6">
        <v>1.985</v>
      </c>
      <c r="F219" s="6">
        <v>-0.016</v>
      </c>
      <c r="G219" s="6">
        <v>-0.01</v>
      </c>
      <c r="H219" s="6">
        <v>-0.004</v>
      </c>
      <c r="I219" s="6">
        <v>-0.03</v>
      </c>
      <c r="J219" s="6">
        <v>1.968</v>
      </c>
      <c r="K219" s="6">
        <v>1.979</v>
      </c>
      <c r="L219" s="6">
        <v>1.992</v>
      </c>
      <c r="M219" s="6">
        <v>0.02</v>
      </c>
      <c r="N219" s="6">
        <v>44970.964</v>
      </c>
    </row>
    <row r="220">
      <c r="A220" s="5">
        <v>45969.74652777778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44970.967</v>
      </c>
    </row>
    <row r="221">
      <c r="A221" s="5">
        <v>45969.75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44970.967</v>
      </c>
    </row>
    <row r="222">
      <c r="A222" s="5">
        <v>45969.75347222222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44970.967</v>
      </c>
    </row>
    <row r="223">
      <c r="A223" s="5">
        <v>45969.756944444445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44970.967</v>
      </c>
    </row>
    <row r="224">
      <c r="A224" s="5">
        <v>45969.760416666664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44970.967</v>
      </c>
    </row>
    <row r="225">
      <c r="A225" s="5">
        <v>45969.76388888889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44970.967</v>
      </c>
    </row>
    <row r="226">
      <c r="A226" s="5">
        <v>45969.76736111111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44970.967</v>
      </c>
    </row>
    <row r="227">
      <c r="A227" s="5">
        <v>45969.770833333336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44970.967</v>
      </c>
    </row>
    <row r="228">
      <c r="A228" s="5">
        <v>45969.774305555555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44970.967</v>
      </c>
    </row>
    <row r="229">
      <c r="A229" s="5">
        <v>45969.77777777778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44970.967</v>
      </c>
    </row>
    <row r="230">
      <c r="A230" s="5">
        <v>45969.78125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44970.967</v>
      </c>
    </row>
    <row r="231">
      <c r="A231" s="5">
        <v>45969.78472222222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44970.967</v>
      </c>
    </row>
    <row r="232">
      <c r="A232" s="5">
        <v>45969.788194444445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44970.967</v>
      </c>
    </row>
    <row r="233">
      <c r="A233" s="5">
        <v>45969.791666666664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44970.967</v>
      </c>
    </row>
    <row r="234">
      <c r="A234" s="5">
        <v>45969.79513888889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44970.967</v>
      </c>
    </row>
    <row r="235">
      <c r="A235" s="5">
        <v>45969.79861111111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44970.967</v>
      </c>
    </row>
    <row r="236">
      <c r="A236" s="5">
        <v>45969.802083333336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44970.967</v>
      </c>
    </row>
    <row r="237">
      <c r="A237" s="5">
        <v>45969.805555555555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44970.967</v>
      </c>
    </row>
    <row r="238">
      <c r="A238" s="5">
        <v>45969.80902777778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44970.967</v>
      </c>
    </row>
    <row r="239">
      <c r="A239" s="5">
        <v>45969.8125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44970.967</v>
      </c>
    </row>
    <row r="240">
      <c r="A240" s="5">
        <v>45969.81597222222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44970.967</v>
      </c>
    </row>
    <row r="241">
      <c r="A241" s="5">
        <v>45969.819444444445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44970.967</v>
      </c>
    </row>
    <row r="242">
      <c r="A242" s="5">
        <v>45969.822916666664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44970.967</v>
      </c>
    </row>
    <row r="243">
      <c r="A243" s="5">
        <v>45969.82638888889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44970.967</v>
      </c>
    </row>
    <row r="244">
      <c r="A244" s="5">
        <v>45969.82986111111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44970.967</v>
      </c>
    </row>
    <row r="245">
      <c r="A245" s="5">
        <v>45969.833333333336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44970.967</v>
      </c>
    </row>
    <row r="246">
      <c r="A246" s="5">
        <v>45969.836805555555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44970.967</v>
      </c>
    </row>
    <row r="247">
      <c r="A247" s="5">
        <v>45969.84027777778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44970.967</v>
      </c>
    </row>
    <row r="248">
      <c r="A248" s="5">
        <v>45969.84375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44970.967</v>
      </c>
    </row>
    <row r="249">
      <c r="A249" s="5">
        <v>45969.84722222222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44970.967</v>
      </c>
    </row>
    <row r="250">
      <c r="A250" s="5">
        <v>45969.850694444445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44970.967</v>
      </c>
    </row>
    <row r="251">
      <c r="A251" s="5">
        <v>45969.854166666664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44970.967</v>
      </c>
    </row>
    <row r="252">
      <c r="A252" s="5">
        <v>45969.85763888889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44970.967</v>
      </c>
    </row>
    <row r="253">
      <c r="A253" s="5">
        <v>45969.86111111111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44970.967</v>
      </c>
    </row>
    <row r="254">
      <c r="A254" s="5">
        <v>45969.864583333336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44970.967</v>
      </c>
    </row>
    <row r="255">
      <c r="A255" s="5">
        <v>45969.868055555555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44970.967</v>
      </c>
    </row>
    <row r="256">
      <c r="A256" s="5">
        <v>45969.87152777778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44970.967</v>
      </c>
    </row>
    <row r="257">
      <c r="A257" s="5">
        <v>45969.875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44970.967</v>
      </c>
    </row>
    <row r="258">
      <c r="A258" s="5">
        <v>45969.87847222222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44970.967</v>
      </c>
    </row>
    <row r="259">
      <c r="A259" s="5">
        <v>45969.881944444445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44970.967</v>
      </c>
    </row>
    <row r="260">
      <c r="A260" s="5">
        <v>45969.885416666664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44970.967</v>
      </c>
    </row>
    <row r="261">
      <c r="A261" s="5">
        <v>45969.88888888889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44970.967</v>
      </c>
    </row>
    <row r="262">
      <c r="A262" s="5">
        <v>45969.89236111111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44970.967</v>
      </c>
    </row>
    <row r="263">
      <c r="A263" s="5">
        <v>45969.895833333336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44970.967</v>
      </c>
    </row>
    <row r="264">
      <c r="A264" s="5">
        <v>45969.899305555555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44970.967</v>
      </c>
    </row>
    <row r="265">
      <c r="A265" s="5">
        <v>45969.90277777778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44970.967</v>
      </c>
    </row>
    <row r="266">
      <c r="A266" s="5">
        <v>45969.90625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44970.967</v>
      </c>
    </row>
    <row r="267">
      <c r="A267" s="5">
        <v>45969.90972222222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44970.967</v>
      </c>
    </row>
    <row r="268">
      <c r="A268" s="5">
        <v>45969.913194444445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44970.967</v>
      </c>
    </row>
    <row r="269">
      <c r="A269" s="5">
        <v>45969.916666666664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44970.967</v>
      </c>
    </row>
    <row r="270">
      <c r="A270" s="5">
        <v>45969.92013888889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44970.967</v>
      </c>
    </row>
    <row r="271">
      <c r="A271" s="5">
        <v>45969.92361111111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44970.967</v>
      </c>
    </row>
    <row r="272">
      <c r="A272" s="5">
        <v>45969.927083333336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44970.967</v>
      </c>
    </row>
    <row r="273">
      <c r="A273" s="5">
        <v>45969.930555555555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44970.967</v>
      </c>
    </row>
    <row r="274">
      <c r="A274" s="5">
        <v>45969.93402777778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44970.967</v>
      </c>
    </row>
    <row r="275">
      <c r="A275" s="5">
        <v>45969.9375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44970.967</v>
      </c>
    </row>
    <row r="276">
      <c r="A276" s="5">
        <v>45969.94097222222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44970.967</v>
      </c>
    </row>
    <row r="277">
      <c r="A277" s="5">
        <v>45969.944444444445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44970.967</v>
      </c>
    </row>
    <row r="278">
      <c r="A278" s="5">
        <v>45969.947916666664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44970.967</v>
      </c>
    </row>
    <row r="279">
      <c r="A279" s="5">
        <v>45969.95138888889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44970.967</v>
      </c>
    </row>
    <row r="280">
      <c r="A280" s="5">
        <v>45969.95486111111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44970.967</v>
      </c>
    </row>
    <row r="281">
      <c r="A281" s="5">
        <v>45969.958333333336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44970.967</v>
      </c>
    </row>
    <row r="282">
      <c r="A282" s="5">
        <v>45969.961805555555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44970.967</v>
      </c>
    </row>
    <row r="283">
      <c r="A283" s="5">
        <v>45969.96527777778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44970.967</v>
      </c>
    </row>
    <row r="284">
      <c r="A284" s="5">
        <v>45969.96875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44970.967</v>
      </c>
    </row>
    <row r="285">
      <c r="A285" s="5">
        <v>45969.97222222222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44970.967</v>
      </c>
    </row>
    <row r="286">
      <c r="A286" s="5">
        <v>45969.975694444445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44970.967</v>
      </c>
    </row>
    <row r="287">
      <c r="A287" s="5">
        <v>45969.979166666664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44970.967</v>
      </c>
    </row>
    <row r="288">
      <c r="A288" s="5">
        <v>45969.98263888889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44970.967</v>
      </c>
    </row>
    <row r="289">
      <c r="A289" s="5">
        <v>45969.98611111111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44970.967</v>
      </c>
    </row>
    <row r="290">
      <c r="A290" s="5">
        <v>45969.989583333336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44970.967</v>
      </c>
    </row>
    <row r="291">
      <c r="A291" s="5">
        <v>45969.993055555555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44970.967</v>
      </c>
    </row>
    <row r="292">
      <c r="A292" s="5">
        <v>45969.99652777778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44970.967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45969.0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45969.00347222222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45969.006944444445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45969.010416666664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45969.01388888889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45969.01736111111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45969.020833333336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45969.024305555555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45969.02777777778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45969.03125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45969.03472222222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45969.038194444445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45969.041666666664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45969.04513888889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45969.04861111111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45969.052083333336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45969.055555555555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45969.05902777778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45969.0625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45969.06597222222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45969.069444444445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45969.072916666664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45969.07638888889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45969.07986111111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45969.083333333336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45969.086805555555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45969.09027777778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45969.09375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45969.09722222222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45969.100694444445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45969.104166666664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45969.10763888889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45969.11111111111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45969.114583333336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45969.118055555555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45969.12152777778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45969.125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45969.12847222222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45969.131944444445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45969.135416666664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45969.13888888889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45969.14236111111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45969.145833333336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45969.149305555555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45969.15277777778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45969.15625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45969.15972222222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45969.163194444445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45969.166666666664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45969.17013888889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45969.17361111111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45969.177083333336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45969.180555555555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45969.18402777778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45969.1875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45969.19097222222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45969.194444444445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45969.197916666664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45969.20138888889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45969.20486111111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45969.208333333336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45969.211805555555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45969.21527777778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45969.21875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45969.22222222222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45969.225694444445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45969.229166666664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45969.23263888889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45969.23611111111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45969.239583333336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45969.243055555555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45969.24652777778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45969.25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45969.25347222222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45969.256944444445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45969.260416666664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45969.26388888889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45969.26736111111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45969.270833333336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45969.274305555555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45969.27777777778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45969.28125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45969.28472222222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45969.288194444445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45969.291666666664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45969.29513888889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45969.29861111111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45969.302083333336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45969.305555555555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45969.30902777778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45969.3125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45969.31597222222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45969.319444444445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45969.322916666664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45969.32638888889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45969.32986111111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45969.333333333336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45969.336805555555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45969.34027777778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45969.34375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45969.34722222222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45969.350694444445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45969.354166666664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45969.35763888889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45969.36111111111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45969.364583333336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45969.368055555555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45969.37152777778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45969.375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45969.37847222222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45969.381944444445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45969.385416666664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45969.38888888889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45969.39236111111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45969.395833333336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45969.399305555555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45969.40277777778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45969.40625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45969.40972222222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45969.413194444445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45969.416666666664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45969.42013888889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45969.42361111111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45969.427083333336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45969.430555555555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45969.43402777778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45969.4375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45969.44097222222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45969.444444444445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45969.447916666664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45969.45138888889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45969.45486111111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45969.458333333336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45969.461805555555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45969.46527777778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45969.46875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45969.47222222222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45969.475694444445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45969.479166666664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45969.48263888889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45969.48611111111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45969.489583333336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45969.493055555555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45969.49652777778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45969.5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45969.50347222222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45969.506944444445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45969.510416666664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45969.51388888889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45969.51736111111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45969.520833333336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45969.524305555555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45969.52777777778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45969.53125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45969.53472222222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45969.538194444445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45969.541666666664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45969.54513888889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45969.54861111111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45969.552083333336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45969.555555555555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45969.55902777778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45969.5625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45969.56597222222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45969.569444444445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45969.572916666664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45969.57638888889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45969.57986111111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45969.583333333336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45969.586805555555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45969.59027777778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45969.59375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45969.59722222222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45969.600694444445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45969.604166666664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45969.60763888889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45969.61111111111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45969.614583333336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45969.618055555555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45969.62152777778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45969.625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45969.62847222222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45969.631944444445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45969.635416666664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45969.63888888889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45969.64236111111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45969.645833333336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45969.649305555555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45969.65277777778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45969.65625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45969.65972222222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45969.663194444445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45969.666666666664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45969.67013888889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45969.67361111111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45969.677083333336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45969.680555555555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45969.68402777778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45969.6875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45969.69097222222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45969.694444444445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45969.697916666664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45969.70138888889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45969.70486111111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45969.708333333336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45969.711805555555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45969.71527777778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45969.71875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45969.72222222222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45969.725694444445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45969.729166666664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45969.73263888889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45969.73611111111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45969.739583333336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45969.743055555555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45969.74652777778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45969.75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45969.75347222222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45969.756944444445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45969.760416666664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45969.76388888889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45969.76736111111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45969.770833333336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45969.774305555555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45969.77777777778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45969.78125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45969.78472222222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45969.788194444445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45969.791666666664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45969.79513888889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45969.79861111111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45969.802083333336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45969.805555555555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45969.80902777778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45969.8125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45969.81597222222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45969.819444444445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45969.822916666664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45969.82638888889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45969.82986111111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45969.833333333336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45969.836805555555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45969.84027777778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45969.84375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45969.84722222222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45969.850694444445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45969.854166666664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45969.85763888889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45969.86111111111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45969.864583333336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45969.868055555555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45969.87152777778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45969.875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45969.87847222222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45969.881944444445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45969.885416666664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45969.88888888889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45969.89236111111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45969.895833333336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45969.899305555555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45969.90277777778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45969.90625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45969.90972222222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45969.913194444445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45969.916666666664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45969.92013888889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45969.92361111111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45969.927083333336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45969.930555555555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45969.93402777778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45969.9375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45969.94097222222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45969.944444444445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45969.947916666664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45969.95138888889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45969.95486111111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45969.958333333336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45969.961805555555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45969.96527777778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45969.96875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45969.97222222222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45969.975694444445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45969.979166666664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45969.98263888889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45969.98611111111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45969.989583333336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45969.993055555555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45969.99652777778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45969.98611111111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45969.989583333336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45969.993055555555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45969.99652777778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-81.614</v>
      </c>
      <c r="C2" s="4">
        <f t="shared" si="1"/>
        <v>0</v>
      </c>
      <c r="D2" s="4">
        <f t="shared" si="1"/>
        <v>0</v>
      </c>
      <c r="E2" s="4">
        <f t="shared" si="1"/>
        <v>40.139</v>
      </c>
      <c r="F2" s="4">
        <f t="shared" si="1"/>
        <v>-163.16</v>
      </c>
      <c r="G2" s="4">
        <f t="shared" si="1"/>
        <v>0</v>
      </c>
      <c r="H2" s="4">
        <f t="shared" si="1"/>
        <v>0</v>
      </c>
      <c r="I2" s="4">
        <f t="shared" si="1"/>
        <v>56.078</v>
      </c>
    </row>
    <row r="3">
      <c r="A3" s="3" t="s">
        <v>10</v>
      </c>
      <c r="B3" s="4">
        <f t="shared" ref="B3:I3" si="2">ROUND(MAX(B5:B1000), 3)</f>
        <v>111.774</v>
      </c>
      <c r="C3" s="4">
        <f t="shared" si="2"/>
        <v>138.411</v>
      </c>
      <c r="D3" s="4">
        <f t="shared" si="2"/>
        <v>0</v>
      </c>
      <c r="E3" s="4">
        <f t="shared" si="2"/>
        <v>111.774</v>
      </c>
      <c r="F3" s="4">
        <f t="shared" si="2"/>
        <v>100</v>
      </c>
      <c r="G3" s="4">
        <f t="shared" si="2"/>
        <v>263.16</v>
      </c>
      <c r="H3" s="4">
        <f t="shared" si="2"/>
        <v>0</v>
      </c>
      <c r="I3" s="4">
        <f t="shared" si="2"/>
        <v>166.569</v>
      </c>
    </row>
    <row r="4">
      <c r="A4" s="3" t="s">
        <v>11</v>
      </c>
      <c r="B4" s="4">
        <f t="shared" ref="B4:I4" si="3">ROUND(AVERAGE(B5:B1000), 3)</f>
        <v>37.049</v>
      </c>
      <c r="C4" s="4">
        <f t="shared" si="3"/>
        <v>37.125</v>
      </c>
      <c r="D4" s="4">
        <f t="shared" si="3"/>
        <v>0</v>
      </c>
      <c r="E4" s="4">
        <f t="shared" si="3"/>
        <v>74.175</v>
      </c>
      <c r="F4" s="4">
        <f t="shared" si="3"/>
        <v>42.109</v>
      </c>
      <c r="G4" s="4">
        <f t="shared" si="3"/>
        <v>57.891</v>
      </c>
      <c r="H4" s="4">
        <f t="shared" si="3"/>
        <v>0</v>
      </c>
      <c r="I4" s="4">
        <f t="shared" si="3"/>
        <v>82.458</v>
      </c>
    </row>
    <row r="5">
      <c r="A5" s="5">
        <v>45969.0</v>
      </c>
      <c r="B5" s="6">
        <v>79.969</v>
      </c>
      <c r="C5" s="6">
        <v>0.0</v>
      </c>
      <c r="D5" s="6">
        <v>0.0</v>
      </c>
      <c r="E5" s="6">
        <v>79.969</v>
      </c>
      <c r="F5" s="6">
        <v>100.0</v>
      </c>
      <c r="G5" s="6">
        <v>0.0</v>
      </c>
      <c r="H5" s="6">
        <v>0.0</v>
      </c>
      <c r="I5" s="6">
        <v>80.456</v>
      </c>
    </row>
    <row r="6">
      <c r="A6" s="5">
        <v>45969.00347222222</v>
      </c>
      <c r="B6" s="6">
        <v>79.703</v>
      </c>
      <c r="C6" s="6">
        <v>0.0</v>
      </c>
      <c r="D6" s="6">
        <v>0.0</v>
      </c>
      <c r="E6" s="6">
        <v>79.703</v>
      </c>
      <c r="F6" s="6">
        <v>100.0</v>
      </c>
      <c r="G6" s="6">
        <v>0.0</v>
      </c>
      <c r="H6" s="6">
        <v>0.0</v>
      </c>
      <c r="I6" s="6">
        <v>79.382</v>
      </c>
    </row>
    <row r="7">
      <c r="A7" s="5">
        <v>45969.006944444445</v>
      </c>
      <c r="B7" s="6">
        <v>80.077</v>
      </c>
      <c r="C7" s="6">
        <v>0.0</v>
      </c>
      <c r="D7" s="6">
        <v>0.0</v>
      </c>
      <c r="E7" s="6">
        <v>80.077</v>
      </c>
      <c r="F7" s="6">
        <v>100.0</v>
      </c>
      <c r="G7" s="6">
        <v>0.0</v>
      </c>
      <c r="H7" s="6">
        <v>0.0</v>
      </c>
      <c r="I7" s="6">
        <v>80.24900000000001</v>
      </c>
    </row>
    <row r="8">
      <c r="A8" s="5">
        <v>45969.010416666664</v>
      </c>
      <c r="B8" s="6">
        <v>80.271</v>
      </c>
      <c r="C8" s="6">
        <v>0.0</v>
      </c>
      <c r="D8" s="6">
        <v>0.0</v>
      </c>
      <c r="E8" s="6">
        <v>80.271</v>
      </c>
      <c r="F8" s="6">
        <v>100.0</v>
      </c>
      <c r="G8" s="6">
        <v>0.0</v>
      </c>
      <c r="H8" s="6">
        <v>0.0</v>
      </c>
      <c r="I8" s="6">
        <v>79.96299999999998</v>
      </c>
    </row>
    <row r="9">
      <c r="A9" s="5">
        <v>45969.01388888889</v>
      </c>
      <c r="B9" s="6">
        <v>79.639</v>
      </c>
      <c r="C9" s="6">
        <v>0.0</v>
      </c>
      <c r="D9" s="6">
        <v>0.0</v>
      </c>
      <c r="E9" s="6">
        <v>79.639</v>
      </c>
      <c r="F9" s="6">
        <v>100.0</v>
      </c>
      <c r="G9" s="6">
        <v>0.0</v>
      </c>
      <c r="H9" s="6">
        <v>0.0</v>
      </c>
      <c r="I9" s="6">
        <v>79.212</v>
      </c>
    </row>
    <row r="10">
      <c r="A10" s="5">
        <v>45969.01736111111</v>
      </c>
      <c r="B10" s="6">
        <v>79.9</v>
      </c>
      <c r="C10" s="6">
        <v>0.0</v>
      </c>
      <c r="D10" s="6">
        <v>0.0</v>
      </c>
      <c r="E10" s="6">
        <v>79.9</v>
      </c>
      <c r="F10" s="6">
        <v>100.0</v>
      </c>
      <c r="G10" s="6">
        <v>0.0</v>
      </c>
      <c r="H10" s="6">
        <v>0.0</v>
      </c>
      <c r="I10" s="6">
        <v>79.531</v>
      </c>
    </row>
    <row r="11">
      <c r="A11" s="5">
        <v>45969.020833333336</v>
      </c>
      <c r="B11" s="6">
        <v>79.032</v>
      </c>
      <c r="C11" s="6">
        <v>0.0</v>
      </c>
      <c r="D11" s="6">
        <v>0.0</v>
      </c>
      <c r="E11" s="6">
        <v>79.032</v>
      </c>
      <c r="F11" s="6">
        <v>100.0</v>
      </c>
      <c r="G11" s="6">
        <v>0.0</v>
      </c>
      <c r="H11" s="6">
        <v>0.0</v>
      </c>
      <c r="I11" s="6">
        <v>78.67800000000001</v>
      </c>
    </row>
    <row r="12">
      <c r="A12" s="5">
        <v>45969.024305555555</v>
      </c>
      <c r="B12" s="6">
        <v>79.103</v>
      </c>
      <c r="C12" s="6">
        <v>0.0</v>
      </c>
      <c r="D12" s="6">
        <v>0.0</v>
      </c>
      <c r="E12" s="6">
        <v>79.103</v>
      </c>
      <c r="F12" s="6">
        <v>100.0</v>
      </c>
      <c r="G12" s="6">
        <v>0.0</v>
      </c>
      <c r="H12" s="6">
        <v>0.0</v>
      </c>
      <c r="I12" s="6">
        <v>78.669</v>
      </c>
    </row>
    <row r="13">
      <c r="A13" s="5">
        <v>45969.02777777778</v>
      </c>
      <c r="B13" s="6">
        <v>79.861</v>
      </c>
      <c r="C13" s="6">
        <v>0.0</v>
      </c>
      <c r="D13" s="6">
        <v>0.0</v>
      </c>
      <c r="E13" s="6">
        <v>79.861</v>
      </c>
      <c r="F13" s="6">
        <v>100.0</v>
      </c>
      <c r="G13" s="6">
        <v>0.0</v>
      </c>
      <c r="H13" s="6">
        <v>0.0</v>
      </c>
      <c r="I13" s="6">
        <v>79.551</v>
      </c>
    </row>
    <row r="14">
      <c r="A14" s="5">
        <v>45969.03125</v>
      </c>
      <c r="B14" s="6">
        <v>79.154</v>
      </c>
      <c r="C14" s="6">
        <v>0.0</v>
      </c>
      <c r="D14" s="6">
        <v>0.0</v>
      </c>
      <c r="E14" s="6">
        <v>79.154</v>
      </c>
      <c r="F14" s="6">
        <v>100.0</v>
      </c>
      <c r="G14" s="6">
        <v>0.0</v>
      </c>
      <c r="H14" s="6">
        <v>0.0</v>
      </c>
      <c r="I14" s="6">
        <v>78.68500000000002</v>
      </c>
    </row>
    <row r="15">
      <c r="A15" s="5">
        <v>45969.03472222222</v>
      </c>
      <c r="B15" s="6">
        <v>79.946</v>
      </c>
      <c r="C15" s="6">
        <v>0.0</v>
      </c>
      <c r="D15" s="6">
        <v>0.0</v>
      </c>
      <c r="E15" s="6">
        <v>79.946</v>
      </c>
      <c r="F15" s="6">
        <v>100.0</v>
      </c>
      <c r="G15" s="6">
        <v>0.0</v>
      </c>
      <c r="H15" s="6">
        <v>0.0</v>
      </c>
      <c r="I15" s="6">
        <v>79.379</v>
      </c>
    </row>
    <row r="16">
      <c r="A16" s="5">
        <v>45969.038194444445</v>
      </c>
      <c r="B16" s="6">
        <v>80.119</v>
      </c>
      <c r="C16" s="6">
        <v>0.0</v>
      </c>
      <c r="D16" s="6">
        <v>0.0</v>
      </c>
      <c r="E16" s="6">
        <v>80.119</v>
      </c>
      <c r="F16" s="6">
        <v>100.0</v>
      </c>
      <c r="G16" s="6">
        <v>0.0</v>
      </c>
      <c r="H16" s="6">
        <v>0.0</v>
      </c>
      <c r="I16" s="6">
        <v>79.89600000000002</v>
      </c>
    </row>
    <row r="17">
      <c r="A17" s="5">
        <v>45969.041666666664</v>
      </c>
      <c r="B17" s="6">
        <v>79.831</v>
      </c>
      <c r="C17" s="6">
        <v>0.0</v>
      </c>
      <c r="D17" s="6">
        <v>0.0</v>
      </c>
      <c r="E17" s="6">
        <v>79.831</v>
      </c>
      <c r="F17" s="6">
        <v>100.0</v>
      </c>
      <c r="G17" s="6">
        <v>0.0</v>
      </c>
      <c r="H17" s="6">
        <v>0.0</v>
      </c>
      <c r="I17" s="6">
        <v>79.64800000000001</v>
      </c>
    </row>
    <row r="18">
      <c r="A18" s="5">
        <v>45969.04513888889</v>
      </c>
      <c r="B18" s="6">
        <v>79.56</v>
      </c>
      <c r="C18" s="6">
        <v>0.0</v>
      </c>
      <c r="D18" s="6">
        <v>0.0</v>
      </c>
      <c r="E18" s="6">
        <v>79.56</v>
      </c>
      <c r="F18" s="6">
        <v>100.0</v>
      </c>
      <c r="G18" s="6">
        <v>0.0</v>
      </c>
      <c r="H18" s="6">
        <v>0.0</v>
      </c>
      <c r="I18" s="6">
        <v>79.16199999999999</v>
      </c>
    </row>
    <row r="19">
      <c r="A19" s="5">
        <v>45969.04861111111</v>
      </c>
      <c r="B19" s="6">
        <v>78.642</v>
      </c>
      <c r="C19" s="6">
        <v>0.0</v>
      </c>
      <c r="D19" s="6">
        <v>0.0</v>
      </c>
      <c r="E19" s="6">
        <v>78.642</v>
      </c>
      <c r="F19" s="6">
        <v>100.0</v>
      </c>
      <c r="G19" s="6">
        <v>0.0</v>
      </c>
      <c r="H19" s="6">
        <v>0.0</v>
      </c>
      <c r="I19" s="6">
        <v>78.36099999999999</v>
      </c>
    </row>
    <row r="20">
      <c r="A20" s="5">
        <v>45969.052083333336</v>
      </c>
      <c r="B20" s="6">
        <v>78.374</v>
      </c>
      <c r="C20" s="6">
        <v>0.0</v>
      </c>
      <c r="D20" s="6">
        <v>0.0</v>
      </c>
      <c r="E20" s="6">
        <v>78.374</v>
      </c>
      <c r="F20" s="6">
        <v>100.0</v>
      </c>
      <c r="G20" s="6">
        <v>0.0</v>
      </c>
      <c r="H20" s="6">
        <v>0.0</v>
      </c>
      <c r="I20" s="6">
        <v>78.036</v>
      </c>
    </row>
    <row r="21">
      <c r="A21" s="5">
        <v>45969.055555555555</v>
      </c>
      <c r="B21" s="6">
        <v>78.46</v>
      </c>
      <c r="C21" s="6">
        <v>0.0</v>
      </c>
      <c r="D21" s="6">
        <v>0.0</v>
      </c>
      <c r="E21" s="6">
        <v>78.46</v>
      </c>
      <c r="F21" s="6">
        <v>100.0</v>
      </c>
      <c r="G21" s="6">
        <v>0.0</v>
      </c>
      <c r="H21" s="6">
        <v>0.0</v>
      </c>
      <c r="I21" s="6">
        <v>78.137</v>
      </c>
    </row>
    <row r="22">
      <c r="A22" s="5">
        <v>45969.05902777778</v>
      </c>
      <c r="B22" s="6">
        <v>79.299</v>
      </c>
      <c r="C22" s="6">
        <v>0.0</v>
      </c>
      <c r="D22" s="6">
        <v>0.0</v>
      </c>
      <c r="E22" s="6">
        <v>79.299</v>
      </c>
      <c r="F22" s="6">
        <v>100.0</v>
      </c>
      <c r="G22" s="6">
        <v>0.0</v>
      </c>
      <c r="H22" s="6">
        <v>0.0</v>
      </c>
      <c r="I22" s="6">
        <v>78.97</v>
      </c>
    </row>
    <row r="23">
      <c r="A23" s="5">
        <v>45969.0625</v>
      </c>
      <c r="B23" s="6">
        <v>78.616</v>
      </c>
      <c r="C23" s="6">
        <v>0.0</v>
      </c>
      <c r="D23" s="6">
        <v>0.0</v>
      </c>
      <c r="E23" s="6">
        <v>78.616</v>
      </c>
      <c r="F23" s="6">
        <v>100.0</v>
      </c>
      <c r="G23" s="6">
        <v>0.0</v>
      </c>
      <c r="H23" s="6">
        <v>0.0</v>
      </c>
      <c r="I23" s="6">
        <v>78.228</v>
      </c>
    </row>
    <row r="24">
      <c r="A24" s="5">
        <v>45969.06597222222</v>
      </c>
      <c r="B24" s="6">
        <v>78.982</v>
      </c>
      <c r="C24" s="6">
        <v>0.0</v>
      </c>
      <c r="D24" s="6">
        <v>0.0</v>
      </c>
      <c r="E24" s="6">
        <v>78.982</v>
      </c>
      <c r="F24" s="6">
        <v>100.0</v>
      </c>
      <c r="G24" s="6">
        <v>0.0</v>
      </c>
      <c r="H24" s="6">
        <v>0.0</v>
      </c>
      <c r="I24" s="6">
        <v>78.622</v>
      </c>
    </row>
    <row r="25">
      <c r="A25" s="5">
        <v>45969.069444444445</v>
      </c>
      <c r="B25" s="6">
        <v>78.109</v>
      </c>
      <c r="C25" s="6">
        <v>0.0</v>
      </c>
      <c r="D25" s="6">
        <v>0.0</v>
      </c>
      <c r="E25" s="6">
        <v>78.109</v>
      </c>
      <c r="F25" s="6">
        <v>100.0</v>
      </c>
      <c r="G25" s="6">
        <v>0.0</v>
      </c>
      <c r="H25" s="6">
        <v>0.0</v>
      </c>
      <c r="I25" s="6">
        <v>77.82</v>
      </c>
    </row>
    <row r="26">
      <c r="A26" s="5">
        <v>45969.072916666664</v>
      </c>
      <c r="B26" s="6">
        <v>78.263</v>
      </c>
      <c r="C26" s="6">
        <v>0.0</v>
      </c>
      <c r="D26" s="6">
        <v>0.0</v>
      </c>
      <c r="E26" s="6">
        <v>78.263</v>
      </c>
      <c r="F26" s="6">
        <v>100.0</v>
      </c>
      <c r="G26" s="6">
        <v>0.0</v>
      </c>
      <c r="H26" s="6">
        <v>0.0</v>
      </c>
      <c r="I26" s="6">
        <v>78.013</v>
      </c>
    </row>
    <row r="27">
      <c r="A27" s="5">
        <v>45969.07638888889</v>
      </c>
      <c r="B27" s="6">
        <v>78.41</v>
      </c>
      <c r="C27" s="6">
        <v>0.0</v>
      </c>
      <c r="D27" s="6">
        <v>0.0</v>
      </c>
      <c r="E27" s="6">
        <v>78.41</v>
      </c>
      <c r="F27" s="6">
        <v>100.0</v>
      </c>
      <c r="G27" s="6">
        <v>0.0</v>
      </c>
      <c r="H27" s="6">
        <v>0.0</v>
      </c>
      <c r="I27" s="6">
        <v>78.06</v>
      </c>
    </row>
    <row r="28">
      <c r="A28" s="5">
        <v>45969.07986111111</v>
      </c>
      <c r="B28" s="6">
        <v>78.411</v>
      </c>
      <c r="C28" s="6">
        <v>0.0</v>
      </c>
      <c r="D28" s="6">
        <v>0.0</v>
      </c>
      <c r="E28" s="6">
        <v>78.411</v>
      </c>
      <c r="F28" s="6">
        <v>100.0</v>
      </c>
      <c r="G28" s="6">
        <v>0.0</v>
      </c>
      <c r="H28" s="6">
        <v>0.0</v>
      </c>
      <c r="I28" s="6">
        <v>77.721</v>
      </c>
    </row>
    <row r="29">
      <c r="A29" s="5">
        <v>45969.083333333336</v>
      </c>
      <c r="B29" s="6">
        <v>77.573</v>
      </c>
      <c r="C29" s="6">
        <v>0.0</v>
      </c>
      <c r="D29" s="6">
        <v>0.0</v>
      </c>
      <c r="E29" s="6">
        <v>77.573</v>
      </c>
      <c r="F29" s="6">
        <v>100.0</v>
      </c>
      <c r="G29" s="6">
        <v>0.0</v>
      </c>
      <c r="H29" s="6">
        <v>0.0</v>
      </c>
      <c r="I29" s="6">
        <v>77.264</v>
      </c>
    </row>
    <row r="30">
      <c r="A30" s="5">
        <v>45969.086805555555</v>
      </c>
      <c r="B30" s="6">
        <v>78.023</v>
      </c>
      <c r="C30" s="6">
        <v>0.0</v>
      </c>
      <c r="D30" s="6">
        <v>0.0</v>
      </c>
      <c r="E30" s="6">
        <v>78.023</v>
      </c>
      <c r="F30" s="6">
        <v>100.0</v>
      </c>
      <c r="G30" s="6">
        <v>0.0</v>
      </c>
      <c r="H30" s="6">
        <v>0.0</v>
      </c>
      <c r="I30" s="6">
        <v>77.677</v>
      </c>
    </row>
    <row r="31">
      <c r="A31" s="5">
        <v>45969.09027777778</v>
      </c>
      <c r="B31" s="6">
        <v>77.75</v>
      </c>
      <c r="C31" s="6">
        <v>0.0</v>
      </c>
      <c r="D31" s="6">
        <v>0.0</v>
      </c>
      <c r="E31" s="6">
        <v>77.75</v>
      </c>
      <c r="F31" s="6">
        <v>100.0</v>
      </c>
      <c r="G31" s="6">
        <v>0.0</v>
      </c>
      <c r="H31" s="6">
        <v>0.0</v>
      </c>
      <c r="I31" s="6">
        <v>77.40299999999999</v>
      </c>
    </row>
    <row r="32">
      <c r="A32" s="5">
        <v>45969.09375</v>
      </c>
      <c r="B32" s="6">
        <v>77.361</v>
      </c>
      <c r="C32" s="6">
        <v>0.0</v>
      </c>
      <c r="D32" s="6">
        <v>0.0</v>
      </c>
      <c r="E32" s="6">
        <v>77.361</v>
      </c>
      <c r="F32" s="6">
        <v>100.0</v>
      </c>
      <c r="G32" s="6">
        <v>0.0</v>
      </c>
      <c r="H32" s="6">
        <v>0.0</v>
      </c>
      <c r="I32" s="6">
        <v>77.09200000000001</v>
      </c>
    </row>
    <row r="33">
      <c r="A33" s="5">
        <v>45969.09722222222</v>
      </c>
      <c r="B33" s="6">
        <v>77.744</v>
      </c>
      <c r="C33" s="6">
        <v>0.0</v>
      </c>
      <c r="D33" s="6">
        <v>0.0</v>
      </c>
      <c r="E33" s="6">
        <v>77.744</v>
      </c>
      <c r="F33" s="6">
        <v>100.0</v>
      </c>
      <c r="G33" s="6">
        <v>0.0</v>
      </c>
      <c r="H33" s="6">
        <v>0.0</v>
      </c>
      <c r="I33" s="6">
        <v>77.47</v>
      </c>
    </row>
    <row r="34">
      <c r="A34" s="5">
        <v>45969.100694444445</v>
      </c>
      <c r="B34" s="6">
        <v>77.472</v>
      </c>
      <c r="C34" s="6">
        <v>0.0</v>
      </c>
      <c r="D34" s="6">
        <v>0.0</v>
      </c>
      <c r="E34" s="6">
        <v>77.472</v>
      </c>
      <c r="F34" s="6">
        <v>100.0</v>
      </c>
      <c r="G34" s="6">
        <v>0.0</v>
      </c>
      <c r="H34" s="6">
        <v>0.0</v>
      </c>
      <c r="I34" s="6">
        <v>77.22999999999999</v>
      </c>
    </row>
    <row r="35">
      <c r="A35" s="5">
        <v>45969.104166666664</v>
      </c>
      <c r="B35" s="6">
        <v>77.015</v>
      </c>
      <c r="C35" s="6">
        <v>0.0</v>
      </c>
      <c r="D35" s="6">
        <v>0.0</v>
      </c>
      <c r="E35" s="6">
        <v>77.015</v>
      </c>
      <c r="F35" s="6">
        <v>100.0</v>
      </c>
      <c r="G35" s="6">
        <v>0.0</v>
      </c>
      <c r="H35" s="6">
        <v>0.0</v>
      </c>
      <c r="I35" s="6">
        <v>76.595</v>
      </c>
    </row>
    <row r="36">
      <c r="A36" s="5">
        <v>45969.10763888889</v>
      </c>
      <c r="B36" s="6">
        <v>77.589</v>
      </c>
      <c r="C36" s="6">
        <v>0.0</v>
      </c>
      <c r="D36" s="6">
        <v>0.0</v>
      </c>
      <c r="E36" s="6">
        <v>77.589</v>
      </c>
      <c r="F36" s="6">
        <v>100.0</v>
      </c>
      <c r="G36" s="6">
        <v>0.0</v>
      </c>
      <c r="H36" s="6">
        <v>0.0</v>
      </c>
      <c r="I36" s="6">
        <v>77.222</v>
      </c>
    </row>
    <row r="37">
      <c r="A37" s="5">
        <v>45969.11111111111</v>
      </c>
      <c r="B37" s="6">
        <v>77.025</v>
      </c>
      <c r="C37" s="6">
        <v>0.0</v>
      </c>
      <c r="D37" s="6">
        <v>0.0</v>
      </c>
      <c r="E37" s="6">
        <v>77.025</v>
      </c>
      <c r="F37" s="6">
        <v>100.0</v>
      </c>
      <c r="G37" s="6">
        <v>0.0</v>
      </c>
      <c r="H37" s="6">
        <v>0.0</v>
      </c>
      <c r="I37" s="6">
        <v>76.72</v>
      </c>
    </row>
    <row r="38">
      <c r="A38" s="5">
        <v>45969.114583333336</v>
      </c>
      <c r="B38" s="6">
        <v>76.816</v>
      </c>
      <c r="C38" s="6">
        <v>0.0</v>
      </c>
      <c r="D38" s="6">
        <v>0.0</v>
      </c>
      <c r="E38" s="6">
        <v>76.816</v>
      </c>
      <c r="F38" s="6">
        <v>100.0</v>
      </c>
      <c r="G38" s="6">
        <v>0.0</v>
      </c>
      <c r="H38" s="6">
        <v>0.0</v>
      </c>
      <c r="I38" s="6">
        <v>76.54100000000001</v>
      </c>
    </row>
    <row r="39">
      <c r="A39" s="5">
        <v>45969.118055555555</v>
      </c>
      <c r="B39" s="6">
        <v>76.801</v>
      </c>
      <c r="C39" s="6">
        <v>0.0</v>
      </c>
      <c r="D39" s="6">
        <v>0.0</v>
      </c>
      <c r="E39" s="6">
        <v>76.801</v>
      </c>
      <c r="F39" s="6">
        <v>100.0</v>
      </c>
      <c r="G39" s="6">
        <v>0.0</v>
      </c>
      <c r="H39" s="6">
        <v>0.0</v>
      </c>
      <c r="I39" s="6">
        <v>76.687</v>
      </c>
    </row>
    <row r="40">
      <c r="A40" s="5">
        <v>45969.12152777778</v>
      </c>
      <c r="B40" s="6">
        <v>76.316</v>
      </c>
      <c r="C40" s="6">
        <v>0.0</v>
      </c>
      <c r="D40" s="6">
        <v>0.0</v>
      </c>
      <c r="E40" s="6">
        <v>76.316</v>
      </c>
      <c r="F40" s="6">
        <v>100.0</v>
      </c>
      <c r="G40" s="6">
        <v>0.0</v>
      </c>
      <c r="H40" s="6">
        <v>0.0</v>
      </c>
      <c r="I40" s="6">
        <v>76.40700000000001</v>
      </c>
    </row>
    <row r="41">
      <c r="A41" s="5">
        <v>45969.125</v>
      </c>
      <c r="B41" s="6">
        <v>77.602</v>
      </c>
      <c r="C41" s="6">
        <v>0.0</v>
      </c>
      <c r="D41" s="6">
        <v>0.0</v>
      </c>
      <c r="E41" s="6">
        <v>77.602</v>
      </c>
      <c r="F41" s="6">
        <v>100.0</v>
      </c>
      <c r="G41" s="6">
        <v>0.0</v>
      </c>
      <c r="H41" s="6">
        <v>0.0</v>
      </c>
      <c r="I41" s="6">
        <v>77.113</v>
      </c>
    </row>
    <row r="42">
      <c r="A42" s="5">
        <v>45969.12847222222</v>
      </c>
      <c r="B42" s="6">
        <v>77.3</v>
      </c>
      <c r="C42" s="6">
        <v>0.0</v>
      </c>
      <c r="D42" s="6">
        <v>0.0</v>
      </c>
      <c r="E42" s="6">
        <v>77.3</v>
      </c>
      <c r="F42" s="6">
        <v>100.0</v>
      </c>
      <c r="G42" s="6">
        <v>0.0</v>
      </c>
      <c r="H42" s="6">
        <v>0.0</v>
      </c>
      <c r="I42" s="6">
        <v>76.94500000000001</v>
      </c>
    </row>
    <row r="43">
      <c r="A43" s="5">
        <v>45969.131944444445</v>
      </c>
      <c r="B43" s="6">
        <v>77.065</v>
      </c>
      <c r="C43" s="6">
        <v>0.0</v>
      </c>
      <c r="D43" s="6">
        <v>0.0</v>
      </c>
      <c r="E43" s="6">
        <v>77.065</v>
      </c>
      <c r="F43" s="6">
        <v>100.0</v>
      </c>
      <c r="G43" s="6">
        <v>0.0</v>
      </c>
      <c r="H43" s="6">
        <v>0.0</v>
      </c>
      <c r="I43" s="6">
        <v>76.679</v>
      </c>
    </row>
    <row r="44">
      <c r="A44" s="5">
        <v>45969.135416666664</v>
      </c>
      <c r="B44" s="6">
        <v>77.035</v>
      </c>
      <c r="C44" s="6">
        <v>0.0</v>
      </c>
      <c r="D44" s="6">
        <v>0.0</v>
      </c>
      <c r="E44" s="6">
        <v>77.035</v>
      </c>
      <c r="F44" s="6">
        <v>100.0</v>
      </c>
      <c r="G44" s="6">
        <v>0.0</v>
      </c>
      <c r="H44" s="6">
        <v>0.0</v>
      </c>
      <c r="I44" s="6">
        <v>76.67200000000001</v>
      </c>
    </row>
    <row r="45">
      <c r="A45" s="5">
        <v>45969.13888888889</v>
      </c>
      <c r="B45" s="6">
        <v>76.824</v>
      </c>
      <c r="C45" s="6">
        <v>0.0</v>
      </c>
      <c r="D45" s="6">
        <v>0.0</v>
      </c>
      <c r="E45" s="6">
        <v>76.824</v>
      </c>
      <c r="F45" s="6">
        <v>100.0</v>
      </c>
      <c r="G45" s="6">
        <v>0.0</v>
      </c>
      <c r="H45" s="6">
        <v>0.0</v>
      </c>
      <c r="I45" s="6">
        <v>76.43299999999999</v>
      </c>
    </row>
    <row r="46">
      <c r="A46" s="5">
        <v>45969.14236111111</v>
      </c>
      <c r="B46" s="6">
        <v>76.491</v>
      </c>
      <c r="C46" s="6">
        <v>0.0</v>
      </c>
      <c r="D46" s="6">
        <v>0.0</v>
      </c>
      <c r="E46" s="6">
        <v>76.491</v>
      </c>
      <c r="F46" s="6">
        <v>100.0</v>
      </c>
      <c r="G46" s="6">
        <v>0.0</v>
      </c>
      <c r="H46" s="6">
        <v>0.0</v>
      </c>
      <c r="I46" s="6">
        <v>76.054</v>
      </c>
    </row>
    <row r="47">
      <c r="A47" s="5">
        <v>45969.145833333336</v>
      </c>
      <c r="B47" s="6">
        <v>77.316</v>
      </c>
      <c r="C47" s="6">
        <v>0.0</v>
      </c>
      <c r="D47" s="6">
        <v>0.0</v>
      </c>
      <c r="E47" s="6">
        <v>77.316</v>
      </c>
      <c r="F47" s="6">
        <v>100.0</v>
      </c>
      <c r="G47" s="6">
        <v>0.0</v>
      </c>
      <c r="H47" s="6">
        <v>0.0</v>
      </c>
      <c r="I47" s="6">
        <v>77.039</v>
      </c>
    </row>
    <row r="48">
      <c r="A48" s="5">
        <v>45969.149305555555</v>
      </c>
      <c r="B48" s="6">
        <v>76.08</v>
      </c>
      <c r="C48" s="6">
        <v>0.0</v>
      </c>
      <c r="D48" s="6">
        <v>0.0</v>
      </c>
      <c r="E48" s="6">
        <v>76.08</v>
      </c>
      <c r="F48" s="6">
        <v>100.0</v>
      </c>
      <c r="G48" s="6">
        <v>0.0</v>
      </c>
      <c r="H48" s="6">
        <v>0.0</v>
      </c>
      <c r="I48" s="6">
        <v>75.87499999999999</v>
      </c>
    </row>
    <row r="49">
      <c r="A49" s="5">
        <v>45969.15277777778</v>
      </c>
      <c r="B49" s="6">
        <v>75.953</v>
      </c>
      <c r="C49" s="6">
        <v>0.0</v>
      </c>
      <c r="D49" s="6">
        <v>0.0</v>
      </c>
      <c r="E49" s="6">
        <v>75.953</v>
      </c>
      <c r="F49" s="6">
        <v>100.0</v>
      </c>
      <c r="G49" s="6">
        <v>0.0</v>
      </c>
      <c r="H49" s="6">
        <v>0.0</v>
      </c>
      <c r="I49" s="6">
        <v>75.60100000000001</v>
      </c>
    </row>
    <row r="50">
      <c r="A50" s="5">
        <v>45969.15625</v>
      </c>
      <c r="B50" s="6">
        <v>76.345</v>
      </c>
      <c r="C50" s="6">
        <v>0.0</v>
      </c>
      <c r="D50" s="6">
        <v>0.0</v>
      </c>
      <c r="E50" s="6">
        <v>76.345</v>
      </c>
      <c r="F50" s="6">
        <v>100.0</v>
      </c>
      <c r="G50" s="6">
        <v>0.0</v>
      </c>
      <c r="H50" s="6">
        <v>0.0</v>
      </c>
      <c r="I50" s="6">
        <v>76.03999999999999</v>
      </c>
    </row>
    <row r="51">
      <c r="A51" s="5">
        <v>45969.15972222222</v>
      </c>
      <c r="B51" s="6">
        <v>76.434</v>
      </c>
      <c r="C51" s="6">
        <v>0.0</v>
      </c>
      <c r="D51" s="6">
        <v>0.0</v>
      </c>
      <c r="E51" s="6">
        <v>76.434</v>
      </c>
      <c r="F51" s="6">
        <v>100.0</v>
      </c>
      <c r="G51" s="6">
        <v>0.0</v>
      </c>
      <c r="H51" s="6">
        <v>0.0</v>
      </c>
      <c r="I51" s="6">
        <v>76.161</v>
      </c>
    </row>
    <row r="52">
      <c r="A52" s="5">
        <v>45969.163194444445</v>
      </c>
      <c r="B52" s="6">
        <v>75.671</v>
      </c>
      <c r="C52" s="6">
        <v>0.0</v>
      </c>
      <c r="D52" s="6">
        <v>0.0</v>
      </c>
      <c r="E52" s="6">
        <v>75.671</v>
      </c>
      <c r="F52" s="6">
        <v>100.0</v>
      </c>
      <c r="G52" s="6">
        <v>0.0</v>
      </c>
      <c r="H52" s="6">
        <v>0.0</v>
      </c>
      <c r="I52" s="6">
        <v>75.28299999999999</v>
      </c>
    </row>
    <row r="53">
      <c r="A53" s="5">
        <v>45969.166666666664</v>
      </c>
      <c r="B53" s="6">
        <v>76.863</v>
      </c>
      <c r="C53" s="6">
        <v>0.0</v>
      </c>
      <c r="D53" s="6">
        <v>0.0</v>
      </c>
      <c r="E53" s="6">
        <v>76.863</v>
      </c>
      <c r="F53" s="6">
        <v>100.0</v>
      </c>
      <c r="G53" s="6">
        <v>0.0</v>
      </c>
      <c r="H53" s="6">
        <v>0.0</v>
      </c>
      <c r="I53" s="6">
        <v>76.463</v>
      </c>
    </row>
    <row r="54">
      <c r="A54" s="5">
        <v>45969.17013888889</v>
      </c>
      <c r="B54" s="6">
        <v>75.769</v>
      </c>
      <c r="C54" s="6">
        <v>0.0</v>
      </c>
      <c r="D54" s="6">
        <v>0.0</v>
      </c>
      <c r="E54" s="6">
        <v>75.769</v>
      </c>
      <c r="F54" s="6">
        <v>100.0</v>
      </c>
      <c r="G54" s="6">
        <v>0.0</v>
      </c>
      <c r="H54" s="6">
        <v>0.0</v>
      </c>
      <c r="I54" s="6">
        <v>75.41000000000001</v>
      </c>
    </row>
    <row r="55">
      <c r="A55" s="5">
        <v>45969.17361111111</v>
      </c>
      <c r="B55" s="6">
        <v>76.016</v>
      </c>
      <c r="C55" s="6">
        <v>0.0</v>
      </c>
      <c r="D55" s="6">
        <v>0.0</v>
      </c>
      <c r="E55" s="6">
        <v>76.016</v>
      </c>
      <c r="F55" s="6">
        <v>100.0</v>
      </c>
      <c r="G55" s="6">
        <v>0.0</v>
      </c>
      <c r="H55" s="6">
        <v>0.0</v>
      </c>
      <c r="I55" s="6">
        <v>75.60600000000001</v>
      </c>
    </row>
    <row r="56">
      <c r="A56" s="5">
        <v>45969.177083333336</v>
      </c>
      <c r="B56" s="6">
        <v>74.982</v>
      </c>
      <c r="C56" s="6">
        <v>0.0</v>
      </c>
      <c r="D56" s="6">
        <v>0.0</v>
      </c>
      <c r="E56" s="6">
        <v>74.982</v>
      </c>
      <c r="F56" s="6">
        <v>100.0</v>
      </c>
      <c r="G56" s="6">
        <v>0.0</v>
      </c>
      <c r="H56" s="6">
        <v>0.0</v>
      </c>
      <c r="I56" s="6">
        <v>74.553</v>
      </c>
    </row>
    <row r="57">
      <c r="A57" s="5">
        <v>45969.180555555555</v>
      </c>
      <c r="B57" s="6">
        <v>79.995</v>
      </c>
      <c r="C57" s="6">
        <v>0.0</v>
      </c>
      <c r="D57" s="6">
        <v>0.0</v>
      </c>
      <c r="E57" s="6">
        <v>79.995</v>
      </c>
      <c r="F57" s="6">
        <v>100.0</v>
      </c>
      <c r="G57" s="6">
        <v>0.0</v>
      </c>
      <c r="H57" s="6">
        <v>0.0</v>
      </c>
      <c r="I57" s="6">
        <v>79.6</v>
      </c>
    </row>
    <row r="58">
      <c r="A58" s="5">
        <v>45969.18402777778</v>
      </c>
      <c r="B58" s="6">
        <v>80.994</v>
      </c>
      <c r="C58" s="6">
        <v>0.0</v>
      </c>
      <c r="D58" s="6">
        <v>0.0</v>
      </c>
      <c r="E58" s="6">
        <v>80.994</v>
      </c>
      <c r="F58" s="6">
        <v>100.0</v>
      </c>
      <c r="G58" s="6">
        <v>0.0</v>
      </c>
      <c r="H58" s="6">
        <v>0.0</v>
      </c>
      <c r="I58" s="6">
        <v>80.856</v>
      </c>
    </row>
    <row r="59">
      <c r="A59" s="5">
        <v>45969.1875</v>
      </c>
      <c r="B59" s="6">
        <v>80.652</v>
      </c>
      <c r="C59" s="6">
        <v>0.0</v>
      </c>
      <c r="D59" s="6">
        <v>0.0</v>
      </c>
      <c r="E59" s="6">
        <v>80.652</v>
      </c>
      <c r="F59" s="6">
        <v>100.0</v>
      </c>
      <c r="G59" s="6">
        <v>0.0</v>
      </c>
      <c r="H59" s="6">
        <v>0.0</v>
      </c>
      <c r="I59" s="6">
        <v>80.327</v>
      </c>
    </row>
    <row r="60">
      <c r="A60" s="5">
        <v>45969.19097222222</v>
      </c>
      <c r="B60" s="6">
        <v>80.427</v>
      </c>
      <c r="C60" s="6">
        <v>0.0</v>
      </c>
      <c r="D60" s="6">
        <v>0.0</v>
      </c>
      <c r="E60" s="6">
        <v>80.427</v>
      </c>
      <c r="F60" s="6">
        <v>100.0</v>
      </c>
      <c r="G60" s="6">
        <v>0.0</v>
      </c>
      <c r="H60" s="6">
        <v>0.0</v>
      </c>
      <c r="I60" s="6">
        <v>80.066</v>
      </c>
    </row>
    <row r="61">
      <c r="A61" s="5">
        <v>45969.194444444445</v>
      </c>
      <c r="B61" s="6">
        <v>108.996</v>
      </c>
      <c r="C61" s="6">
        <v>0.0</v>
      </c>
      <c r="D61" s="6">
        <v>0.0</v>
      </c>
      <c r="E61" s="6">
        <v>108.996</v>
      </c>
      <c r="F61" s="6">
        <v>100.0</v>
      </c>
      <c r="G61" s="6">
        <v>0.0</v>
      </c>
      <c r="H61" s="6">
        <v>0.0</v>
      </c>
      <c r="I61" s="6">
        <v>107.871</v>
      </c>
    </row>
    <row r="62">
      <c r="A62" s="5">
        <v>45969.197916666664</v>
      </c>
      <c r="B62" s="6">
        <v>110.102</v>
      </c>
      <c r="C62" s="6">
        <v>0.0</v>
      </c>
      <c r="D62" s="6">
        <v>0.0</v>
      </c>
      <c r="E62" s="6">
        <v>110.102</v>
      </c>
      <c r="F62" s="6">
        <v>100.0</v>
      </c>
      <c r="G62" s="6">
        <v>0.0</v>
      </c>
      <c r="H62" s="6">
        <v>0.0</v>
      </c>
      <c r="I62" s="6">
        <v>110.97500000000001</v>
      </c>
    </row>
    <row r="63">
      <c r="A63" s="5">
        <v>45969.20138888889</v>
      </c>
      <c r="B63" s="6">
        <v>106.407</v>
      </c>
      <c r="C63" s="6">
        <v>0.0</v>
      </c>
      <c r="D63" s="6">
        <v>0.0</v>
      </c>
      <c r="E63" s="6">
        <v>106.407</v>
      </c>
      <c r="F63" s="6">
        <v>100.0</v>
      </c>
      <c r="G63" s="6">
        <v>0.0</v>
      </c>
      <c r="H63" s="6">
        <v>0.0</v>
      </c>
      <c r="I63" s="6">
        <v>106.68100000000001</v>
      </c>
    </row>
    <row r="64">
      <c r="A64" s="5">
        <v>45969.20486111111</v>
      </c>
      <c r="B64" s="6">
        <v>105.575</v>
      </c>
      <c r="C64" s="6">
        <v>0.0</v>
      </c>
      <c r="D64" s="6">
        <v>0.0</v>
      </c>
      <c r="E64" s="6">
        <v>105.575</v>
      </c>
      <c r="F64" s="6">
        <v>100.0</v>
      </c>
      <c r="G64" s="6">
        <v>0.0</v>
      </c>
      <c r="H64" s="6">
        <v>0.0</v>
      </c>
      <c r="I64" s="6">
        <v>106.104</v>
      </c>
    </row>
    <row r="65">
      <c r="A65" s="5">
        <v>45969.208333333336</v>
      </c>
      <c r="B65" s="6">
        <v>95.683</v>
      </c>
      <c r="C65" s="6">
        <v>0.0</v>
      </c>
      <c r="D65" s="6">
        <v>0.0</v>
      </c>
      <c r="E65" s="6">
        <v>95.683</v>
      </c>
      <c r="F65" s="6">
        <v>100.0</v>
      </c>
      <c r="G65" s="6">
        <v>0.0</v>
      </c>
      <c r="H65" s="6">
        <v>0.0</v>
      </c>
      <c r="I65" s="6">
        <v>93.324</v>
      </c>
    </row>
    <row r="66">
      <c r="A66" s="5">
        <v>45969.211805555555</v>
      </c>
      <c r="B66" s="6">
        <v>105.209</v>
      </c>
      <c r="C66" s="6">
        <v>0.0</v>
      </c>
      <c r="D66" s="6">
        <v>0.0</v>
      </c>
      <c r="E66" s="6">
        <v>105.209</v>
      </c>
      <c r="F66" s="6">
        <v>100.0</v>
      </c>
      <c r="G66" s="6">
        <v>0.0</v>
      </c>
      <c r="H66" s="6">
        <v>0.0</v>
      </c>
      <c r="I66" s="6">
        <v>104.361</v>
      </c>
    </row>
    <row r="67">
      <c r="A67" s="5">
        <v>45969.21527777778</v>
      </c>
      <c r="B67" s="6">
        <v>110.166</v>
      </c>
      <c r="C67" s="6">
        <v>0.0</v>
      </c>
      <c r="D67" s="6">
        <v>0.0</v>
      </c>
      <c r="E67" s="6">
        <v>110.166</v>
      </c>
      <c r="F67" s="6">
        <v>100.0</v>
      </c>
      <c r="G67" s="6">
        <v>0.0</v>
      </c>
      <c r="H67" s="6">
        <v>0.0</v>
      </c>
      <c r="I67" s="6">
        <v>109.42099999999999</v>
      </c>
    </row>
    <row r="68">
      <c r="A68" s="5">
        <v>45969.21875</v>
      </c>
      <c r="B68" s="6">
        <v>109.329</v>
      </c>
      <c r="C68" s="6">
        <v>0.0</v>
      </c>
      <c r="D68" s="6">
        <v>0.0</v>
      </c>
      <c r="E68" s="6">
        <v>109.329</v>
      </c>
      <c r="F68" s="6">
        <v>100.0</v>
      </c>
      <c r="G68" s="6">
        <v>0.0</v>
      </c>
      <c r="H68" s="6">
        <v>0.0</v>
      </c>
      <c r="I68" s="6">
        <v>110.096</v>
      </c>
    </row>
    <row r="69">
      <c r="A69" s="5">
        <v>45969.22222222222</v>
      </c>
      <c r="B69" s="6">
        <v>98.015</v>
      </c>
      <c r="C69" s="6">
        <v>0.0</v>
      </c>
      <c r="D69" s="6">
        <v>0.0</v>
      </c>
      <c r="E69" s="6">
        <v>98.015</v>
      </c>
      <c r="F69" s="6">
        <v>100.0</v>
      </c>
      <c r="G69" s="6">
        <v>0.0</v>
      </c>
      <c r="H69" s="6">
        <v>0.0</v>
      </c>
      <c r="I69" s="6">
        <v>98.87600000000002</v>
      </c>
    </row>
    <row r="70">
      <c r="A70" s="5">
        <v>45969.225694444445</v>
      </c>
      <c r="B70" s="6">
        <v>100.346</v>
      </c>
      <c r="C70" s="6">
        <v>0.0</v>
      </c>
      <c r="D70" s="6">
        <v>0.0</v>
      </c>
      <c r="E70" s="6">
        <v>100.346</v>
      </c>
      <c r="F70" s="6">
        <v>100.0</v>
      </c>
      <c r="G70" s="6">
        <v>0.0</v>
      </c>
      <c r="H70" s="6">
        <v>0.0</v>
      </c>
      <c r="I70" s="6">
        <v>101.28200000000001</v>
      </c>
    </row>
    <row r="71">
      <c r="A71" s="5">
        <v>45969.229166666664</v>
      </c>
      <c r="B71" s="6">
        <v>111.774</v>
      </c>
      <c r="C71" s="6">
        <v>0.0</v>
      </c>
      <c r="D71" s="6">
        <v>0.0</v>
      </c>
      <c r="E71" s="6">
        <v>111.774</v>
      </c>
      <c r="F71" s="6">
        <v>100.0</v>
      </c>
      <c r="G71" s="6">
        <v>0.0</v>
      </c>
      <c r="H71" s="6">
        <v>0.0</v>
      </c>
      <c r="I71" s="6">
        <v>112.86500000000001</v>
      </c>
    </row>
    <row r="72">
      <c r="A72" s="5">
        <v>45969.23263888889</v>
      </c>
      <c r="B72" s="6">
        <v>110.571</v>
      </c>
      <c r="C72" s="6">
        <v>0.0</v>
      </c>
      <c r="D72" s="6">
        <v>0.0</v>
      </c>
      <c r="E72" s="6">
        <v>110.571</v>
      </c>
      <c r="F72" s="6">
        <v>100.0</v>
      </c>
      <c r="G72" s="6">
        <v>0.0</v>
      </c>
      <c r="H72" s="6">
        <v>0.0</v>
      </c>
      <c r="I72" s="6">
        <v>111.32</v>
      </c>
    </row>
    <row r="73">
      <c r="A73" s="5">
        <v>45969.23611111111</v>
      </c>
      <c r="B73" s="6">
        <v>78.444</v>
      </c>
      <c r="C73" s="6">
        <v>0.0</v>
      </c>
      <c r="D73" s="6">
        <v>0.0</v>
      </c>
      <c r="E73" s="6">
        <v>78.444</v>
      </c>
      <c r="F73" s="6">
        <v>100.0</v>
      </c>
      <c r="G73" s="6">
        <v>0.0</v>
      </c>
      <c r="H73" s="6">
        <v>0.0</v>
      </c>
      <c r="I73" s="6">
        <v>79.15500000000002</v>
      </c>
    </row>
    <row r="74">
      <c r="A74" s="5">
        <v>45969.239583333336</v>
      </c>
      <c r="B74" s="6">
        <v>77.692</v>
      </c>
      <c r="C74" s="6">
        <v>0.0</v>
      </c>
      <c r="D74" s="6">
        <v>0.0</v>
      </c>
      <c r="E74" s="6">
        <v>77.692</v>
      </c>
      <c r="F74" s="6">
        <v>100.0</v>
      </c>
      <c r="G74" s="6">
        <v>0.0</v>
      </c>
      <c r="H74" s="6">
        <v>0.0</v>
      </c>
      <c r="I74" s="6">
        <v>78.928</v>
      </c>
    </row>
    <row r="75">
      <c r="A75" s="5">
        <v>45969.243055555555</v>
      </c>
      <c r="B75" s="6">
        <v>79.81</v>
      </c>
      <c r="C75" s="6">
        <v>0.0</v>
      </c>
      <c r="D75" s="6">
        <v>0.0</v>
      </c>
      <c r="E75" s="6">
        <v>79.81</v>
      </c>
      <c r="F75" s="6">
        <v>100.0</v>
      </c>
      <c r="G75" s="6">
        <v>0.0</v>
      </c>
      <c r="H75" s="6">
        <v>0.0</v>
      </c>
      <c r="I75" s="6">
        <v>80.37</v>
      </c>
    </row>
    <row r="76">
      <c r="A76" s="5">
        <v>45969.24652777778</v>
      </c>
      <c r="B76" s="6">
        <v>82.188</v>
      </c>
      <c r="C76" s="6">
        <v>0.0</v>
      </c>
      <c r="D76" s="6">
        <v>0.0</v>
      </c>
      <c r="E76" s="6">
        <v>82.188</v>
      </c>
      <c r="F76" s="6">
        <v>100.0</v>
      </c>
      <c r="G76" s="6">
        <v>0.0</v>
      </c>
      <c r="H76" s="6">
        <v>0.0</v>
      </c>
      <c r="I76" s="6">
        <v>82.94900000000001</v>
      </c>
    </row>
    <row r="77">
      <c r="A77" s="5">
        <v>45969.25</v>
      </c>
      <c r="B77" s="6">
        <v>78.482</v>
      </c>
      <c r="C77" s="6">
        <v>0.0</v>
      </c>
      <c r="D77" s="6">
        <v>0.0</v>
      </c>
      <c r="E77" s="6">
        <v>78.482</v>
      </c>
      <c r="F77" s="6">
        <v>100.0</v>
      </c>
      <c r="G77" s="6">
        <v>0.0</v>
      </c>
      <c r="H77" s="6">
        <v>0.0</v>
      </c>
      <c r="I77" s="6">
        <v>79.097</v>
      </c>
    </row>
    <row r="78">
      <c r="A78" s="5">
        <v>45969.25347222222</v>
      </c>
      <c r="B78" s="6">
        <v>71.112</v>
      </c>
      <c r="C78" s="6">
        <v>0.002</v>
      </c>
      <c r="D78" s="6">
        <v>0.0</v>
      </c>
      <c r="E78" s="6">
        <v>71.11399999999999</v>
      </c>
      <c r="F78" s="6">
        <v>100.0</v>
      </c>
      <c r="G78" s="6">
        <v>0.0</v>
      </c>
      <c r="H78" s="6">
        <v>0.0</v>
      </c>
      <c r="I78" s="6">
        <v>71.84599999999999</v>
      </c>
    </row>
    <row r="79">
      <c r="A79" s="5">
        <v>45969.256944444445</v>
      </c>
      <c r="B79" s="6">
        <v>75.597</v>
      </c>
      <c r="C79" s="6">
        <v>0.003</v>
      </c>
      <c r="D79" s="6">
        <v>0.0</v>
      </c>
      <c r="E79" s="6">
        <v>75.6</v>
      </c>
      <c r="F79" s="6">
        <v>100.0</v>
      </c>
      <c r="G79" s="6">
        <v>0.0</v>
      </c>
      <c r="H79" s="6">
        <v>0.0</v>
      </c>
      <c r="I79" s="6">
        <v>76.253</v>
      </c>
    </row>
    <row r="80">
      <c r="A80" s="5">
        <v>45969.260416666664</v>
      </c>
      <c r="B80" s="6">
        <v>71.12</v>
      </c>
      <c r="C80" s="6">
        <v>0.29700000000000004</v>
      </c>
      <c r="D80" s="6">
        <v>0.0</v>
      </c>
      <c r="E80" s="6">
        <v>71.417</v>
      </c>
      <c r="F80" s="6">
        <v>99.58</v>
      </c>
      <c r="G80" s="6">
        <v>0.42</v>
      </c>
      <c r="H80" s="6">
        <v>0.0</v>
      </c>
      <c r="I80" s="6">
        <v>72.03699999999999</v>
      </c>
    </row>
    <row r="81">
      <c r="A81" s="5">
        <v>45969.26388888889</v>
      </c>
      <c r="B81" s="6">
        <v>70.707</v>
      </c>
      <c r="C81" s="6">
        <v>0.616</v>
      </c>
      <c r="D81" s="6">
        <v>0.0</v>
      </c>
      <c r="E81" s="6">
        <v>71.323</v>
      </c>
      <c r="F81" s="6">
        <v>99.14</v>
      </c>
      <c r="G81" s="6">
        <v>0.86</v>
      </c>
      <c r="H81" s="6">
        <v>0.0</v>
      </c>
      <c r="I81" s="6">
        <v>71.87</v>
      </c>
    </row>
    <row r="82">
      <c r="A82" s="5">
        <v>45969.26736111111</v>
      </c>
      <c r="B82" s="6">
        <v>71.06</v>
      </c>
      <c r="C82" s="6">
        <v>1.0879999999999999</v>
      </c>
      <c r="D82" s="6">
        <v>0.0</v>
      </c>
      <c r="E82" s="6">
        <v>72.148</v>
      </c>
      <c r="F82" s="6">
        <v>98.49</v>
      </c>
      <c r="G82" s="6">
        <v>1.51</v>
      </c>
      <c r="H82" s="6">
        <v>0.0</v>
      </c>
      <c r="I82" s="6">
        <v>72.763</v>
      </c>
    </row>
    <row r="83">
      <c r="A83" s="5">
        <v>45969.270833333336</v>
      </c>
      <c r="B83" s="6">
        <v>68.481</v>
      </c>
      <c r="C83" s="6">
        <v>1.685</v>
      </c>
      <c r="D83" s="6">
        <v>0.0</v>
      </c>
      <c r="E83" s="6">
        <v>70.166</v>
      </c>
      <c r="F83" s="6">
        <v>97.6</v>
      </c>
      <c r="G83" s="6">
        <v>2.4</v>
      </c>
      <c r="H83" s="6">
        <v>0.0</v>
      </c>
      <c r="I83" s="6">
        <v>82.67500000000001</v>
      </c>
    </row>
    <row r="84">
      <c r="A84" s="5">
        <v>45969.274305555555</v>
      </c>
      <c r="B84" s="6">
        <v>71.043</v>
      </c>
      <c r="C84" s="6">
        <v>2.259</v>
      </c>
      <c r="D84" s="6">
        <v>0.0</v>
      </c>
      <c r="E84" s="6">
        <v>73.302</v>
      </c>
      <c r="F84" s="6">
        <v>96.92</v>
      </c>
      <c r="G84" s="6">
        <v>3.08</v>
      </c>
      <c r="H84" s="6">
        <v>0.0</v>
      </c>
      <c r="I84" s="6">
        <v>74.086</v>
      </c>
    </row>
    <row r="85">
      <c r="A85" s="5">
        <v>45969.27777777778</v>
      </c>
      <c r="B85" s="6">
        <v>71.007</v>
      </c>
      <c r="C85" s="6">
        <v>2.947</v>
      </c>
      <c r="D85" s="6">
        <v>0.0</v>
      </c>
      <c r="E85" s="6">
        <v>73.95400000000001</v>
      </c>
      <c r="F85" s="6">
        <v>96.02</v>
      </c>
      <c r="G85" s="6">
        <v>3.98</v>
      </c>
      <c r="H85" s="6">
        <v>0.0</v>
      </c>
      <c r="I85" s="6">
        <v>74.87299999999999</v>
      </c>
    </row>
    <row r="86">
      <c r="A86" s="5">
        <v>45969.28125</v>
      </c>
      <c r="B86" s="6">
        <v>68.715</v>
      </c>
      <c r="C86" s="6">
        <v>3.77</v>
      </c>
      <c r="D86" s="6">
        <v>0.0</v>
      </c>
      <c r="E86" s="6">
        <v>72.485</v>
      </c>
      <c r="F86" s="6">
        <v>94.8</v>
      </c>
      <c r="G86" s="6">
        <v>5.2</v>
      </c>
      <c r="H86" s="6">
        <v>0.0</v>
      </c>
      <c r="I86" s="6">
        <v>73.525</v>
      </c>
    </row>
    <row r="87">
      <c r="A87" s="5">
        <v>45969.28472222222</v>
      </c>
      <c r="B87" s="6">
        <v>66.386</v>
      </c>
      <c r="C87" s="6">
        <v>4.723</v>
      </c>
      <c r="D87" s="6">
        <v>0.0</v>
      </c>
      <c r="E87" s="6">
        <v>71.109</v>
      </c>
      <c r="F87" s="6">
        <v>93.36</v>
      </c>
      <c r="G87" s="6">
        <v>6.64</v>
      </c>
      <c r="H87" s="6">
        <v>0.0</v>
      </c>
      <c r="I87" s="6">
        <v>73.63799999999999</v>
      </c>
    </row>
    <row r="88">
      <c r="A88" s="5">
        <v>45969.288194444445</v>
      </c>
      <c r="B88" s="6">
        <v>66.56</v>
      </c>
      <c r="C88" s="6">
        <v>6.045</v>
      </c>
      <c r="D88" s="6">
        <v>0.0</v>
      </c>
      <c r="E88" s="6">
        <v>72.605</v>
      </c>
      <c r="F88" s="6">
        <v>91.67</v>
      </c>
      <c r="G88" s="6">
        <v>8.33</v>
      </c>
      <c r="H88" s="6">
        <v>0.0</v>
      </c>
      <c r="I88" s="6">
        <v>74.078</v>
      </c>
    </row>
    <row r="89">
      <c r="A89" s="5">
        <v>45969.291666666664</v>
      </c>
      <c r="B89" s="6">
        <v>67.763</v>
      </c>
      <c r="C89" s="6">
        <v>7.569</v>
      </c>
      <c r="D89" s="6">
        <v>0.0</v>
      </c>
      <c r="E89" s="6">
        <v>75.33200000000001</v>
      </c>
      <c r="F89" s="6">
        <v>89.95</v>
      </c>
      <c r="G89" s="6">
        <v>10.05</v>
      </c>
      <c r="H89" s="6">
        <v>0.0</v>
      </c>
      <c r="I89" s="6">
        <v>75.952</v>
      </c>
    </row>
    <row r="90">
      <c r="A90" s="5">
        <v>45969.29513888889</v>
      </c>
      <c r="B90" s="6">
        <v>68.083</v>
      </c>
      <c r="C90" s="6">
        <v>8.803</v>
      </c>
      <c r="D90" s="6">
        <v>0.0</v>
      </c>
      <c r="E90" s="6">
        <v>76.886</v>
      </c>
      <c r="F90" s="6">
        <v>88.55</v>
      </c>
      <c r="G90" s="6">
        <v>11.45</v>
      </c>
      <c r="H90" s="6">
        <v>0.0</v>
      </c>
      <c r="I90" s="6">
        <v>78.94300000000001</v>
      </c>
    </row>
    <row r="91">
      <c r="A91" s="5">
        <v>45969.29861111111</v>
      </c>
      <c r="B91" s="6">
        <v>56.739</v>
      </c>
      <c r="C91" s="6">
        <v>10.292</v>
      </c>
      <c r="D91" s="6">
        <v>0.0</v>
      </c>
      <c r="E91" s="6">
        <v>67.03099999999999</v>
      </c>
      <c r="F91" s="6">
        <v>84.65</v>
      </c>
      <c r="G91" s="6">
        <v>15.35</v>
      </c>
      <c r="H91" s="6">
        <v>0.0</v>
      </c>
      <c r="I91" s="6">
        <v>69.335</v>
      </c>
    </row>
    <row r="92">
      <c r="A92" s="5">
        <v>45969.302083333336</v>
      </c>
      <c r="B92" s="6">
        <v>50.342</v>
      </c>
      <c r="C92" s="6">
        <v>13.123</v>
      </c>
      <c r="D92" s="6">
        <v>0.0</v>
      </c>
      <c r="E92" s="6">
        <v>63.464999999999996</v>
      </c>
      <c r="F92" s="6">
        <v>79.32</v>
      </c>
      <c r="G92" s="6">
        <v>20.68</v>
      </c>
      <c r="H92" s="6">
        <v>0.0</v>
      </c>
      <c r="I92" s="6">
        <v>66.983</v>
      </c>
    </row>
    <row r="93">
      <c r="A93" s="5">
        <v>45969.305555555555</v>
      </c>
      <c r="B93" s="6">
        <v>51.751</v>
      </c>
      <c r="C93" s="6">
        <v>13.575</v>
      </c>
      <c r="D93" s="6">
        <v>0.0</v>
      </c>
      <c r="E93" s="6">
        <v>65.326</v>
      </c>
      <c r="F93" s="6">
        <v>79.22</v>
      </c>
      <c r="G93" s="6">
        <v>20.78</v>
      </c>
      <c r="H93" s="6">
        <v>0.0</v>
      </c>
      <c r="I93" s="6">
        <v>68.335</v>
      </c>
    </row>
    <row r="94">
      <c r="A94" s="5">
        <v>45969.30902777778</v>
      </c>
      <c r="B94" s="6">
        <v>42.389</v>
      </c>
      <c r="C94" s="6">
        <v>15.818999999999999</v>
      </c>
      <c r="D94" s="6">
        <v>0.0</v>
      </c>
      <c r="E94" s="6">
        <v>58.208</v>
      </c>
      <c r="F94" s="6">
        <v>72.82</v>
      </c>
      <c r="G94" s="6">
        <v>27.18</v>
      </c>
      <c r="H94" s="6">
        <v>0.0</v>
      </c>
      <c r="I94" s="6">
        <v>61.875</v>
      </c>
    </row>
    <row r="95">
      <c r="A95" s="5">
        <v>45969.3125</v>
      </c>
      <c r="B95" s="6">
        <v>47.084</v>
      </c>
      <c r="C95" s="6">
        <v>22.173</v>
      </c>
      <c r="D95" s="6">
        <v>0.0</v>
      </c>
      <c r="E95" s="6">
        <v>69.257</v>
      </c>
      <c r="F95" s="6">
        <v>67.98</v>
      </c>
      <c r="G95" s="6">
        <v>32.02</v>
      </c>
      <c r="H95" s="6">
        <v>0.0</v>
      </c>
      <c r="I95" s="6">
        <v>71.43299999999999</v>
      </c>
    </row>
    <row r="96">
      <c r="A96" s="5">
        <v>45969.31597222222</v>
      </c>
      <c r="B96" s="6">
        <v>50.675</v>
      </c>
      <c r="C96" s="6">
        <v>18.31</v>
      </c>
      <c r="D96" s="6">
        <v>0.0</v>
      </c>
      <c r="E96" s="6">
        <v>68.985</v>
      </c>
      <c r="F96" s="6">
        <v>73.46</v>
      </c>
      <c r="G96" s="6">
        <v>26.54</v>
      </c>
      <c r="H96" s="6">
        <v>0.0</v>
      </c>
      <c r="I96" s="6">
        <v>73.36599999999999</v>
      </c>
    </row>
    <row r="97">
      <c r="A97" s="5">
        <v>45969.319444444445</v>
      </c>
      <c r="B97" s="6">
        <v>45.243</v>
      </c>
      <c r="C97" s="6">
        <v>25.905</v>
      </c>
      <c r="D97" s="6">
        <v>0.0</v>
      </c>
      <c r="E97" s="6">
        <v>71.148</v>
      </c>
      <c r="F97" s="6">
        <v>63.59</v>
      </c>
      <c r="G97" s="6">
        <v>36.41</v>
      </c>
      <c r="H97" s="6">
        <v>0.0</v>
      </c>
      <c r="I97" s="6">
        <v>74.346</v>
      </c>
    </row>
    <row r="98">
      <c r="A98" s="5">
        <v>45969.322916666664</v>
      </c>
      <c r="B98" s="6">
        <v>47.805</v>
      </c>
      <c r="C98" s="6">
        <v>21.92</v>
      </c>
      <c r="D98" s="6">
        <v>0.0</v>
      </c>
      <c r="E98" s="6">
        <v>69.725</v>
      </c>
      <c r="F98" s="6">
        <v>68.56</v>
      </c>
      <c r="G98" s="6">
        <v>31.44</v>
      </c>
      <c r="H98" s="6">
        <v>0.0</v>
      </c>
      <c r="I98" s="6">
        <v>74.392</v>
      </c>
    </row>
    <row r="99">
      <c r="A99" s="5">
        <v>45969.32638888889</v>
      </c>
      <c r="B99" s="6">
        <v>38.317</v>
      </c>
      <c r="C99" s="6">
        <v>29.119</v>
      </c>
      <c r="D99" s="6">
        <v>0.0</v>
      </c>
      <c r="E99" s="6">
        <v>67.436</v>
      </c>
      <c r="F99" s="6">
        <v>56.82</v>
      </c>
      <c r="G99" s="6">
        <v>43.18</v>
      </c>
      <c r="H99" s="6">
        <v>0.0</v>
      </c>
      <c r="I99" s="6">
        <v>72.194</v>
      </c>
    </row>
    <row r="100">
      <c r="A100" s="5">
        <v>45969.32986111111</v>
      </c>
      <c r="B100" s="6">
        <v>30.225</v>
      </c>
      <c r="C100" s="6">
        <v>31.820999999999998</v>
      </c>
      <c r="D100" s="6">
        <v>0.0</v>
      </c>
      <c r="E100" s="6">
        <v>62.046</v>
      </c>
      <c r="F100" s="6">
        <v>48.71</v>
      </c>
      <c r="G100" s="6">
        <v>51.29</v>
      </c>
      <c r="H100" s="6">
        <v>0.0</v>
      </c>
      <c r="I100" s="6">
        <v>69.91799999999999</v>
      </c>
    </row>
    <row r="101">
      <c r="A101" s="5">
        <v>45969.333333333336</v>
      </c>
      <c r="B101" s="6">
        <v>31.146</v>
      </c>
      <c r="C101" s="6">
        <v>32.265</v>
      </c>
      <c r="D101" s="6">
        <v>0.0</v>
      </c>
      <c r="E101" s="6">
        <v>63.411</v>
      </c>
      <c r="F101" s="6">
        <v>49.12</v>
      </c>
      <c r="G101" s="6">
        <v>50.88</v>
      </c>
      <c r="H101" s="6">
        <v>0.0</v>
      </c>
      <c r="I101" s="6">
        <v>68.506</v>
      </c>
    </row>
    <row r="102">
      <c r="A102" s="5">
        <v>45969.336805555555</v>
      </c>
      <c r="B102" s="6">
        <v>23.086</v>
      </c>
      <c r="C102" s="6">
        <v>37.614</v>
      </c>
      <c r="D102" s="6">
        <v>0.0</v>
      </c>
      <c r="E102" s="6">
        <v>60.699999999999996</v>
      </c>
      <c r="F102" s="6">
        <v>38.03</v>
      </c>
      <c r="G102" s="6">
        <v>61.97</v>
      </c>
      <c r="H102" s="6">
        <v>0.0</v>
      </c>
      <c r="I102" s="6">
        <v>70.471</v>
      </c>
    </row>
    <row r="103">
      <c r="A103" s="5">
        <v>45969.34027777778</v>
      </c>
      <c r="B103" s="6">
        <v>14.209</v>
      </c>
      <c r="C103" s="6">
        <v>49.269</v>
      </c>
      <c r="D103" s="6">
        <v>0.0</v>
      </c>
      <c r="E103" s="6">
        <v>63.477999999999994</v>
      </c>
      <c r="F103" s="6">
        <v>22.38</v>
      </c>
      <c r="G103" s="6">
        <v>77.62</v>
      </c>
      <c r="H103" s="6">
        <v>0.0</v>
      </c>
      <c r="I103" s="6">
        <v>73.438</v>
      </c>
    </row>
    <row r="104">
      <c r="A104" s="5">
        <v>45969.34375</v>
      </c>
      <c r="B104" s="6">
        <v>-0.531</v>
      </c>
      <c r="C104" s="6">
        <v>52.44</v>
      </c>
      <c r="D104" s="6">
        <v>0.0</v>
      </c>
      <c r="E104" s="6">
        <v>51.909</v>
      </c>
      <c r="F104" s="6">
        <v>-1.02</v>
      </c>
      <c r="G104" s="6">
        <v>101.02</v>
      </c>
      <c r="H104" s="6">
        <v>0.0</v>
      </c>
      <c r="I104" s="6">
        <v>62.598</v>
      </c>
    </row>
    <row r="105">
      <c r="A105" s="5">
        <v>45969.34722222222</v>
      </c>
      <c r="B105" s="6">
        <v>-10.432</v>
      </c>
      <c r="C105" s="6">
        <v>58.971000000000004</v>
      </c>
      <c r="D105" s="6">
        <v>0.0</v>
      </c>
      <c r="E105" s="6">
        <v>48.539</v>
      </c>
      <c r="F105" s="6">
        <v>-21.49</v>
      </c>
      <c r="G105" s="6">
        <v>121.49</v>
      </c>
      <c r="H105" s="6">
        <v>0.0</v>
      </c>
      <c r="I105" s="6">
        <v>59.491</v>
      </c>
    </row>
    <row r="106">
      <c r="A106" s="5">
        <v>45969.350694444445</v>
      </c>
      <c r="B106" s="6">
        <v>-16.54</v>
      </c>
      <c r="C106" s="6">
        <v>63.687</v>
      </c>
      <c r="D106" s="6">
        <v>0.0</v>
      </c>
      <c r="E106" s="6">
        <v>47.147</v>
      </c>
      <c r="F106" s="6">
        <v>-35.08</v>
      </c>
      <c r="G106" s="6">
        <v>135.08</v>
      </c>
      <c r="H106" s="6">
        <v>0.0</v>
      </c>
      <c r="I106" s="6">
        <v>58.019000000000005</v>
      </c>
    </row>
    <row r="107">
      <c r="A107" s="5">
        <v>45969.354166666664</v>
      </c>
      <c r="B107" s="6">
        <v>-11.829</v>
      </c>
      <c r="C107" s="6">
        <v>58.296</v>
      </c>
      <c r="D107" s="6">
        <v>0.0</v>
      </c>
      <c r="E107" s="6">
        <v>46.467</v>
      </c>
      <c r="F107" s="6">
        <v>-25.46</v>
      </c>
      <c r="G107" s="6">
        <v>125.46</v>
      </c>
      <c r="H107" s="6">
        <v>0.0</v>
      </c>
      <c r="I107" s="6">
        <v>57.754000000000005</v>
      </c>
    </row>
    <row r="108">
      <c r="A108" s="5">
        <v>45969.35763888889</v>
      </c>
      <c r="B108" s="6">
        <v>-31.433</v>
      </c>
      <c r="C108" s="6">
        <v>74.18</v>
      </c>
      <c r="D108" s="6">
        <v>0.0</v>
      </c>
      <c r="E108" s="6">
        <v>42.74700000000001</v>
      </c>
      <c r="F108" s="6">
        <v>-73.53</v>
      </c>
      <c r="G108" s="6">
        <v>173.53</v>
      </c>
      <c r="H108" s="6">
        <v>0.0</v>
      </c>
      <c r="I108" s="6">
        <v>58.19200000000001</v>
      </c>
    </row>
    <row r="109">
      <c r="A109" s="5">
        <v>45969.36111111111</v>
      </c>
      <c r="B109" s="6">
        <v>-28.409</v>
      </c>
      <c r="C109" s="6">
        <v>76.703</v>
      </c>
      <c r="D109" s="6">
        <v>0.0</v>
      </c>
      <c r="E109" s="6">
        <v>48.294000000000004</v>
      </c>
      <c r="F109" s="6">
        <v>-58.83</v>
      </c>
      <c r="G109" s="6">
        <v>158.83</v>
      </c>
      <c r="H109" s="6">
        <v>0.0</v>
      </c>
      <c r="I109" s="6">
        <v>64.00200000000001</v>
      </c>
    </row>
    <row r="110">
      <c r="A110" s="5">
        <v>45969.364583333336</v>
      </c>
      <c r="B110" s="6">
        <v>-38.569</v>
      </c>
      <c r="C110" s="6">
        <v>78.708</v>
      </c>
      <c r="D110" s="6">
        <v>0.0</v>
      </c>
      <c r="E110" s="6">
        <v>40.138999999999996</v>
      </c>
      <c r="F110" s="6">
        <v>-96.09</v>
      </c>
      <c r="G110" s="6">
        <v>196.09</v>
      </c>
      <c r="H110" s="6">
        <v>0.0</v>
      </c>
      <c r="I110" s="6">
        <v>56.31</v>
      </c>
    </row>
    <row r="111">
      <c r="A111" s="5">
        <v>45969.368055555555</v>
      </c>
      <c r="B111" s="6">
        <v>-38.405</v>
      </c>
      <c r="C111" s="6">
        <v>82.488</v>
      </c>
      <c r="D111" s="6">
        <v>0.0</v>
      </c>
      <c r="E111" s="6">
        <v>44.083</v>
      </c>
      <c r="F111" s="6">
        <v>-87.12</v>
      </c>
      <c r="G111" s="6">
        <v>187.12</v>
      </c>
      <c r="H111" s="6">
        <v>0.0</v>
      </c>
      <c r="I111" s="6">
        <v>56.077999999999996</v>
      </c>
    </row>
    <row r="112">
      <c r="A112" s="5">
        <v>45969.37152777778</v>
      </c>
      <c r="B112" s="6">
        <v>-23.793</v>
      </c>
      <c r="C112" s="6">
        <v>84.156</v>
      </c>
      <c r="D112" s="6">
        <v>0.0</v>
      </c>
      <c r="E112" s="6">
        <v>60.36300000000001</v>
      </c>
      <c r="F112" s="6">
        <v>-39.42</v>
      </c>
      <c r="G112" s="6">
        <v>139.42</v>
      </c>
      <c r="H112" s="6">
        <v>0.0</v>
      </c>
      <c r="I112" s="6">
        <v>77.158</v>
      </c>
    </row>
    <row r="113">
      <c r="A113" s="5">
        <v>45969.375</v>
      </c>
      <c r="B113" s="6">
        <v>-31.25</v>
      </c>
      <c r="C113" s="6">
        <v>87.777</v>
      </c>
      <c r="D113" s="6">
        <v>0.0</v>
      </c>
      <c r="E113" s="6">
        <v>56.527</v>
      </c>
      <c r="F113" s="6">
        <v>-55.28</v>
      </c>
      <c r="G113" s="6">
        <v>155.28</v>
      </c>
      <c r="H113" s="6">
        <v>0.0</v>
      </c>
      <c r="I113" s="6">
        <v>72.967</v>
      </c>
    </row>
    <row r="114">
      <c r="A114" s="5">
        <v>45969.37847222222</v>
      </c>
      <c r="B114" s="6">
        <v>-35.794</v>
      </c>
      <c r="C114" s="6">
        <v>90.486</v>
      </c>
      <c r="D114" s="6">
        <v>0.0</v>
      </c>
      <c r="E114" s="6">
        <v>54.69200000000001</v>
      </c>
      <c r="F114" s="6">
        <v>-65.45</v>
      </c>
      <c r="G114" s="6">
        <v>165.45</v>
      </c>
      <c r="H114" s="6">
        <v>0.0</v>
      </c>
      <c r="I114" s="6">
        <v>72.58399999999999</v>
      </c>
    </row>
    <row r="115">
      <c r="A115" s="5">
        <v>45969.381944444445</v>
      </c>
      <c r="B115" s="6">
        <v>-36.404</v>
      </c>
      <c r="C115" s="6">
        <v>94.169</v>
      </c>
      <c r="D115" s="6">
        <v>0.0</v>
      </c>
      <c r="E115" s="6">
        <v>57.76499999999999</v>
      </c>
      <c r="F115" s="6">
        <v>-63.02</v>
      </c>
      <c r="G115" s="6">
        <v>163.02</v>
      </c>
      <c r="H115" s="6">
        <v>0.0</v>
      </c>
      <c r="I115" s="6">
        <v>76.626</v>
      </c>
    </row>
    <row r="116">
      <c r="A116" s="5">
        <v>45969.385416666664</v>
      </c>
      <c r="B116" s="6">
        <v>-43.668</v>
      </c>
      <c r="C116" s="6">
        <v>95.701</v>
      </c>
      <c r="D116" s="6">
        <v>0.0</v>
      </c>
      <c r="E116" s="6">
        <v>52.032999999999994</v>
      </c>
      <c r="F116" s="6">
        <v>-83.92</v>
      </c>
      <c r="G116" s="6">
        <v>183.92</v>
      </c>
      <c r="H116" s="6">
        <v>0.0</v>
      </c>
      <c r="I116" s="6">
        <v>72.11000000000001</v>
      </c>
    </row>
    <row r="117">
      <c r="A117" s="5">
        <v>45969.38888888889</v>
      </c>
      <c r="B117" s="6">
        <v>-41.229</v>
      </c>
      <c r="C117" s="6">
        <v>98.003</v>
      </c>
      <c r="D117" s="6">
        <v>0.0</v>
      </c>
      <c r="E117" s="6">
        <v>56.774</v>
      </c>
      <c r="F117" s="6">
        <v>-72.62</v>
      </c>
      <c r="G117" s="6">
        <v>172.62</v>
      </c>
      <c r="H117" s="6">
        <v>0.0</v>
      </c>
      <c r="I117" s="6">
        <v>77.559</v>
      </c>
    </row>
    <row r="118">
      <c r="A118" s="5">
        <v>45969.39236111111</v>
      </c>
      <c r="B118" s="6">
        <v>-37.751</v>
      </c>
      <c r="C118" s="6">
        <v>101.393</v>
      </c>
      <c r="D118" s="6">
        <v>0.0</v>
      </c>
      <c r="E118" s="6">
        <v>63.642</v>
      </c>
      <c r="F118" s="6">
        <v>-59.32</v>
      </c>
      <c r="G118" s="6">
        <v>159.32</v>
      </c>
      <c r="H118" s="6">
        <v>0.0</v>
      </c>
      <c r="I118" s="6">
        <v>88.95400000000001</v>
      </c>
    </row>
    <row r="119">
      <c r="A119" s="5">
        <v>45969.395833333336</v>
      </c>
      <c r="B119" s="6">
        <v>-45.545</v>
      </c>
      <c r="C119" s="6">
        <v>103.279</v>
      </c>
      <c r="D119" s="6">
        <v>0.0</v>
      </c>
      <c r="E119" s="6">
        <v>57.733999999999995</v>
      </c>
      <c r="F119" s="6">
        <v>-78.89</v>
      </c>
      <c r="G119" s="6">
        <v>178.89</v>
      </c>
      <c r="H119" s="6">
        <v>0.0</v>
      </c>
      <c r="I119" s="6">
        <v>78.41699999999999</v>
      </c>
    </row>
    <row r="120">
      <c r="A120" s="5">
        <v>45969.399305555555</v>
      </c>
      <c r="B120" s="6">
        <v>-43.939</v>
      </c>
      <c r="C120" s="6">
        <v>105.638</v>
      </c>
      <c r="D120" s="6">
        <v>0.0</v>
      </c>
      <c r="E120" s="6">
        <v>61.699000000000005</v>
      </c>
      <c r="F120" s="6">
        <v>-71.22</v>
      </c>
      <c r="G120" s="6">
        <v>171.22</v>
      </c>
      <c r="H120" s="6">
        <v>0.0</v>
      </c>
      <c r="I120" s="6">
        <v>83.093</v>
      </c>
    </row>
    <row r="121">
      <c r="A121" s="5">
        <v>45969.40277777778</v>
      </c>
      <c r="B121" s="6">
        <v>-51.505</v>
      </c>
      <c r="C121" s="6">
        <v>107.65</v>
      </c>
      <c r="D121" s="6">
        <v>0.0</v>
      </c>
      <c r="E121" s="6">
        <v>56.145</v>
      </c>
      <c r="F121" s="6">
        <v>-91.74</v>
      </c>
      <c r="G121" s="6">
        <v>191.74</v>
      </c>
      <c r="H121" s="6">
        <v>0.0</v>
      </c>
      <c r="I121" s="6">
        <v>77.639</v>
      </c>
    </row>
    <row r="122">
      <c r="A122" s="5">
        <v>45969.40625</v>
      </c>
      <c r="B122" s="6">
        <v>-58.512</v>
      </c>
      <c r="C122" s="6">
        <v>109.549</v>
      </c>
      <c r="D122" s="6">
        <v>0.0</v>
      </c>
      <c r="E122" s="6">
        <v>51.037000000000006</v>
      </c>
      <c r="F122" s="6">
        <v>-114.65</v>
      </c>
      <c r="G122" s="6">
        <v>214.65</v>
      </c>
      <c r="H122" s="6">
        <v>0.0</v>
      </c>
      <c r="I122" s="6">
        <v>73.77799999999999</v>
      </c>
    </row>
    <row r="123">
      <c r="A123" s="5">
        <v>45969.40972222222</v>
      </c>
      <c r="B123" s="6">
        <v>-62.208</v>
      </c>
      <c r="C123" s="6">
        <v>111.02600000000001</v>
      </c>
      <c r="D123" s="6">
        <v>0.0</v>
      </c>
      <c r="E123" s="6">
        <v>48.81800000000001</v>
      </c>
      <c r="F123" s="6">
        <v>-127.43</v>
      </c>
      <c r="G123" s="6">
        <v>227.43</v>
      </c>
      <c r="H123" s="6">
        <v>0.0</v>
      </c>
      <c r="I123" s="6">
        <v>71.92999999999999</v>
      </c>
    </row>
    <row r="124">
      <c r="A124" s="5">
        <v>45969.413194444445</v>
      </c>
      <c r="B124" s="6">
        <v>-64.594</v>
      </c>
      <c r="C124" s="6">
        <v>113.368</v>
      </c>
      <c r="D124" s="6">
        <v>0.0</v>
      </c>
      <c r="E124" s="6">
        <v>48.774</v>
      </c>
      <c r="F124" s="6">
        <v>-132.44</v>
      </c>
      <c r="G124" s="6">
        <v>232.44</v>
      </c>
      <c r="H124" s="6">
        <v>0.0</v>
      </c>
      <c r="I124" s="6">
        <v>71.827</v>
      </c>
    </row>
    <row r="125">
      <c r="A125" s="5">
        <v>45969.416666666664</v>
      </c>
      <c r="B125" s="6">
        <v>-66.929</v>
      </c>
      <c r="C125" s="6">
        <v>115.24</v>
      </c>
      <c r="D125" s="6">
        <v>0.0</v>
      </c>
      <c r="E125" s="6">
        <v>48.31099999999999</v>
      </c>
      <c r="F125" s="6">
        <v>-138.54</v>
      </c>
      <c r="G125" s="6">
        <v>238.54</v>
      </c>
      <c r="H125" s="6">
        <v>0.0</v>
      </c>
      <c r="I125" s="6">
        <v>71.71</v>
      </c>
    </row>
    <row r="126">
      <c r="A126" s="5">
        <v>45969.42013888889</v>
      </c>
      <c r="B126" s="6">
        <v>-66.708</v>
      </c>
      <c r="C126" s="6">
        <v>118.014</v>
      </c>
      <c r="D126" s="6">
        <v>0.0</v>
      </c>
      <c r="E126" s="6">
        <v>51.306</v>
      </c>
      <c r="F126" s="6">
        <v>-130.02</v>
      </c>
      <c r="G126" s="6">
        <v>230.02</v>
      </c>
      <c r="H126" s="6">
        <v>0.0</v>
      </c>
      <c r="I126" s="6">
        <v>75.303</v>
      </c>
    </row>
    <row r="127">
      <c r="A127" s="5">
        <v>45969.42361111111</v>
      </c>
      <c r="B127" s="6">
        <v>-72.308</v>
      </c>
      <c r="C127" s="6">
        <v>120.782</v>
      </c>
      <c r="D127" s="6">
        <v>0.0</v>
      </c>
      <c r="E127" s="6">
        <v>48.47399999999999</v>
      </c>
      <c r="F127" s="6">
        <v>-149.17</v>
      </c>
      <c r="G127" s="6">
        <v>249.17</v>
      </c>
      <c r="H127" s="6">
        <v>0.0</v>
      </c>
      <c r="I127" s="6">
        <v>74.18599999999999</v>
      </c>
    </row>
    <row r="128">
      <c r="A128" s="5">
        <v>45969.427083333336</v>
      </c>
      <c r="B128" s="6">
        <v>-72.967</v>
      </c>
      <c r="C128" s="6">
        <v>121.95500000000001</v>
      </c>
      <c r="D128" s="6">
        <v>0.0</v>
      </c>
      <c r="E128" s="6">
        <v>48.988000000000014</v>
      </c>
      <c r="F128" s="6">
        <v>-148.95</v>
      </c>
      <c r="G128" s="6">
        <v>248.95</v>
      </c>
      <c r="H128" s="6">
        <v>0.0</v>
      </c>
      <c r="I128" s="6">
        <v>74.748</v>
      </c>
    </row>
    <row r="129">
      <c r="A129" s="5">
        <v>45969.430555555555</v>
      </c>
      <c r="B129" s="6">
        <v>-71.912</v>
      </c>
      <c r="C129" s="6">
        <v>122.02300000000001</v>
      </c>
      <c r="D129" s="6">
        <v>0.0</v>
      </c>
      <c r="E129" s="6">
        <v>50.111000000000004</v>
      </c>
      <c r="F129" s="6">
        <v>-143.51</v>
      </c>
      <c r="G129" s="6">
        <v>243.51</v>
      </c>
      <c r="H129" s="6">
        <v>0.0</v>
      </c>
      <c r="I129" s="6">
        <v>76.608</v>
      </c>
    </row>
    <row r="130">
      <c r="A130" s="5">
        <v>45969.43402777778</v>
      </c>
      <c r="B130" s="6">
        <v>-65.343</v>
      </c>
      <c r="C130" s="6">
        <v>124.364</v>
      </c>
      <c r="D130" s="6">
        <v>0.0</v>
      </c>
      <c r="E130" s="6">
        <v>59.021</v>
      </c>
      <c r="F130" s="6">
        <v>-110.71</v>
      </c>
      <c r="G130" s="6">
        <v>210.71</v>
      </c>
      <c r="H130" s="6">
        <v>0.0</v>
      </c>
      <c r="I130" s="6">
        <v>77.452</v>
      </c>
    </row>
    <row r="131">
      <c r="A131" s="5">
        <v>45969.4375</v>
      </c>
      <c r="B131" s="6">
        <v>-66.616</v>
      </c>
      <c r="C131" s="6">
        <v>124.94200000000001</v>
      </c>
      <c r="D131" s="6">
        <v>0.0</v>
      </c>
      <c r="E131" s="6">
        <v>58.32600000000001</v>
      </c>
      <c r="F131" s="6">
        <v>-114.21</v>
      </c>
      <c r="G131" s="6">
        <v>214.21</v>
      </c>
      <c r="H131" s="6">
        <v>0.0</v>
      </c>
      <c r="I131" s="6">
        <v>84.045</v>
      </c>
    </row>
    <row r="132">
      <c r="A132" s="5">
        <v>45969.44097222222</v>
      </c>
      <c r="B132" s="6">
        <v>-45.809</v>
      </c>
      <c r="C132" s="6">
        <v>126.036</v>
      </c>
      <c r="D132" s="6">
        <v>0.0</v>
      </c>
      <c r="E132" s="6">
        <v>80.227</v>
      </c>
      <c r="F132" s="6">
        <v>-57.1</v>
      </c>
      <c r="G132" s="6">
        <v>157.1</v>
      </c>
      <c r="H132" s="6">
        <v>0.0</v>
      </c>
      <c r="I132" s="6">
        <v>166.56900000000002</v>
      </c>
    </row>
    <row r="133">
      <c r="A133" s="5">
        <v>45969.444444444445</v>
      </c>
      <c r="B133" s="6">
        <v>-49.648</v>
      </c>
      <c r="C133" s="6">
        <v>128.062</v>
      </c>
      <c r="D133" s="6">
        <v>0.0</v>
      </c>
      <c r="E133" s="6">
        <v>78.41400000000002</v>
      </c>
      <c r="F133" s="6">
        <v>-63.32</v>
      </c>
      <c r="G133" s="6">
        <v>163.32</v>
      </c>
      <c r="H133" s="6">
        <v>0.0</v>
      </c>
      <c r="I133" s="6">
        <v>105.941</v>
      </c>
    </row>
    <row r="134">
      <c r="A134" s="5">
        <v>45969.447916666664</v>
      </c>
      <c r="B134" s="6">
        <v>-53.654</v>
      </c>
      <c r="C134" s="6">
        <v>130.56799999999998</v>
      </c>
      <c r="D134" s="6">
        <v>0.0</v>
      </c>
      <c r="E134" s="6">
        <v>76.91399999999999</v>
      </c>
      <c r="F134" s="6">
        <v>-69.76</v>
      </c>
      <c r="G134" s="6">
        <v>169.76</v>
      </c>
      <c r="H134" s="6">
        <v>0.0</v>
      </c>
      <c r="I134" s="6">
        <v>104.73</v>
      </c>
    </row>
    <row r="135">
      <c r="A135" s="5">
        <v>45969.45138888889</v>
      </c>
      <c r="B135" s="6">
        <v>-60.528</v>
      </c>
      <c r="C135" s="6">
        <v>131.40099999999998</v>
      </c>
      <c r="D135" s="6">
        <v>0.0</v>
      </c>
      <c r="E135" s="6">
        <v>70.87299999999999</v>
      </c>
      <c r="F135" s="6">
        <v>-85.4</v>
      </c>
      <c r="G135" s="6">
        <v>185.4</v>
      </c>
      <c r="H135" s="6">
        <v>0.0</v>
      </c>
      <c r="I135" s="6">
        <v>101.807</v>
      </c>
    </row>
    <row r="136">
      <c r="A136" s="5">
        <v>45969.45486111111</v>
      </c>
      <c r="B136" s="6">
        <v>-61.321</v>
      </c>
      <c r="C136" s="6">
        <v>130.838</v>
      </c>
      <c r="D136" s="6">
        <v>0.0</v>
      </c>
      <c r="E136" s="6">
        <v>69.517</v>
      </c>
      <c r="F136" s="6">
        <v>-88.21</v>
      </c>
      <c r="G136" s="6">
        <v>188.21</v>
      </c>
      <c r="H136" s="6">
        <v>0.0</v>
      </c>
      <c r="I136" s="6">
        <v>100.51399999999998</v>
      </c>
    </row>
    <row r="137">
      <c r="A137" s="5">
        <v>45969.458333333336</v>
      </c>
      <c r="B137" s="6">
        <v>-61.185</v>
      </c>
      <c r="C137" s="6">
        <v>132.081</v>
      </c>
      <c r="D137" s="6">
        <v>0.0</v>
      </c>
      <c r="E137" s="6">
        <v>70.89599999999999</v>
      </c>
      <c r="F137" s="6">
        <v>-86.3</v>
      </c>
      <c r="G137" s="6">
        <v>186.3</v>
      </c>
      <c r="H137" s="6">
        <v>0.0</v>
      </c>
      <c r="I137" s="6">
        <v>101.22099999999998</v>
      </c>
    </row>
    <row r="138">
      <c r="A138" s="5">
        <v>45969.461805555555</v>
      </c>
      <c r="B138" s="6">
        <v>-41.269</v>
      </c>
      <c r="C138" s="6">
        <v>133.41299999999998</v>
      </c>
      <c r="D138" s="6">
        <v>0.0</v>
      </c>
      <c r="E138" s="6">
        <v>92.14399999999998</v>
      </c>
      <c r="F138" s="6">
        <v>-44.79</v>
      </c>
      <c r="G138" s="6">
        <v>144.79</v>
      </c>
      <c r="H138" s="6">
        <v>0.0</v>
      </c>
      <c r="I138" s="6">
        <v>92.042</v>
      </c>
    </row>
    <row r="139">
      <c r="A139" s="5">
        <v>45969.46527777778</v>
      </c>
      <c r="B139" s="6">
        <v>-51.291</v>
      </c>
      <c r="C139" s="6">
        <v>135.071</v>
      </c>
      <c r="D139" s="6">
        <v>0.0</v>
      </c>
      <c r="E139" s="6">
        <v>83.78</v>
      </c>
      <c r="F139" s="6">
        <v>-61.22</v>
      </c>
      <c r="G139" s="6">
        <v>161.22</v>
      </c>
      <c r="H139" s="6">
        <v>0.0</v>
      </c>
      <c r="I139" s="6">
        <v>114.65599999999999</v>
      </c>
    </row>
    <row r="140">
      <c r="A140" s="5">
        <v>45969.46875</v>
      </c>
      <c r="B140" s="6">
        <v>-53.588</v>
      </c>
      <c r="C140" s="6">
        <v>135.37</v>
      </c>
      <c r="D140" s="6">
        <v>0.0</v>
      </c>
      <c r="E140" s="6">
        <v>81.78200000000001</v>
      </c>
      <c r="F140" s="6">
        <v>-65.53</v>
      </c>
      <c r="G140" s="6">
        <v>165.53</v>
      </c>
      <c r="H140" s="6">
        <v>0.0</v>
      </c>
      <c r="I140" s="6">
        <v>112.36600000000001</v>
      </c>
    </row>
    <row r="141">
      <c r="A141" s="5">
        <v>45969.47222222222</v>
      </c>
      <c r="B141" s="6">
        <v>-40.989</v>
      </c>
      <c r="C141" s="6">
        <v>135.39600000000002</v>
      </c>
      <c r="D141" s="6">
        <v>0.0</v>
      </c>
      <c r="E141" s="6">
        <v>94.40700000000001</v>
      </c>
      <c r="F141" s="6">
        <v>-43.42</v>
      </c>
      <c r="G141" s="6">
        <v>143.42</v>
      </c>
      <c r="H141" s="6">
        <v>0.0</v>
      </c>
      <c r="I141" s="6">
        <v>124.97099999999999</v>
      </c>
    </row>
    <row r="142">
      <c r="A142" s="5">
        <v>45969.475694444445</v>
      </c>
      <c r="B142" s="6">
        <v>-44.995</v>
      </c>
      <c r="C142" s="6">
        <v>136.404</v>
      </c>
      <c r="D142" s="6">
        <v>0.0</v>
      </c>
      <c r="E142" s="6">
        <v>91.40899999999999</v>
      </c>
      <c r="F142" s="6">
        <v>-49.22</v>
      </c>
      <c r="G142" s="6">
        <v>149.22</v>
      </c>
      <c r="H142" s="6">
        <v>0.0</v>
      </c>
      <c r="I142" s="6">
        <v>122.65699999999998</v>
      </c>
    </row>
    <row r="143">
      <c r="A143" s="5">
        <v>45969.479166666664</v>
      </c>
      <c r="B143" s="6">
        <v>-40.88</v>
      </c>
      <c r="C143" s="6">
        <v>136.365</v>
      </c>
      <c r="D143" s="6">
        <v>0.0</v>
      </c>
      <c r="E143" s="6">
        <v>95.48500000000001</v>
      </c>
      <c r="F143" s="6">
        <v>-42.81</v>
      </c>
      <c r="G143" s="6">
        <v>142.81</v>
      </c>
      <c r="H143" s="6">
        <v>0.0</v>
      </c>
      <c r="I143" s="6">
        <v>127.83500000000001</v>
      </c>
    </row>
    <row r="144">
      <c r="A144" s="5">
        <v>45969.48263888889</v>
      </c>
      <c r="B144" s="6">
        <v>-42.141</v>
      </c>
      <c r="C144" s="6">
        <v>135.704</v>
      </c>
      <c r="D144" s="6">
        <v>0.0</v>
      </c>
      <c r="E144" s="6">
        <v>93.56300000000002</v>
      </c>
      <c r="F144" s="6">
        <v>-45.04</v>
      </c>
      <c r="G144" s="6">
        <v>145.04</v>
      </c>
      <c r="H144" s="6">
        <v>0.0</v>
      </c>
      <c r="I144" s="6">
        <v>124.40700000000001</v>
      </c>
    </row>
    <row r="145">
      <c r="A145" s="5">
        <v>45969.48611111111</v>
      </c>
      <c r="B145" s="6">
        <v>-42.36</v>
      </c>
      <c r="C145" s="6">
        <v>135.355</v>
      </c>
      <c r="D145" s="6">
        <v>0.0</v>
      </c>
      <c r="E145" s="6">
        <v>92.99499999999999</v>
      </c>
      <c r="F145" s="6">
        <v>-45.55</v>
      </c>
      <c r="G145" s="6">
        <v>145.55</v>
      </c>
      <c r="H145" s="6">
        <v>0.0</v>
      </c>
      <c r="I145" s="6">
        <v>130.335</v>
      </c>
    </row>
    <row r="146">
      <c r="A146" s="5">
        <v>45969.489583333336</v>
      </c>
      <c r="B146" s="6">
        <v>-38.154</v>
      </c>
      <c r="C146" s="6">
        <v>136.17200000000003</v>
      </c>
      <c r="D146" s="6">
        <v>0.0</v>
      </c>
      <c r="E146" s="6">
        <v>98.01800000000003</v>
      </c>
      <c r="F146" s="6">
        <v>-38.93</v>
      </c>
      <c r="G146" s="6">
        <v>138.93</v>
      </c>
      <c r="H146" s="6">
        <v>0.0</v>
      </c>
      <c r="I146" s="6">
        <v>129.99099999999999</v>
      </c>
    </row>
    <row r="147">
      <c r="A147" s="5">
        <v>45969.493055555555</v>
      </c>
      <c r="B147" s="6">
        <v>-50.215</v>
      </c>
      <c r="C147" s="6">
        <v>138.344</v>
      </c>
      <c r="D147" s="6">
        <v>0.0</v>
      </c>
      <c r="E147" s="6">
        <v>88.12899999999999</v>
      </c>
      <c r="F147" s="6">
        <v>-56.98</v>
      </c>
      <c r="G147" s="6">
        <v>156.98</v>
      </c>
      <c r="H147" s="6">
        <v>0.0</v>
      </c>
      <c r="I147" s="6">
        <v>121.38499999999999</v>
      </c>
    </row>
    <row r="148">
      <c r="A148" s="5">
        <v>45969.49652777778</v>
      </c>
      <c r="B148" s="6">
        <v>-59.566</v>
      </c>
      <c r="C148" s="6">
        <v>136.643</v>
      </c>
      <c r="D148" s="6">
        <v>0.0</v>
      </c>
      <c r="E148" s="6">
        <v>77.077</v>
      </c>
      <c r="F148" s="6">
        <v>-77.28</v>
      </c>
      <c r="G148" s="6">
        <v>177.28</v>
      </c>
      <c r="H148" s="6">
        <v>0.0</v>
      </c>
      <c r="I148" s="6">
        <v>108.85499999999999</v>
      </c>
    </row>
    <row r="149">
      <c r="A149" s="5">
        <v>45969.5</v>
      </c>
      <c r="B149" s="6">
        <v>-61.648</v>
      </c>
      <c r="C149" s="6">
        <v>138.107</v>
      </c>
      <c r="D149" s="6">
        <v>0.0</v>
      </c>
      <c r="E149" s="6">
        <v>76.459</v>
      </c>
      <c r="F149" s="6">
        <v>-80.63</v>
      </c>
      <c r="G149" s="6">
        <v>180.63</v>
      </c>
      <c r="H149" s="6">
        <v>0.0</v>
      </c>
      <c r="I149" s="6">
        <v>108.707</v>
      </c>
    </row>
    <row r="150">
      <c r="A150" s="5">
        <v>45969.50347222222</v>
      </c>
      <c r="B150" s="6">
        <v>-60.271</v>
      </c>
      <c r="C150" s="6">
        <v>136.577</v>
      </c>
      <c r="D150" s="6">
        <v>0.0</v>
      </c>
      <c r="E150" s="6">
        <v>76.306</v>
      </c>
      <c r="F150" s="6">
        <v>-78.99</v>
      </c>
      <c r="G150" s="6">
        <v>178.99</v>
      </c>
      <c r="H150" s="6">
        <v>0.0</v>
      </c>
      <c r="I150" s="6">
        <v>108.03800000000001</v>
      </c>
    </row>
    <row r="151">
      <c r="A151" s="5">
        <v>45969.506944444445</v>
      </c>
      <c r="B151" s="6">
        <v>-57.105</v>
      </c>
      <c r="C151" s="6">
        <v>136.708</v>
      </c>
      <c r="D151" s="6">
        <v>0.0</v>
      </c>
      <c r="E151" s="6">
        <v>79.60300000000001</v>
      </c>
      <c r="F151" s="6">
        <v>-71.74</v>
      </c>
      <c r="G151" s="6">
        <v>171.74</v>
      </c>
      <c r="H151" s="6">
        <v>0.0</v>
      </c>
      <c r="I151" s="6">
        <v>109.56800000000001</v>
      </c>
    </row>
    <row r="152">
      <c r="A152" s="5">
        <v>45969.510416666664</v>
      </c>
      <c r="B152" s="6">
        <v>-53.882</v>
      </c>
      <c r="C152" s="6">
        <v>136.232</v>
      </c>
      <c r="D152" s="6">
        <v>0.0</v>
      </c>
      <c r="E152" s="6">
        <v>82.35</v>
      </c>
      <c r="F152" s="6">
        <v>-65.43</v>
      </c>
      <c r="G152" s="6">
        <v>165.43</v>
      </c>
      <c r="H152" s="6">
        <v>0.0</v>
      </c>
      <c r="I152" s="6">
        <v>114.152</v>
      </c>
    </row>
    <row r="153">
      <c r="A153" s="5">
        <v>45969.51388888889</v>
      </c>
      <c r="B153" s="6">
        <v>-51.564</v>
      </c>
      <c r="C153" s="6">
        <v>138.411</v>
      </c>
      <c r="D153" s="6">
        <v>0.0</v>
      </c>
      <c r="E153" s="6">
        <v>86.84700000000001</v>
      </c>
      <c r="F153" s="6">
        <v>-59.37</v>
      </c>
      <c r="G153" s="6">
        <v>159.37</v>
      </c>
      <c r="H153" s="6">
        <v>0.0</v>
      </c>
      <c r="I153" s="6">
        <v>108.49600000000001</v>
      </c>
    </row>
    <row r="154">
      <c r="A154" s="5">
        <v>45969.51736111111</v>
      </c>
      <c r="B154" s="6">
        <v>-65.507</v>
      </c>
      <c r="C154" s="6">
        <v>137.494</v>
      </c>
      <c r="D154" s="6">
        <v>0.0</v>
      </c>
      <c r="E154" s="6">
        <v>71.987</v>
      </c>
      <c r="F154" s="6">
        <v>-91.0</v>
      </c>
      <c r="G154" s="6">
        <v>191.0</v>
      </c>
      <c r="H154" s="6">
        <v>0.0</v>
      </c>
      <c r="I154" s="6">
        <v>104.68199999999999</v>
      </c>
    </row>
    <row r="155">
      <c r="A155" s="5">
        <v>45969.520833333336</v>
      </c>
      <c r="B155" s="6">
        <v>-63.038</v>
      </c>
      <c r="C155" s="6">
        <v>136.627</v>
      </c>
      <c r="D155" s="6">
        <v>0.0</v>
      </c>
      <c r="E155" s="6">
        <v>73.58900000000001</v>
      </c>
      <c r="F155" s="6">
        <v>-85.66</v>
      </c>
      <c r="G155" s="6">
        <v>185.66</v>
      </c>
      <c r="H155" s="6">
        <v>0.0</v>
      </c>
      <c r="I155" s="6">
        <v>104.79600000000002</v>
      </c>
    </row>
    <row r="156">
      <c r="A156" s="5">
        <v>45969.524305555555</v>
      </c>
      <c r="B156" s="6">
        <v>-62.913</v>
      </c>
      <c r="C156" s="6">
        <v>137.81900000000002</v>
      </c>
      <c r="D156" s="6">
        <v>0.0</v>
      </c>
      <c r="E156" s="6">
        <v>74.90600000000002</v>
      </c>
      <c r="F156" s="6">
        <v>-83.99</v>
      </c>
      <c r="G156" s="6">
        <v>183.99</v>
      </c>
      <c r="H156" s="6">
        <v>0.0</v>
      </c>
      <c r="I156" s="6">
        <v>107.73000000000002</v>
      </c>
    </row>
    <row r="157">
      <c r="A157" s="5">
        <v>45969.52777777778</v>
      </c>
      <c r="B157" s="6">
        <v>-60.366</v>
      </c>
      <c r="C157" s="6">
        <v>137.206</v>
      </c>
      <c r="D157" s="6">
        <v>0.0</v>
      </c>
      <c r="E157" s="6">
        <v>76.83999999999999</v>
      </c>
      <c r="F157" s="6">
        <v>-78.56</v>
      </c>
      <c r="G157" s="6">
        <v>178.56</v>
      </c>
      <c r="H157" s="6">
        <v>0.0</v>
      </c>
      <c r="I157" s="6">
        <v>108.402</v>
      </c>
    </row>
    <row r="158">
      <c r="A158" s="5">
        <v>45969.53125</v>
      </c>
      <c r="B158" s="6">
        <v>-51.438</v>
      </c>
      <c r="C158" s="6">
        <v>137.53199999999998</v>
      </c>
      <c r="D158" s="6">
        <v>0.0</v>
      </c>
      <c r="E158" s="6">
        <v>86.09399999999998</v>
      </c>
      <c r="F158" s="6">
        <v>-59.75</v>
      </c>
      <c r="G158" s="6">
        <v>159.75</v>
      </c>
      <c r="H158" s="6">
        <v>0.0</v>
      </c>
      <c r="I158" s="6">
        <v>117.52000000000001</v>
      </c>
    </row>
    <row r="159">
      <c r="A159" s="5">
        <v>45969.53472222222</v>
      </c>
      <c r="B159" s="6">
        <v>-57.432</v>
      </c>
      <c r="C159" s="6">
        <v>138.12199999999999</v>
      </c>
      <c r="D159" s="6">
        <v>0.0</v>
      </c>
      <c r="E159" s="6">
        <v>80.68999999999998</v>
      </c>
      <c r="F159" s="6">
        <v>-71.18</v>
      </c>
      <c r="G159" s="6">
        <v>171.18</v>
      </c>
      <c r="H159" s="6">
        <v>0.0</v>
      </c>
      <c r="I159" s="6">
        <v>114.024</v>
      </c>
    </row>
    <row r="160">
      <c r="A160" s="5">
        <v>45969.538194444445</v>
      </c>
      <c r="B160" s="6">
        <v>-61.899</v>
      </c>
      <c r="C160" s="6">
        <v>135.88</v>
      </c>
      <c r="D160" s="6">
        <v>0.0</v>
      </c>
      <c r="E160" s="6">
        <v>73.981</v>
      </c>
      <c r="F160" s="6">
        <v>-83.67</v>
      </c>
      <c r="G160" s="6">
        <v>183.67</v>
      </c>
      <c r="H160" s="6">
        <v>0.0</v>
      </c>
      <c r="I160" s="6">
        <v>108.26200000000001</v>
      </c>
    </row>
    <row r="161">
      <c r="A161" s="5">
        <v>45969.541666666664</v>
      </c>
      <c r="B161" s="6">
        <v>-70.936</v>
      </c>
      <c r="C161" s="6">
        <v>137.323</v>
      </c>
      <c r="D161" s="6">
        <v>0.0</v>
      </c>
      <c r="E161" s="6">
        <v>66.387</v>
      </c>
      <c r="F161" s="6">
        <v>-106.85</v>
      </c>
      <c r="G161" s="6">
        <v>206.85</v>
      </c>
      <c r="H161" s="6">
        <v>0.0</v>
      </c>
      <c r="I161" s="6">
        <v>98.221</v>
      </c>
    </row>
    <row r="162">
      <c r="A162" s="5">
        <v>45969.54513888889</v>
      </c>
      <c r="B162" s="6">
        <v>-74.365</v>
      </c>
      <c r="C162" s="6">
        <v>136.686</v>
      </c>
      <c r="D162" s="6">
        <v>0.0</v>
      </c>
      <c r="E162" s="6">
        <v>62.32100000000001</v>
      </c>
      <c r="F162" s="6">
        <v>-119.33</v>
      </c>
      <c r="G162" s="6">
        <v>219.33</v>
      </c>
      <c r="H162" s="6">
        <v>0.0</v>
      </c>
      <c r="I162" s="6">
        <v>93.73700000000001</v>
      </c>
    </row>
    <row r="163">
      <c r="A163" s="5">
        <v>45969.54861111111</v>
      </c>
      <c r="B163" s="6">
        <v>-72.493</v>
      </c>
      <c r="C163" s="6">
        <v>134.406</v>
      </c>
      <c r="D163" s="6">
        <v>0.0</v>
      </c>
      <c r="E163" s="6">
        <v>61.91300000000001</v>
      </c>
      <c r="F163" s="6">
        <v>-117.09</v>
      </c>
      <c r="G163" s="6">
        <v>217.09</v>
      </c>
      <c r="H163" s="6">
        <v>0.0</v>
      </c>
      <c r="I163" s="6">
        <v>93.96100000000001</v>
      </c>
    </row>
    <row r="164">
      <c r="A164" s="5">
        <v>45969.552083333336</v>
      </c>
      <c r="B164" s="6">
        <v>-62.472</v>
      </c>
      <c r="C164" s="6">
        <v>130.52</v>
      </c>
      <c r="D164" s="6">
        <v>0.0</v>
      </c>
      <c r="E164" s="6">
        <v>68.048</v>
      </c>
      <c r="F164" s="6">
        <v>-91.81</v>
      </c>
      <c r="G164" s="6">
        <v>191.81</v>
      </c>
      <c r="H164" s="6">
        <v>0.0</v>
      </c>
      <c r="I164" s="6">
        <v>97.76899999999999</v>
      </c>
    </row>
    <row r="165">
      <c r="A165" s="5">
        <v>45969.555555555555</v>
      </c>
      <c r="B165" s="6">
        <v>-59.111</v>
      </c>
      <c r="C165" s="6">
        <v>130.161</v>
      </c>
      <c r="D165" s="6">
        <v>0.0</v>
      </c>
      <c r="E165" s="6">
        <v>71.05000000000001</v>
      </c>
      <c r="F165" s="6">
        <v>-83.2</v>
      </c>
      <c r="G165" s="6">
        <v>183.2</v>
      </c>
      <c r="H165" s="6">
        <v>0.0</v>
      </c>
      <c r="I165" s="6">
        <v>99.80699999999999</v>
      </c>
    </row>
    <row r="166">
      <c r="A166" s="5">
        <v>45969.55902777778</v>
      </c>
      <c r="B166" s="6">
        <v>-81.614</v>
      </c>
      <c r="C166" s="6">
        <v>131.636</v>
      </c>
      <c r="D166" s="6">
        <v>0.0</v>
      </c>
      <c r="E166" s="6">
        <v>50.02199999999999</v>
      </c>
      <c r="F166" s="6">
        <v>-163.16</v>
      </c>
      <c r="G166" s="6">
        <v>263.16</v>
      </c>
      <c r="H166" s="6">
        <v>0.0</v>
      </c>
      <c r="I166" s="6">
        <v>80.91</v>
      </c>
    </row>
    <row r="167">
      <c r="A167" s="5">
        <v>45969.5625</v>
      </c>
      <c r="B167" s="6">
        <v>-73.211</v>
      </c>
      <c r="C167" s="6">
        <v>125.03200000000001</v>
      </c>
      <c r="D167" s="6">
        <v>0.0</v>
      </c>
      <c r="E167" s="6">
        <v>51.82100000000001</v>
      </c>
      <c r="F167" s="6">
        <v>-141.28</v>
      </c>
      <c r="G167" s="6">
        <v>241.28</v>
      </c>
      <c r="H167" s="6">
        <v>0.0</v>
      </c>
      <c r="I167" s="6">
        <v>81.634</v>
      </c>
    </row>
    <row r="168">
      <c r="A168" s="5">
        <v>45969.56597222222</v>
      </c>
      <c r="B168" s="6">
        <v>-69.603</v>
      </c>
      <c r="C168" s="6">
        <v>126.154</v>
      </c>
      <c r="D168" s="6">
        <v>0.0</v>
      </c>
      <c r="E168" s="6">
        <v>56.551</v>
      </c>
      <c r="F168" s="6">
        <v>-123.08</v>
      </c>
      <c r="G168" s="6">
        <v>223.08</v>
      </c>
      <c r="H168" s="6">
        <v>0.0</v>
      </c>
      <c r="I168" s="6">
        <v>83.893</v>
      </c>
    </row>
    <row r="169">
      <c r="A169" s="5">
        <v>45969.569444444445</v>
      </c>
      <c r="B169" s="6">
        <v>-80.174</v>
      </c>
      <c r="C169" s="6">
        <v>133.711</v>
      </c>
      <c r="D169" s="6">
        <v>0.0</v>
      </c>
      <c r="E169" s="6">
        <v>53.537000000000006</v>
      </c>
      <c r="F169" s="6">
        <v>-149.75</v>
      </c>
      <c r="G169" s="6">
        <v>249.75</v>
      </c>
      <c r="H169" s="6">
        <v>0.0</v>
      </c>
      <c r="I169" s="6">
        <v>86.382</v>
      </c>
    </row>
    <row r="170">
      <c r="A170" s="5">
        <v>45969.572916666664</v>
      </c>
      <c r="B170" s="6">
        <v>-79.415</v>
      </c>
      <c r="C170" s="6">
        <v>134.59</v>
      </c>
      <c r="D170" s="6">
        <v>0.0</v>
      </c>
      <c r="E170" s="6">
        <v>55.175</v>
      </c>
      <c r="F170" s="6">
        <v>-143.93</v>
      </c>
      <c r="G170" s="6">
        <v>243.93</v>
      </c>
      <c r="H170" s="6">
        <v>0.0</v>
      </c>
      <c r="I170" s="6">
        <v>88.344</v>
      </c>
    </row>
    <row r="171">
      <c r="A171" s="5">
        <v>45969.57638888889</v>
      </c>
      <c r="B171" s="6">
        <v>-46.229</v>
      </c>
      <c r="C171" s="6">
        <v>121.78399999999999</v>
      </c>
      <c r="D171" s="6">
        <v>0.0</v>
      </c>
      <c r="E171" s="6">
        <v>75.55499999999999</v>
      </c>
      <c r="F171" s="6">
        <v>-61.19</v>
      </c>
      <c r="G171" s="6">
        <v>161.19</v>
      </c>
      <c r="H171" s="6">
        <v>0.0</v>
      </c>
      <c r="I171" s="6">
        <v>87.577</v>
      </c>
    </row>
    <row r="172">
      <c r="A172" s="5">
        <v>45969.57986111111</v>
      </c>
      <c r="B172" s="6">
        <v>-62.588</v>
      </c>
      <c r="C172" s="6">
        <v>119.59100000000001</v>
      </c>
      <c r="D172" s="6">
        <v>0.0</v>
      </c>
      <c r="E172" s="6">
        <v>57.00300000000001</v>
      </c>
      <c r="F172" s="6">
        <v>-109.8</v>
      </c>
      <c r="G172" s="6">
        <v>209.8</v>
      </c>
      <c r="H172" s="6">
        <v>0.0</v>
      </c>
      <c r="I172" s="6">
        <v>83.83600000000001</v>
      </c>
    </row>
    <row r="173">
      <c r="A173" s="5">
        <v>45969.583333333336</v>
      </c>
      <c r="B173" s="6">
        <v>-69.181</v>
      </c>
      <c r="C173" s="6">
        <v>123.14</v>
      </c>
      <c r="D173" s="6">
        <v>0.0</v>
      </c>
      <c r="E173" s="6">
        <v>53.959</v>
      </c>
      <c r="F173" s="6">
        <v>-128.21</v>
      </c>
      <c r="G173" s="6">
        <v>228.21</v>
      </c>
      <c r="H173" s="6">
        <v>0.0</v>
      </c>
      <c r="I173" s="6">
        <v>81.289</v>
      </c>
    </row>
    <row r="174">
      <c r="A174" s="5">
        <v>45969.586805555555</v>
      </c>
      <c r="B174" s="6">
        <v>15.377</v>
      </c>
      <c r="C174" s="6">
        <v>54.899</v>
      </c>
      <c r="D174" s="6">
        <v>0.0</v>
      </c>
      <c r="E174" s="6">
        <v>70.276</v>
      </c>
      <c r="F174" s="6">
        <v>21.88</v>
      </c>
      <c r="G174" s="6">
        <v>78.12</v>
      </c>
      <c r="H174" s="6">
        <v>0.0</v>
      </c>
      <c r="I174" s="6">
        <v>80.93900000000001</v>
      </c>
    </row>
    <row r="175">
      <c r="A175" s="5">
        <v>45969.59027777778</v>
      </c>
      <c r="B175" s="6">
        <v>-63.869</v>
      </c>
      <c r="C175" s="6">
        <v>117.727</v>
      </c>
      <c r="D175" s="6">
        <v>0.0</v>
      </c>
      <c r="E175" s="6">
        <v>53.858000000000004</v>
      </c>
      <c r="F175" s="6">
        <v>-118.59</v>
      </c>
      <c r="G175" s="6">
        <v>218.59</v>
      </c>
      <c r="H175" s="6">
        <v>0.0</v>
      </c>
      <c r="I175" s="6">
        <v>80.7</v>
      </c>
    </row>
    <row r="176">
      <c r="A176" s="5">
        <v>45969.59375</v>
      </c>
      <c r="B176" s="6">
        <v>-60.243</v>
      </c>
      <c r="C176" s="6">
        <v>111.88300000000001</v>
      </c>
      <c r="D176" s="6">
        <v>0.0</v>
      </c>
      <c r="E176" s="6">
        <v>51.64000000000001</v>
      </c>
      <c r="F176" s="6">
        <v>-116.66</v>
      </c>
      <c r="G176" s="6">
        <v>216.66</v>
      </c>
      <c r="H176" s="6">
        <v>0.0</v>
      </c>
      <c r="I176" s="6">
        <v>76.144</v>
      </c>
    </row>
    <row r="177">
      <c r="A177" s="5">
        <v>45969.59722222222</v>
      </c>
      <c r="B177" s="6">
        <v>-52.295</v>
      </c>
      <c r="C177" s="6">
        <v>106.231</v>
      </c>
      <c r="D177" s="6">
        <v>0.0</v>
      </c>
      <c r="E177" s="6">
        <v>53.93599999999999</v>
      </c>
      <c r="F177" s="6">
        <v>-96.96</v>
      </c>
      <c r="G177" s="6">
        <v>196.96</v>
      </c>
      <c r="H177" s="6">
        <v>0.0</v>
      </c>
      <c r="I177" s="6">
        <v>73.768</v>
      </c>
    </row>
    <row r="178">
      <c r="A178" s="5">
        <v>45969.600694444445</v>
      </c>
      <c r="B178" s="6">
        <v>-58.884</v>
      </c>
      <c r="C178" s="6">
        <v>109.893</v>
      </c>
      <c r="D178" s="6">
        <v>0.0</v>
      </c>
      <c r="E178" s="6">
        <v>51.009</v>
      </c>
      <c r="F178" s="6">
        <v>-115.44</v>
      </c>
      <c r="G178" s="6">
        <v>215.44</v>
      </c>
      <c r="H178" s="6">
        <v>0.0</v>
      </c>
      <c r="I178" s="6">
        <v>73.89599999999999</v>
      </c>
    </row>
    <row r="179">
      <c r="A179" s="5">
        <v>45969.604166666664</v>
      </c>
      <c r="B179" s="6">
        <v>-58.997</v>
      </c>
      <c r="C179" s="6">
        <v>108.465</v>
      </c>
      <c r="D179" s="6">
        <v>0.0</v>
      </c>
      <c r="E179" s="6">
        <v>49.468</v>
      </c>
      <c r="F179" s="6">
        <v>-119.26</v>
      </c>
      <c r="G179" s="6">
        <v>219.26</v>
      </c>
      <c r="H179" s="6">
        <v>0.0</v>
      </c>
      <c r="I179" s="6">
        <v>74.571</v>
      </c>
    </row>
    <row r="180">
      <c r="A180" s="5">
        <v>45969.60763888889</v>
      </c>
      <c r="B180" s="6">
        <v>-54.342</v>
      </c>
      <c r="C180" s="6">
        <v>107.011</v>
      </c>
      <c r="D180" s="6">
        <v>0.0</v>
      </c>
      <c r="E180" s="6">
        <v>52.669</v>
      </c>
      <c r="F180" s="6">
        <v>-103.18</v>
      </c>
      <c r="G180" s="6">
        <v>203.18</v>
      </c>
      <c r="H180" s="6">
        <v>0.0</v>
      </c>
      <c r="I180" s="6">
        <v>76.89500000000001</v>
      </c>
    </row>
    <row r="181">
      <c r="A181" s="5">
        <v>45969.61111111111</v>
      </c>
      <c r="B181" s="6">
        <v>-20.77</v>
      </c>
      <c r="C181" s="6">
        <v>79.035</v>
      </c>
      <c r="D181" s="6">
        <v>0.0</v>
      </c>
      <c r="E181" s="6">
        <v>58.265</v>
      </c>
      <c r="F181" s="6">
        <v>-35.65</v>
      </c>
      <c r="G181" s="6">
        <v>135.65</v>
      </c>
      <c r="H181" s="6">
        <v>0.0</v>
      </c>
      <c r="I181" s="6">
        <v>76.672</v>
      </c>
    </row>
    <row r="182">
      <c r="A182" s="5">
        <v>45969.614583333336</v>
      </c>
      <c r="B182" s="6">
        <v>37.683</v>
      </c>
      <c r="C182" s="6">
        <v>54.733000000000004</v>
      </c>
      <c r="D182" s="6">
        <v>0.0</v>
      </c>
      <c r="E182" s="6">
        <v>92.416</v>
      </c>
      <c r="F182" s="6">
        <v>40.78</v>
      </c>
      <c r="G182" s="6">
        <v>59.22</v>
      </c>
      <c r="H182" s="6">
        <v>0.0</v>
      </c>
      <c r="I182" s="6">
        <v>87.92600000000002</v>
      </c>
    </row>
    <row r="183">
      <c r="A183" s="5">
        <v>45969.618055555555</v>
      </c>
      <c r="B183" s="6">
        <v>2.346</v>
      </c>
      <c r="C183" s="6">
        <v>64.60300000000001</v>
      </c>
      <c r="D183" s="6">
        <v>0.0</v>
      </c>
      <c r="E183" s="6">
        <v>66.94900000000001</v>
      </c>
      <c r="F183" s="6">
        <v>3.5</v>
      </c>
      <c r="G183" s="6">
        <v>96.5</v>
      </c>
      <c r="H183" s="6">
        <v>0.0</v>
      </c>
      <c r="I183" s="6">
        <v>86.746</v>
      </c>
    </row>
    <row r="184">
      <c r="A184" s="5">
        <v>45969.62152777778</v>
      </c>
      <c r="B184" s="6">
        <v>17.767</v>
      </c>
      <c r="C184" s="6">
        <v>49.163</v>
      </c>
      <c r="D184" s="6">
        <v>0.0</v>
      </c>
      <c r="E184" s="6">
        <v>66.92999999999999</v>
      </c>
      <c r="F184" s="6">
        <v>26.55</v>
      </c>
      <c r="G184" s="6">
        <v>73.45</v>
      </c>
      <c r="H184" s="6">
        <v>0.0</v>
      </c>
      <c r="I184" s="6">
        <v>85.85</v>
      </c>
    </row>
    <row r="185">
      <c r="A185" s="5">
        <v>45969.625</v>
      </c>
      <c r="B185" s="6">
        <v>-29.642</v>
      </c>
      <c r="C185" s="6">
        <v>92.09100000000001</v>
      </c>
      <c r="D185" s="6">
        <v>0.0</v>
      </c>
      <c r="E185" s="6">
        <v>62.44900000000001</v>
      </c>
      <c r="F185" s="6">
        <v>-47.47</v>
      </c>
      <c r="G185" s="6">
        <v>147.47</v>
      </c>
      <c r="H185" s="6">
        <v>0.0</v>
      </c>
      <c r="I185" s="6">
        <v>81.761</v>
      </c>
    </row>
    <row r="186">
      <c r="A186" s="5">
        <v>45969.62847222222</v>
      </c>
      <c r="B186" s="6">
        <v>27.769</v>
      </c>
      <c r="C186" s="6">
        <v>66.458</v>
      </c>
      <c r="D186" s="6">
        <v>0.0</v>
      </c>
      <c r="E186" s="6">
        <v>94.227</v>
      </c>
      <c r="F186" s="6">
        <v>29.47</v>
      </c>
      <c r="G186" s="6">
        <v>70.53</v>
      </c>
      <c r="H186" s="6">
        <v>0.0</v>
      </c>
      <c r="I186" s="6">
        <v>74.11</v>
      </c>
    </row>
    <row r="187">
      <c r="A187" s="5">
        <v>45969.631944444445</v>
      </c>
      <c r="B187" s="6">
        <v>-27.685</v>
      </c>
      <c r="C187" s="6">
        <v>84.99699999999999</v>
      </c>
      <c r="D187" s="6">
        <v>0.0</v>
      </c>
      <c r="E187" s="6">
        <v>57.31199999999998</v>
      </c>
      <c r="F187" s="6">
        <v>-48.31</v>
      </c>
      <c r="G187" s="6">
        <v>148.31</v>
      </c>
      <c r="H187" s="6">
        <v>0.0</v>
      </c>
      <c r="I187" s="6">
        <v>73.96900000000001</v>
      </c>
    </row>
    <row r="188">
      <c r="A188" s="5">
        <v>45969.635416666664</v>
      </c>
      <c r="B188" s="6">
        <v>-23.483</v>
      </c>
      <c r="C188" s="6">
        <v>81.059</v>
      </c>
      <c r="D188" s="6">
        <v>0.0</v>
      </c>
      <c r="E188" s="6">
        <v>57.57599999999999</v>
      </c>
      <c r="F188" s="6">
        <v>-40.79</v>
      </c>
      <c r="G188" s="6">
        <v>140.79</v>
      </c>
      <c r="H188" s="6">
        <v>0.0</v>
      </c>
      <c r="I188" s="6">
        <v>74.901</v>
      </c>
    </row>
    <row r="189">
      <c r="A189" s="5">
        <v>45969.63888888889</v>
      </c>
      <c r="B189" s="6">
        <v>-0.125</v>
      </c>
      <c r="C189" s="6">
        <v>63.348</v>
      </c>
      <c r="D189" s="6">
        <v>0.0</v>
      </c>
      <c r="E189" s="6">
        <v>63.223</v>
      </c>
      <c r="F189" s="6">
        <v>-0.2</v>
      </c>
      <c r="G189" s="6">
        <v>100.2</v>
      </c>
      <c r="H189" s="6">
        <v>0.0</v>
      </c>
      <c r="I189" s="6">
        <v>77.56700000000001</v>
      </c>
    </row>
    <row r="190">
      <c r="A190" s="5">
        <v>45969.64236111111</v>
      </c>
      <c r="B190" s="6">
        <v>-4.066</v>
      </c>
      <c r="C190" s="6">
        <v>71.22900000000001</v>
      </c>
      <c r="D190" s="6">
        <v>0.0</v>
      </c>
      <c r="E190" s="6">
        <v>67.16300000000001</v>
      </c>
      <c r="F190" s="6">
        <v>-6.05</v>
      </c>
      <c r="G190" s="6">
        <v>106.05</v>
      </c>
      <c r="H190" s="6">
        <v>0.0</v>
      </c>
      <c r="I190" s="6">
        <v>80.625</v>
      </c>
    </row>
    <row r="191">
      <c r="A191" s="5">
        <v>45969.645833333336</v>
      </c>
      <c r="B191" s="6">
        <v>-2.995</v>
      </c>
      <c r="C191" s="6">
        <v>67.464</v>
      </c>
      <c r="D191" s="6">
        <v>0.0</v>
      </c>
      <c r="E191" s="6">
        <v>64.469</v>
      </c>
      <c r="F191" s="6">
        <v>-4.65</v>
      </c>
      <c r="G191" s="6">
        <v>104.65</v>
      </c>
      <c r="H191" s="6">
        <v>0.0</v>
      </c>
      <c r="I191" s="6">
        <v>79.533</v>
      </c>
    </row>
    <row r="192">
      <c r="A192" s="5">
        <v>45969.649305555555</v>
      </c>
      <c r="B192" s="6">
        <v>2.76</v>
      </c>
      <c r="C192" s="6">
        <v>65.427</v>
      </c>
      <c r="D192" s="6">
        <v>0.0</v>
      </c>
      <c r="E192" s="6">
        <v>68.18700000000001</v>
      </c>
      <c r="F192" s="6">
        <v>4.05</v>
      </c>
      <c r="G192" s="6">
        <v>95.95</v>
      </c>
      <c r="H192" s="6">
        <v>0.0</v>
      </c>
      <c r="I192" s="6">
        <v>81.922</v>
      </c>
    </row>
    <row r="193">
      <c r="A193" s="5">
        <v>45969.65277777778</v>
      </c>
      <c r="B193" s="6">
        <v>6.196</v>
      </c>
      <c r="C193" s="6">
        <v>59.379</v>
      </c>
      <c r="D193" s="6">
        <v>0.0</v>
      </c>
      <c r="E193" s="6">
        <v>65.575</v>
      </c>
      <c r="F193" s="6">
        <v>9.45</v>
      </c>
      <c r="G193" s="6">
        <v>90.55</v>
      </c>
      <c r="H193" s="6">
        <v>0.0</v>
      </c>
      <c r="I193" s="6">
        <v>78.31400000000001</v>
      </c>
    </row>
    <row r="194">
      <c r="A194" s="5">
        <v>45969.65625</v>
      </c>
      <c r="B194" s="6">
        <v>32.25</v>
      </c>
      <c r="C194" s="6">
        <v>52.42</v>
      </c>
      <c r="D194" s="6">
        <v>0.0</v>
      </c>
      <c r="E194" s="6">
        <v>84.67</v>
      </c>
      <c r="F194" s="6">
        <v>38.09</v>
      </c>
      <c r="G194" s="6">
        <v>61.91</v>
      </c>
      <c r="H194" s="6">
        <v>0.0</v>
      </c>
      <c r="I194" s="6">
        <v>92.19</v>
      </c>
    </row>
    <row r="195">
      <c r="A195" s="5">
        <v>45969.65972222222</v>
      </c>
      <c r="B195" s="6">
        <v>33.143</v>
      </c>
      <c r="C195" s="6">
        <v>49.677</v>
      </c>
      <c r="D195" s="6">
        <v>0.0</v>
      </c>
      <c r="E195" s="6">
        <v>82.82</v>
      </c>
      <c r="F195" s="6">
        <v>40.02</v>
      </c>
      <c r="G195" s="6">
        <v>59.98</v>
      </c>
      <c r="H195" s="6">
        <v>0.0</v>
      </c>
      <c r="I195" s="6">
        <v>106.08600000000001</v>
      </c>
    </row>
    <row r="196">
      <c r="A196" s="5">
        <v>45969.663194444445</v>
      </c>
      <c r="B196" s="6">
        <v>36.207</v>
      </c>
      <c r="C196" s="6">
        <v>43.926</v>
      </c>
      <c r="D196" s="6">
        <v>0.0</v>
      </c>
      <c r="E196" s="6">
        <v>80.13300000000001</v>
      </c>
      <c r="F196" s="6">
        <v>45.18</v>
      </c>
      <c r="G196" s="6">
        <v>54.82</v>
      </c>
      <c r="H196" s="6">
        <v>0.0</v>
      </c>
      <c r="I196" s="6">
        <v>90.427</v>
      </c>
    </row>
    <row r="197">
      <c r="A197" s="5">
        <v>45969.666666666664</v>
      </c>
      <c r="B197" s="6">
        <v>50.605</v>
      </c>
      <c r="C197" s="6">
        <v>40.440999999999995</v>
      </c>
      <c r="D197" s="6">
        <v>0.0</v>
      </c>
      <c r="E197" s="6">
        <v>91.04599999999999</v>
      </c>
      <c r="F197" s="6">
        <v>55.58</v>
      </c>
      <c r="G197" s="6">
        <v>44.42</v>
      </c>
      <c r="H197" s="6">
        <v>0.0</v>
      </c>
      <c r="I197" s="6">
        <v>99.531</v>
      </c>
    </row>
    <row r="198">
      <c r="A198" s="5">
        <v>45969.67013888889</v>
      </c>
      <c r="B198" s="6">
        <v>51.426</v>
      </c>
      <c r="C198" s="6">
        <v>34.548</v>
      </c>
      <c r="D198" s="6">
        <v>0.0</v>
      </c>
      <c r="E198" s="6">
        <v>85.974</v>
      </c>
      <c r="F198" s="6">
        <v>59.82</v>
      </c>
      <c r="G198" s="6">
        <v>40.18</v>
      </c>
      <c r="H198" s="6">
        <v>0.0</v>
      </c>
      <c r="I198" s="6">
        <v>95.57</v>
      </c>
    </row>
    <row r="199">
      <c r="A199" s="5">
        <v>45969.67361111111</v>
      </c>
      <c r="B199" s="6">
        <v>55.744</v>
      </c>
      <c r="C199" s="6">
        <v>28.469</v>
      </c>
      <c r="D199" s="6">
        <v>0.0</v>
      </c>
      <c r="E199" s="6">
        <v>84.213</v>
      </c>
      <c r="F199" s="6">
        <v>66.19</v>
      </c>
      <c r="G199" s="6">
        <v>33.81</v>
      </c>
      <c r="H199" s="6">
        <v>0.0</v>
      </c>
      <c r="I199" s="6">
        <v>91.976</v>
      </c>
    </row>
    <row r="200">
      <c r="A200" s="5">
        <v>45969.677083333336</v>
      </c>
      <c r="B200" s="6">
        <v>50.028</v>
      </c>
      <c r="C200" s="6">
        <v>20.778</v>
      </c>
      <c r="D200" s="6">
        <v>0.0</v>
      </c>
      <c r="E200" s="6">
        <v>70.806</v>
      </c>
      <c r="F200" s="6">
        <v>70.66</v>
      </c>
      <c r="G200" s="6">
        <v>29.34</v>
      </c>
      <c r="H200" s="6">
        <v>0.0</v>
      </c>
      <c r="I200" s="6">
        <v>72.88499999999999</v>
      </c>
    </row>
    <row r="201">
      <c r="A201" s="5">
        <v>45969.680555555555</v>
      </c>
      <c r="B201" s="6">
        <v>32.516</v>
      </c>
      <c r="C201" s="6">
        <v>25.265</v>
      </c>
      <c r="D201" s="6">
        <v>0.0</v>
      </c>
      <c r="E201" s="6">
        <v>57.781</v>
      </c>
      <c r="F201" s="6">
        <v>56.27</v>
      </c>
      <c r="G201" s="6">
        <v>43.73</v>
      </c>
      <c r="H201" s="6">
        <v>0.0</v>
      </c>
      <c r="I201" s="6">
        <v>63.37599999999999</v>
      </c>
    </row>
    <row r="202">
      <c r="A202" s="5">
        <v>45969.68402777778</v>
      </c>
      <c r="B202" s="6">
        <v>42.656</v>
      </c>
      <c r="C202" s="6">
        <v>16.64</v>
      </c>
      <c r="D202" s="6">
        <v>0.0</v>
      </c>
      <c r="E202" s="6">
        <v>59.296</v>
      </c>
      <c r="F202" s="6">
        <v>71.94</v>
      </c>
      <c r="G202" s="6">
        <v>28.06</v>
      </c>
      <c r="H202" s="6">
        <v>0.0</v>
      </c>
      <c r="I202" s="6">
        <v>64.114</v>
      </c>
    </row>
    <row r="203">
      <c r="A203" s="5">
        <v>45969.6875</v>
      </c>
      <c r="B203" s="6">
        <v>45.416</v>
      </c>
      <c r="C203" s="6">
        <v>19.438000000000002</v>
      </c>
      <c r="D203" s="6">
        <v>0.0</v>
      </c>
      <c r="E203" s="6">
        <v>64.854</v>
      </c>
      <c r="F203" s="6">
        <v>70.03</v>
      </c>
      <c r="G203" s="6">
        <v>29.97</v>
      </c>
      <c r="H203" s="6">
        <v>0.0</v>
      </c>
      <c r="I203" s="6">
        <v>68.12799999999999</v>
      </c>
    </row>
    <row r="204">
      <c r="A204" s="5">
        <v>45969.69097222222</v>
      </c>
      <c r="B204" s="6">
        <v>48.93</v>
      </c>
      <c r="C204" s="6">
        <v>20.378</v>
      </c>
      <c r="D204" s="6">
        <v>0.0</v>
      </c>
      <c r="E204" s="6">
        <v>69.30799999999999</v>
      </c>
      <c r="F204" s="6">
        <v>70.6</v>
      </c>
      <c r="G204" s="6">
        <v>29.4</v>
      </c>
      <c r="H204" s="6">
        <v>0.0</v>
      </c>
      <c r="I204" s="6">
        <v>74.081</v>
      </c>
    </row>
    <row r="205">
      <c r="A205" s="5">
        <v>45969.694444444445</v>
      </c>
      <c r="B205" s="6">
        <v>50.323</v>
      </c>
      <c r="C205" s="6">
        <v>15.412</v>
      </c>
      <c r="D205" s="6">
        <v>0.0</v>
      </c>
      <c r="E205" s="6">
        <v>65.735</v>
      </c>
      <c r="F205" s="6">
        <v>76.55</v>
      </c>
      <c r="G205" s="6">
        <v>23.45</v>
      </c>
      <c r="H205" s="6">
        <v>0.0</v>
      </c>
      <c r="I205" s="6">
        <v>70.03399999999999</v>
      </c>
    </row>
    <row r="206">
      <c r="A206" s="5">
        <v>45969.697916666664</v>
      </c>
      <c r="B206" s="6">
        <v>53.44</v>
      </c>
      <c r="C206" s="6">
        <v>14.123</v>
      </c>
      <c r="D206" s="6">
        <v>0.0</v>
      </c>
      <c r="E206" s="6">
        <v>67.563</v>
      </c>
      <c r="F206" s="6">
        <v>79.1</v>
      </c>
      <c r="G206" s="6">
        <v>20.9</v>
      </c>
      <c r="H206" s="6">
        <v>0.0</v>
      </c>
      <c r="I206" s="6">
        <v>71.465</v>
      </c>
    </row>
    <row r="207">
      <c r="A207" s="5">
        <v>45969.70138888889</v>
      </c>
      <c r="B207" s="6">
        <v>59.376</v>
      </c>
      <c r="C207" s="6">
        <v>11.424</v>
      </c>
      <c r="D207" s="6">
        <v>0.0</v>
      </c>
      <c r="E207" s="6">
        <v>70.8</v>
      </c>
      <c r="F207" s="6">
        <v>83.86</v>
      </c>
      <c r="G207" s="6">
        <v>16.14</v>
      </c>
      <c r="H207" s="6">
        <v>0.0</v>
      </c>
      <c r="I207" s="6">
        <v>73.9</v>
      </c>
    </row>
    <row r="208">
      <c r="A208" s="5">
        <v>45969.70486111111</v>
      </c>
      <c r="B208" s="6">
        <v>68.809</v>
      </c>
      <c r="C208" s="6">
        <v>7.412000000000001</v>
      </c>
      <c r="D208" s="6">
        <v>0.0</v>
      </c>
      <c r="E208" s="6">
        <v>76.221</v>
      </c>
      <c r="F208" s="6">
        <v>90.28</v>
      </c>
      <c r="G208" s="6">
        <v>9.72</v>
      </c>
      <c r="H208" s="6">
        <v>0.0</v>
      </c>
      <c r="I208" s="6">
        <v>79.08099999999999</v>
      </c>
    </row>
    <row r="209">
      <c r="A209" s="5">
        <v>45969.708333333336</v>
      </c>
      <c r="B209" s="6">
        <v>71.423</v>
      </c>
      <c r="C209" s="6">
        <v>5.561999999999999</v>
      </c>
      <c r="D209" s="6">
        <v>0.0</v>
      </c>
      <c r="E209" s="6">
        <v>76.985</v>
      </c>
      <c r="F209" s="6">
        <v>92.78</v>
      </c>
      <c r="G209" s="6">
        <v>7.22</v>
      </c>
      <c r="H209" s="6">
        <v>0.0</v>
      </c>
      <c r="I209" s="6">
        <v>79.695</v>
      </c>
    </row>
    <row r="210">
      <c r="A210" s="5">
        <v>45969.711805555555</v>
      </c>
      <c r="B210" s="6">
        <v>74.213</v>
      </c>
      <c r="C210" s="6">
        <v>3.628</v>
      </c>
      <c r="D210" s="6">
        <v>0.0</v>
      </c>
      <c r="E210" s="6">
        <v>77.841</v>
      </c>
      <c r="F210" s="6">
        <v>95.34</v>
      </c>
      <c r="G210" s="6">
        <v>4.66</v>
      </c>
      <c r="H210" s="6">
        <v>0.0</v>
      </c>
      <c r="I210" s="6">
        <v>78.814</v>
      </c>
    </row>
    <row r="211">
      <c r="A211" s="5">
        <v>45969.71527777778</v>
      </c>
      <c r="B211" s="6">
        <v>65.501</v>
      </c>
      <c r="C211" s="6">
        <v>2.559</v>
      </c>
      <c r="D211" s="6">
        <v>0.0</v>
      </c>
      <c r="E211" s="6">
        <v>68.06</v>
      </c>
      <c r="F211" s="6">
        <v>96.24</v>
      </c>
      <c r="G211" s="6">
        <v>3.76</v>
      </c>
      <c r="H211" s="6">
        <v>0.0</v>
      </c>
      <c r="I211" s="6">
        <v>69.477</v>
      </c>
    </row>
    <row r="212">
      <c r="A212" s="5">
        <v>45969.71875</v>
      </c>
      <c r="B212" s="6">
        <v>69.105</v>
      </c>
      <c r="C212" s="6">
        <v>1.6889999999999998</v>
      </c>
      <c r="D212" s="6">
        <v>0.0</v>
      </c>
      <c r="E212" s="6">
        <v>70.794</v>
      </c>
      <c r="F212" s="6">
        <v>97.61</v>
      </c>
      <c r="G212" s="6">
        <v>2.39</v>
      </c>
      <c r="H212" s="6">
        <v>0.0</v>
      </c>
      <c r="I212" s="6">
        <v>72.15299999999999</v>
      </c>
    </row>
    <row r="213">
      <c r="A213" s="5">
        <v>45969.72222222222</v>
      </c>
      <c r="B213" s="6">
        <v>75.201</v>
      </c>
      <c r="C213" s="6">
        <v>1.129</v>
      </c>
      <c r="D213" s="6">
        <v>0.0</v>
      </c>
      <c r="E213" s="6">
        <v>76.33</v>
      </c>
      <c r="F213" s="6">
        <v>98.52</v>
      </c>
      <c r="G213" s="6">
        <v>1.48</v>
      </c>
      <c r="H213" s="6">
        <v>0.0</v>
      </c>
      <c r="I213" s="6">
        <v>74.106</v>
      </c>
    </row>
    <row r="214">
      <c r="A214" s="5">
        <v>45969.725694444445</v>
      </c>
      <c r="B214" s="6">
        <v>78.667</v>
      </c>
      <c r="C214" s="6">
        <v>0.6100000000000001</v>
      </c>
      <c r="D214" s="6">
        <v>0.0</v>
      </c>
      <c r="E214" s="6">
        <v>79.277</v>
      </c>
      <c r="F214" s="6">
        <v>99.23</v>
      </c>
      <c r="G214" s="6">
        <v>0.77</v>
      </c>
      <c r="H214" s="6">
        <v>0.0</v>
      </c>
      <c r="I214" s="6">
        <v>76.827</v>
      </c>
    </row>
    <row r="215">
      <c r="A215" s="5">
        <v>45969.729166666664</v>
      </c>
      <c r="B215" s="6">
        <v>82.568</v>
      </c>
      <c r="C215" s="6">
        <v>0.299</v>
      </c>
      <c r="D215" s="6">
        <v>0.0</v>
      </c>
      <c r="E215" s="6">
        <v>82.867</v>
      </c>
      <c r="F215" s="6">
        <v>99.64</v>
      </c>
      <c r="G215" s="6">
        <v>0.36</v>
      </c>
      <c r="H215" s="6">
        <v>0.0</v>
      </c>
      <c r="I215" s="6">
        <v>79.805</v>
      </c>
    </row>
    <row r="216">
      <c r="A216" s="5">
        <v>45969.73263888889</v>
      </c>
      <c r="B216" s="6">
        <v>72.37</v>
      </c>
      <c r="C216" s="6">
        <v>0.184</v>
      </c>
      <c r="D216" s="6">
        <v>0.0</v>
      </c>
      <c r="E216" s="6">
        <v>72.554</v>
      </c>
      <c r="F216" s="6">
        <v>99.75</v>
      </c>
      <c r="G216" s="6">
        <v>0.25</v>
      </c>
      <c r="H216" s="6">
        <v>0.0</v>
      </c>
      <c r="I216" s="6">
        <v>72.89100000000002</v>
      </c>
    </row>
    <row r="217">
      <c r="A217" s="5">
        <v>45969.73611111111</v>
      </c>
      <c r="B217" s="6">
        <v>77.27</v>
      </c>
      <c r="C217" s="6">
        <v>0.078</v>
      </c>
      <c r="D217" s="6">
        <v>0.0</v>
      </c>
      <c r="E217" s="6">
        <v>77.348</v>
      </c>
      <c r="F217" s="6">
        <v>99.9</v>
      </c>
      <c r="G217" s="6">
        <v>0.1</v>
      </c>
      <c r="H217" s="6">
        <v>0.0</v>
      </c>
      <c r="I217" s="6">
        <v>78.281</v>
      </c>
    </row>
    <row r="218">
      <c r="A218" s="5">
        <v>45969.739583333336</v>
      </c>
      <c r="B218" s="6">
        <v>76.653</v>
      </c>
      <c r="C218" s="6">
        <v>0.06</v>
      </c>
      <c r="D218" s="6">
        <v>0.0</v>
      </c>
      <c r="E218" s="6">
        <v>76.71300000000001</v>
      </c>
      <c r="F218" s="6">
        <v>99.92</v>
      </c>
      <c r="G218" s="6">
        <v>0.08</v>
      </c>
      <c r="H218" s="6">
        <v>0.0</v>
      </c>
      <c r="I218" s="6">
        <v>78.293</v>
      </c>
    </row>
    <row r="219">
      <c r="A219" s="5">
        <v>45969.743055555555</v>
      </c>
      <c r="B219" s="6">
        <v>69.631</v>
      </c>
      <c r="C219" s="6">
        <v>0.046</v>
      </c>
      <c r="D219" s="6">
        <v>0.0</v>
      </c>
      <c r="E219" s="6">
        <v>69.677</v>
      </c>
      <c r="F219" s="6">
        <v>99.93</v>
      </c>
      <c r="G219" s="6">
        <v>0.07</v>
      </c>
      <c r="H219" s="6">
        <v>0.0</v>
      </c>
      <c r="I219" s="6">
        <v>69.28200000000001</v>
      </c>
    </row>
    <row r="220">
      <c r="A220" s="5">
        <v>45969.74652777778</v>
      </c>
      <c r="B220" s="6">
        <v>73.463</v>
      </c>
      <c r="C220" s="6">
        <v>0.053</v>
      </c>
      <c r="D220" s="6">
        <v>0.0</v>
      </c>
      <c r="E220" s="6">
        <v>73.51599999999999</v>
      </c>
      <c r="F220" s="6">
        <v>99.93</v>
      </c>
      <c r="G220" s="6">
        <v>0.07</v>
      </c>
      <c r="H220" s="6">
        <v>0.0</v>
      </c>
      <c r="I220" s="6">
        <v>74.655</v>
      </c>
    </row>
    <row r="221">
      <c r="A221" s="5">
        <v>45969.75</v>
      </c>
      <c r="B221" s="6">
        <v>74.841</v>
      </c>
      <c r="C221" s="6">
        <v>0.036</v>
      </c>
      <c r="D221" s="6">
        <v>0.0</v>
      </c>
      <c r="E221" s="6">
        <v>74.877</v>
      </c>
      <c r="F221" s="6">
        <v>99.95</v>
      </c>
      <c r="G221" s="6">
        <v>0.05</v>
      </c>
      <c r="H221" s="6">
        <v>0.0</v>
      </c>
      <c r="I221" s="6">
        <v>77.039</v>
      </c>
    </row>
    <row r="222">
      <c r="A222" s="5">
        <v>45969.75347222222</v>
      </c>
      <c r="B222" s="6">
        <v>72.16</v>
      </c>
      <c r="C222" s="6">
        <v>0.057</v>
      </c>
      <c r="D222" s="6">
        <v>0.0</v>
      </c>
      <c r="E222" s="6">
        <v>72.217</v>
      </c>
      <c r="F222" s="6">
        <v>99.92</v>
      </c>
      <c r="G222" s="6">
        <v>0.08</v>
      </c>
      <c r="H222" s="6">
        <v>0.0</v>
      </c>
      <c r="I222" s="6">
        <v>72.912</v>
      </c>
    </row>
    <row r="223">
      <c r="A223" s="5">
        <v>45969.756944444445</v>
      </c>
      <c r="B223" s="6">
        <v>72.083</v>
      </c>
      <c r="C223" s="6">
        <v>0.0</v>
      </c>
      <c r="D223" s="6">
        <v>0.0</v>
      </c>
      <c r="E223" s="6">
        <v>72.083</v>
      </c>
      <c r="F223" s="6">
        <v>100.0</v>
      </c>
      <c r="G223" s="6">
        <v>0.0</v>
      </c>
      <c r="H223" s="6">
        <v>0.0</v>
      </c>
      <c r="I223" s="6">
        <v>73.806</v>
      </c>
    </row>
    <row r="224">
      <c r="A224" s="5">
        <v>45969.760416666664</v>
      </c>
      <c r="B224" s="6">
        <v>74.049</v>
      </c>
      <c r="C224" s="6">
        <v>0.0</v>
      </c>
      <c r="D224" s="6">
        <v>0.0</v>
      </c>
      <c r="E224" s="6">
        <v>74.049</v>
      </c>
      <c r="F224" s="6">
        <v>100.0</v>
      </c>
      <c r="G224" s="6">
        <v>0.0</v>
      </c>
      <c r="H224" s="6">
        <v>0.0</v>
      </c>
      <c r="I224" s="6">
        <v>75.304</v>
      </c>
    </row>
    <row r="225">
      <c r="A225" s="5">
        <v>45969.76388888889</v>
      </c>
      <c r="B225" s="6">
        <v>74.089</v>
      </c>
      <c r="C225" s="6">
        <v>0.0</v>
      </c>
      <c r="D225" s="6">
        <v>0.0</v>
      </c>
      <c r="E225" s="6">
        <v>74.089</v>
      </c>
      <c r="F225" s="6">
        <v>100.0</v>
      </c>
      <c r="G225" s="6">
        <v>0.0</v>
      </c>
      <c r="H225" s="6">
        <v>0.0</v>
      </c>
      <c r="I225" s="6">
        <v>74.087</v>
      </c>
    </row>
    <row r="226">
      <c r="A226" s="5">
        <v>45969.76736111111</v>
      </c>
      <c r="B226" s="6">
        <v>79.457</v>
      </c>
      <c r="C226" s="6">
        <v>0.0</v>
      </c>
      <c r="D226" s="6">
        <v>0.0</v>
      </c>
      <c r="E226" s="6">
        <v>79.457</v>
      </c>
      <c r="F226" s="6">
        <v>100.0</v>
      </c>
      <c r="G226" s="6">
        <v>0.0</v>
      </c>
      <c r="H226" s="6">
        <v>0.0</v>
      </c>
      <c r="I226" s="6">
        <v>80.88600000000001</v>
      </c>
    </row>
    <row r="227">
      <c r="A227" s="5">
        <v>45969.770833333336</v>
      </c>
      <c r="B227" s="6">
        <v>77.449</v>
      </c>
      <c r="C227" s="6">
        <v>0.0</v>
      </c>
      <c r="D227" s="6">
        <v>0.0</v>
      </c>
      <c r="E227" s="6">
        <v>77.449</v>
      </c>
      <c r="F227" s="6">
        <v>100.0</v>
      </c>
      <c r="G227" s="6">
        <v>0.0</v>
      </c>
      <c r="H227" s="6">
        <v>0.0</v>
      </c>
      <c r="I227" s="6">
        <v>77.218</v>
      </c>
    </row>
    <row r="228">
      <c r="A228" s="5">
        <v>45969.774305555555</v>
      </c>
      <c r="B228" s="6">
        <v>77.456</v>
      </c>
      <c r="C228" s="6">
        <v>0.0</v>
      </c>
      <c r="D228" s="6">
        <v>0.0</v>
      </c>
      <c r="E228" s="6">
        <v>77.456</v>
      </c>
      <c r="F228" s="6">
        <v>100.0</v>
      </c>
      <c r="G228" s="6">
        <v>0.0</v>
      </c>
      <c r="H228" s="6">
        <v>0.0</v>
      </c>
      <c r="I228" s="6">
        <v>78.251</v>
      </c>
    </row>
    <row r="229">
      <c r="A229" s="5">
        <v>45969.77777777778</v>
      </c>
      <c r="B229" s="6">
        <v>75.005</v>
      </c>
      <c r="C229" s="6">
        <v>0.0</v>
      </c>
      <c r="D229" s="6">
        <v>0.0</v>
      </c>
      <c r="E229" s="6">
        <v>75.005</v>
      </c>
      <c r="F229" s="6">
        <v>100.0</v>
      </c>
      <c r="G229" s="6">
        <v>0.0</v>
      </c>
      <c r="H229" s="6">
        <v>0.0</v>
      </c>
      <c r="I229" s="6">
        <v>76.511</v>
      </c>
    </row>
    <row r="230">
      <c r="A230" s="5">
        <v>45969.78125</v>
      </c>
      <c r="B230" s="6">
        <v>83.089</v>
      </c>
      <c r="C230" s="6">
        <v>0.0</v>
      </c>
      <c r="D230" s="6">
        <v>0.0</v>
      </c>
      <c r="E230" s="6">
        <v>83.089</v>
      </c>
      <c r="F230" s="6">
        <v>100.0</v>
      </c>
      <c r="G230" s="6">
        <v>0.0</v>
      </c>
      <c r="H230" s="6">
        <v>0.0</v>
      </c>
      <c r="I230" s="6">
        <v>82.866</v>
      </c>
    </row>
    <row r="231">
      <c r="A231" s="5">
        <v>45969.78472222222</v>
      </c>
      <c r="B231" s="6">
        <v>80.514</v>
      </c>
      <c r="C231" s="6">
        <v>0.0</v>
      </c>
      <c r="D231" s="6">
        <v>0.0</v>
      </c>
      <c r="E231" s="6">
        <v>80.514</v>
      </c>
      <c r="F231" s="6">
        <v>100.0</v>
      </c>
      <c r="G231" s="6">
        <v>0.0</v>
      </c>
      <c r="H231" s="6">
        <v>0.0</v>
      </c>
      <c r="I231" s="6">
        <v>81.21100000000001</v>
      </c>
    </row>
    <row r="232">
      <c r="A232" s="5">
        <v>45969.788194444445</v>
      </c>
      <c r="B232" s="6">
        <v>75.448</v>
      </c>
      <c r="C232" s="6">
        <v>0.0</v>
      </c>
      <c r="D232" s="6">
        <v>0.0</v>
      </c>
      <c r="E232" s="6">
        <v>75.448</v>
      </c>
      <c r="F232" s="6">
        <v>100.0</v>
      </c>
      <c r="G232" s="6">
        <v>0.0</v>
      </c>
      <c r="H232" s="6">
        <v>0.0</v>
      </c>
      <c r="I232" s="6">
        <v>78.003</v>
      </c>
    </row>
    <row r="233">
      <c r="A233" s="5">
        <v>45969.791666666664</v>
      </c>
      <c r="B233" s="6">
        <v>74.602</v>
      </c>
      <c r="C233" s="6">
        <v>0.0</v>
      </c>
      <c r="D233" s="6">
        <v>0.0</v>
      </c>
      <c r="E233" s="6">
        <v>74.602</v>
      </c>
      <c r="F233" s="6">
        <v>100.0</v>
      </c>
      <c r="G233" s="6">
        <v>0.0</v>
      </c>
      <c r="H233" s="6">
        <v>0.0</v>
      </c>
      <c r="I233" s="6">
        <v>75.032</v>
      </c>
    </row>
    <row r="234">
      <c r="A234" s="5">
        <v>45969.79513888889</v>
      </c>
      <c r="B234" s="6">
        <v>73.078</v>
      </c>
      <c r="C234" s="6">
        <v>0.0</v>
      </c>
      <c r="D234" s="6">
        <v>0.0</v>
      </c>
      <c r="E234" s="6">
        <v>73.078</v>
      </c>
      <c r="F234" s="6">
        <v>100.0</v>
      </c>
      <c r="G234" s="6">
        <v>0.0</v>
      </c>
      <c r="H234" s="6">
        <v>0.0</v>
      </c>
      <c r="I234" s="6">
        <v>74.177</v>
      </c>
    </row>
    <row r="235">
      <c r="A235" s="5">
        <v>45969.79861111111</v>
      </c>
      <c r="B235" s="6">
        <v>71.777</v>
      </c>
      <c r="C235" s="6">
        <v>0.0</v>
      </c>
      <c r="D235" s="6">
        <v>0.0</v>
      </c>
      <c r="E235" s="6">
        <v>71.777</v>
      </c>
      <c r="F235" s="6">
        <v>100.0</v>
      </c>
      <c r="G235" s="6">
        <v>0.0</v>
      </c>
      <c r="H235" s="6">
        <v>0.0</v>
      </c>
      <c r="I235" s="6">
        <v>74.07300000000001</v>
      </c>
    </row>
    <row r="236">
      <c r="A236" s="5">
        <v>45969.802083333336</v>
      </c>
      <c r="B236" s="6">
        <v>72.259</v>
      </c>
      <c r="C236" s="6">
        <v>0.0</v>
      </c>
      <c r="D236" s="6">
        <v>0.0</v>
      </c>
      <c r="E236" s="6">
        <v>72.259</v>
      </c>
      <c r="F236" s="6">
        <v>100.0</v>
      </c>
      <c r="G236" s="6">
        <v>0.0</v>
      </c>
      <c r="H236" s="6">
        <v>0.0</v>
      </c>
      <c r="I236" s="6">
        <v>73.061</v>
      </c>
    </row>
    <row r="237">
      <c r="A237" s="5">
        <v>45969.805555555555</v>
      </c>
      <c r="B237" s="6">
        <v>71.699</v>
      </c>
      <c r="C237" s="6">
        <v>0.0</v>
      </c>
      <c r="D237" s="6">
        <v>0.0</v>
      </c>
      <c r="E237" s="6">
        <v>71.699</v>
      </c>
      <c r="F237" s="6">
        <v>100.0</v>
      </c>
      <c r="G237" s="6">
        <v>0.0</v>
      </c>
      <c r="H237" s="6">
        <v>0.0</v>
      </c>
      <c r="I237" s="6">
        <v>73.638</v>
      </c>
    </row>
    <row r="238">
      <c r="A238" s="5">
        <v>45969.80902777778</v>
      </c>
      <c r="B238" s="6">
        <v>74.459</v>
      </c>
      <c r="C238" s="6">
        <v>0.0</v>
      </c>
      <c r="D238" s="6">
        <v>0.0</v>
      </c>
      <c r="E238" s="6">
        <v>74.459</v>
      </c>
      <c r="F238" s="6">
        <v>100.0</v>
      </c>
      <c r="G238" s="6">
        <v>0.0</v>
      </c>
      <c r="H238" s="6">
        <v>0.0</v>
      </c>
      <c r="I238" s="6">
        <v>73.777</v>
      </c>
    </row>
    <row r="239">
      <c r="A239" s="5">
        <v>45969.8125</v>
      </c>
      <c r="B239" s="6">
        <v>75.529</v>
      </c>
      <c r="C239" s="6">
        <v>0.0</v>
      </c>
      <c r="D239" s="6">
        <v>0.0</v>
      </c>
      <c r="E239" s="6">
        <v>75.529</v>
      </c>
      <c r="F239" s="6">
        <v>100.0</v>
      </c>
      <c r="G239" s="6">
        <v>0.0</v>
      </c>
      <c r="H239" s="6">
        <v>0.0</v>
      </c>
      <c r="I239" s="6">
        <v>76.045</v>
      </c>
    </row>
    <row r="240">
      <c r="A240" s="5">
        <v>45969.81597222222</v>
      </c>
      <c r="B240" s="6">
        <v>72.998</v>
      </c>
      <c r="C240" s="6">
        <v>0.0</v>
      </c>
      <c r="D240" s="6">
        <v>0.0</v>
      </c>
      <c r="E240" s="6">
        <v>72.998</v>
      </c>
      <c r="F240" s="6">
        <v>100.0</v>
      </c>
      <c r="G240" s="6">
        <v>0.0</v>
      </c>
      <c r="H240" s="6">
        <v>0.0</v>
      </c>
      <c r="I240" s="6">
        <v>71.14099999999999</v>
      </c>
    </row>
    <row r="241">
      <c r="A241" s="5">
        <v>45969.819444444445</v>
      </c>
      <c r="B241" s="6">
        <v>76.639</v>
      </c>
      <c r="C241" s="6">
        <v>0.0</v>
      </c>
      <c r="D241" s="6">
        <v>0.0</v>
      </c>
      <c r="E241" s="6">
        <v>76.639</v>
      </c>
      <c r="F241" s="6">
        <v>100.0</v>
      </c>
      <c r="G241" s="6">
        <v>0.0</v>
      </c>
      <c r="H241" s="6">
        <v>0.0</v>
      </c>
      <c r="I241" s="6">
        <v>78.636</v>
      </c>
    </row>
    <row r="242">
      <c r="A242" s="5">
        <v>45969.822916666664</v>
      </c>
      <c r="B242" s="6">
        <v>85.994</v>
      </c>
      <c r="C242" s="6">
        <v>0.0</v>
      </c>
      <c r="D242" s="6">
        <v>0.0</v>
      </c>
      <c r="E242" s="6">
        <v>85.994</v>
      </c>
      <c r="F242" s="6">
        <v>100.0</v>
      </c>
      <c r="G242" s="6">
        <v>0.0</v>
      </c>
      <c r="H242" s="6">
        <v>0.0</v>
      </c>
      <c r="I242" s="6">
        <v>85.2</v>
      </c>
    </row>
    <row r="243">
      <c r="A243" s="5">
        <v>45969.82638888889</v>
      </c>
      <c r="B243" s="6">
        <v>81.376</v>
      </c>
      <c r="C243" s="6">
        <v>0.0</v>
      </c>
      <c r="D243" s="6">
        <v>0.0</v>
      </c>
      <c r="E243" s="6">
        <v>81.376</v>
      </c>
      <c r="F243" s="6">
        <v>100.0</v>
      </c>
      <c r="G243" s="6">
        <v>0.0</v>
      </c>
      <c r="H243" s="6">
        <v>0.0</v>
      </c>
      <c r="I243" s="6">
        <v>82.055</v>
      </c>
    </row>
    <row r="244">
      <c r="A244" s="5">
        <v>45969.82986111111</v>
      </c>
      <c r="B244" s="6">
        <v>83.665</v>
      </c>
      <c r="C244" s="6">
        <v>0.0</v>
      </c>
      <c r="D244" s="6">
        <v>0.0</v>
      </c>
      <c r="E244" s="6">
        <v>83.665</v>
      </c>
      <c r="F244" s="6">
        <v>100.0</v>
      </c>
      <c r="G244" s="6">
        <v>0.0</v>
      </c>
      <c r="H244" s="6">
        <v>0.0</v>
      </c>
      <c r="I244" s="6">
        <v>83.76100000000001</v>
      </c>
    </row>
    <row r="245">
      <c r="A245" s="5">
        <v>45969.833333333336</v>
      </c>
      <c r="B245" s="6">
        <v>82.395</v>
      </c>
      <c r="C245" s="6">
        <v>0.0</v>
      </c>
      <c r="D245" s="6">
        <v>0.0</v>
      </c>
      <c r="E245" s="6">
        <v>82.395</v>
      </c>
      <c r="F245" s="6">
        <v>100.0</v>
      </c>
      <c r="G245" s="6">
        <v>0.0</v>
      </c>
      <c r="H245" s="6">
        <v>0.0</v>
      </c>
      <c r="I245" s="6">
        <v>81.80499999999999</v>
      </c>
    </row>
    <row r="246">
      <c r="A246" s="5">
        <v>45969.836805555555</v>
      </c>
      <c r="B246" s="6">
        <v>83.131</v>
      </c>
      <c r="C246" s="6">
        <v>0.0</v>
      </c>
      <c r="D246" s="6">
        <v>0.0</v>
      </c>
      <c r="E246" s="6">
        <v>83.131</v>
      </c>
      <c r="F246" s="6">
        <v>100.0</v>
      </c>
      <c r="G246" s="6">
        <v>0.0</v>
      </c>
      <c r="H246" s="6">
        <v>0.0</v>
      </c>
      <c r="I246" s="6">
        <v>83.765</v>
      </c>
    </row>
    <row r="247">
      <c r="A247" s="5">
        <v>45969.84027777778</v>
      </c>
      <c r="B247" s="6">
        <v>88.1</v>
      </c>
      <c r="C247" s="6">
        <v>0.0</v>
      </c>
      <c r="D247" s="6">
        <v>0.0</v>
      </c>
      <c r="E247" s="6">
        <v>88.1</v>
      </c>
      <c r="F247" s="6">
        <v>100.0</v>
      </c>
      <c r="G247" s="6">
        <v>0.0</v>
      </c>
      <c r="H247" s="6">
        <v>0.0</v>
      </c>
      <c r="I247" s="6">
        <v>88.75800000000001</v>
      </c>
    </row>
    <row r="248">
      <c r="A248" s="5">
        <v>45969.84375</v>
      </c>
      <c r="B248" s="6">
        <v>87.958</v>
      </c>
      <c r="C248" s="6">
        <v>0.0</v>
      </c>
      <c r="D248" s="6">
        <v>0.0</v>
      </c>
      <c r="E248" s="6">
        <v>87.958</v>
      </c>
      <c r="F248" s="6">
        <v>100.0</v>
      </c>
      <c r="G248" s="6">
        <v>0.0</v>
      </c>
      <c r="H248" s="6">
        <v>0.0</v>
      </c>
      <c r="I248" s="6">
        <v>88.10099999999998</v>
      </c>
    </row>
    <row r="249">
      <c r="A249" s="5">
        <v>45969.84722222222</v>
      </c>
      <c r="B249" s="6">
        <v>84.891</v>
      </c>
      <c r="C249" s="6">
        <v>0.0</v>
      </c>
      <c r="D249" s="6">
        <v>0.0</v>
      </c>
      <c r="E249" s="6">
        <v>84.891</v>
      </c>
      <c r="F249" s="6">
        <v>100.0</v>
      </c>
      <c r="G249" s="6">
        <v>0.0</v>
      </c>
      <c r="H249" s="6">
        <v>0.0</v>
      </c>
      <c r="I249" s="6">
        <v>85.80900000000001</v>
      </c>
    </row>
    <row r="250">
      <c r="A250" s="5">
        <v>45969.850694444445</v>
      </c>
      <c r="B250" s="6">
        <v>81.816</v>
      </c>
      <c r="C250" s="6">
        <v>0.0</v>
      </c>
      <c r="D250" s="6">
        <v>0.0</v>
      </c>
      <c r="E250" s="6">
        <v>81.816</v>
      </c>
      <c r="F250" s="6">
        <v>100.0</v>
      </c>
      <c r="G250" s="6">
        <v>0.0</v>
      </c>
      <c r="H250" s="6">
        <v>0.0</v>
      </c>
      <c r="I250" s="6">
        <v>84.754</v>
      </c>
    </row>
    <row r="251">
      <c r="A251" s="5">
        <v>45969.854166666664</v>
      </c>
      <c r="B251" s="6">
        <v>80.38</v>
      </c>
      <c r="C251" s="6">
        <v>0.0</v>
      </c>
      <c r="D251" s="6">
        <v>0.0</v>
      </c>
      <c r="E251" s="6">
        <v>80.38</v>
      </c>
      <c r="F251" s="6">
        <v>100.0</v>
      </c>
      <c r="G251" s="6">
        <v>0.0</v>
      </c>
      <c r="H251" s="6">
        <v>0.0</v>
      </c>
      <c r="I251" s="6">
        <v>80.162</v>
      </c>
    </row>
    <row r="252">
      <c r="A252" s="5">
        <v>45969.85763888889</v>
      </c>
      <c r="B252" s="6">
        <v>76.729</v>
      </c>
      <c r="C252" s="6">
        <v>0.0</v>
      </c>
      <c r="D252" s="6">
        <v>0.0</v>
      </c>
      <c r="E252" s="6">
        <v>76.729</v>
      </c>
      <c r="F252" s="6">
        <v>100.0</v>
      </c>
      <c r="G252" s="6">
        <v>0.0</v>
      </c>
      <c r="H252" s="6">
        <v>0.0</v>
      </c>
      <c r="I252" s="6">
        <v>77.857</v>
      </c>
    </row>
    <row r="253">
      <c r="A253" s="5">
        <v>45969.86111111111</v>
      </c>
      <c r="B253" s="6">
        <v>89.221</v>
      </c>
      <c r="C253" s="6">
        <v>0.0</v>
      </c>
      <c r="D253" s="6">
        <v>0.0</v>
      </c>
      <c r="E253" s="6">
        <v>89.221</v>
      </c>
      <c r="F253" s="6">
        <v>100.0</v>
      </c>
      <c r="G253" s="6">
        <v>0.0</v>
      </c>
      <c r="H253" s="6">
        <v>0.0</v>
      </c>
      <c r="I253" s="6">
        <v>88.852</v>
      </c>
    </row>
    <row r="254">
      <c r="A254" s="5">
        <v>45969.864583333336</v>
      </c>
      <c r="B254" s="6">
        <v>86.682</v>
      </c>
      <c r="C254" s="6">
        <v>0.0</v>
      </c>
      <c r="D254" s="6">
        <v>0.0</v>
      </c>
      <c r="E254" s="6">
        <v>86.682</v>
      </c>
      <c r="F254" s="6">
        <v>100.0</v>
      </c>
      <c r="G254" s="6">
        <v>0.0</v>
      </c>
      <c r="H254" s="6">
        <v>0.0</v>
      </c>
      <c r="I254" s="6">
        <v>86.546</v>
      </c>
    </row>
    <row r="255">
      <c r="A255" s="5">
        <v>45969.868055555555</v>
      </c>
      <c r="B255" s="6">
        <v>69.645</v>
      </c>
      <c r="C255" s="6">
        <v>0.0</v>
      </c>
      <c r="D255" s="6">
        <v>0.0</v>
      </c>
      <c r="E255" s="6">
        <v>69.645</v>
      </c>
      <c r="F255" s="6">
        <v>100.0</v>
      </c>
      <c r="G255" s="6">
        <v>0.0</v>
      </c>
      <c r="H255" s="6">
        <v>0.0</v>
      </c>
      <c r="I255" s="6">
        <v>70.34500000000001</v>
      </c>
    </row>
    <row r="256">
      <c r="A256" s="5">
        <v>45969.87152777778</v>
      </c>
      <c r="B256" s="6">
        <v>79.96</v>
      </c>
      <c r="C256" s="6">
        <v>0.0</v>
      </c>
      <c r="D256" s="6">
        <v>0.0</v>
      </c>
      <c r="E256" s="6">
        <v>79.96</v>
      </c>
      <c r="F256" s="6">
        <v>100.0</v>
      </c>
      <c r="G256" s="6">
        <v>0.0</v>
      </c>
      <c r="H256" s="6">
        <v>0.0</v>
      </c>
      <c r="I256" s="6">
        <v>80.57700000000001</v>
      </c>
    </row>
    <row r="257">
      <c r="A257" s="5">
        <v>45969.875</v>
      </c>
      <c r="B257" s="6">
        <v>74.297</v>
      </c>
      <c r="C257" s="6">
        <v>0.0</v>
      </c>
      <c r="D257" s="6">
        <v>0.0</v>
      </c>
      <c r="E257" s="6">
        <v>74.297</v>
      </c>
      <c r="F257" s="6">
        <v>100.0</v>
      </c>
      <c r="G257" s="6">
        <v>0.0</v>
      </c>
      <c r="H257" s="6">
        <v>0.0</v>
      </c>
      <c r="I257" s="6">
        <v>75.202</v>
      </c>
    </row>
    <row r="258">
      <c r="A258" s="5">
        <v>45969.87847222222</v>
      </c>
      <c r="B258" s="6">
        <v>74.223</v>
      </c>
      <c r="C258" s="6">
        <v>0.0</v>
      </c>
      <c r="D258" s="6">
        <v>0.0</v>
      </c>
      <c r="E258" s="6">
        <v>74.223</v>
      </c>
      <c r="F258" s="6">
        <v>100.0</v>
      </c>
      <c r="G258" s="6">
        <v>0.0</v>
      </c>
      <c r="H258" s="6">
        <v>0.0</v>
      </c>
      <c r="I258" s="6">
        <v>75.503</v>
      </c>
    </row>
    <row r="259">
      <c r="A259" s="5">
        <v>45969.881944444445</v>
      </c>
      <c r="B259" s="6">
        <v>63.613</v>
      </c>
      <c r="C259" s="6">
        <v>0.0</v>
      </c>
      <c r="D259" s="6">
        <v>0.0</v>
      </c>
      <c r="E259" s="6">
        <v>63.613</v>
      </c>
      <c r="F259" s="6">
        <v>100.0</v>
      </c>
      <c r="G259" s="6">
        <v>0.0</v>
      </c>
      <c r="H259" s="6">
        <v>0.0</v>
      </c>
      <c r="I259" s="6">
        <v>63.871</v>
      </c>
    </row>
    <row r="260">
      <c r="A260" s="5">
        <v>45969.885416666664</v>
      </c>
      <c r="B260" s="6">
        <v>63.703</v>
      </c>
      <c r="C260" s="6">
        <v>0.0</v>
      </c>
      <c r="D260" s="6">
        <v>0.0</v>
      </c>
      <c r="E260" s="6">
        <v>63.703</v>
      </c>
      <c r="F260" s="6">
        <v>100.0</v>
      </c>
      <c r="G260" s="6">
        <v>0.0</v>
      </c>
      <c r="H260" s="6">
        <v>0.0</v>
      </c>
      <c r="I260" s="6">
        <v>64.649</v>
      </c>
    </row>
    <row r="261">
      <c r="A261" s="5">
        <v>45969.88888888889</v>
      </c>
      <c r="B261" s="6">
        <v>69.745</v>
      </c>
      <c r="C261" s="6">
        <v>0.0</v>
      </c>
      <c r="D261" s="6">
        <v>0.0</v>
      </c>
      <c r="E261" s="6">
        <v>69.745</v>
      </c>
      <c r="F261" s="6">
        <v>100.0</v>
      </c>
      <c r="G261" s="6">
        <v>0.0</v>
      </c>
      <c r="H261" s="6">
        <v>0.0</v>
      </c>
      <c r="I261" s="6">
        <v>70.63600000000001</v>
      </c>
    </row>
    <row r="262">
      <c r="A262" s="5">
        <v>45969.89236111111</v>
      </c>
      <c r="B262" s="6">
        <v>67.522</v>
      </c>
      <c r="C262" s="6">
        <v>0.0</v>
      </c>
      <c r="D262" s="6">
        <v>0.0</v>
      </c>
      <c r="E262" s="6">
        <v>67.522</v>
      </c>
      <c r="F262" s="6">
        <v>100.0</v>
      </c>
      <c r="G262" s="6">
        <v>0.0</v>
      </c>
      <c r="H262" s="6">
        <v>0.0</v>
      </c>
      <c r="I262" s="6">
        <v>68.531</v>
      </c>
    </row>
    <row r="263">
      <c r="A263" s="5">
        <v>45969.895833333336</v>
      </c>
      <c r="B263" s="6">
        <v>65.877</v>
      </c>
      <c r="C263" s="6">
        <v>0.0</v>
      </c>
      <c r="D263" s="6">
        <v>0.0</v>
      </c>
      <c r="E263" s="6">
        <v>65.877</v>
      </c>
      <c r="F263" s="6">
        <v>100.0</v>
      </c>
      <c r="G263" s="6">
        <v>0.0</v>
      </c>
      <c r="H263" s="6">
        <v>0.0</v>
      </c>
      <c r="I263" s="6">
        <v>66.793</v>
      </c>
    </row>
    <row r="264">
      <c r="A264" s="5">
        <v>45969.899305555555</v>
      </c>
      <c r="B264" s="6">
        <v>67.861</v>
      </c>
      <c r="C264" s="6">
        <v>0.0</v>
      </c>
      <c r="D264" s="6">
        <v>0.0</v>
      </c>
      <c r="E264" s="6">
        <v>67.861</v>
      </c>
      <c r="F264" s="6">
        <v>100.0</v>
      </c>
      <c r="G264" s="6">
        <v>0.0</v>
      </c>
      <c r="H264" s="6">
        <v>0.0</v>
      </c>
      <c r="I264" s="6">
        <v>68.683</v>
      </c>
    </row>
    <row r="265">
      <c r="A265" s="5">
        <v>45969.90277777778</v>
      </c>
      <c r="B265" s="6">
        <v>77.333</v>
      </c>
      <c r="C265" s="6">
        <v>0.0</v>
      </c>
      <c r="D265" s="6">
        <v>0.0</v>
      </c>
      <c r="E265" s="6">
        <v>77.333</v>
      </c>
      <c r="F265" s="6">
        <v>100.0</v>
      </c>
      <c r="G265" s="6">
        <v>0.0</v>
      </c>
      <c r="H265" s="6">
        <v>0.0</v>
      </c>
      <c r="I265" s="6">
        <v>78.16799999999999</v>
      </c>
    </row>
    <row r="266">
      <c r="A266" s="5">
        <v>45969.90625</v>
      </c>
      <c r="B266" s="6">
        <v>94.22</v>
      </c>
      <c r="C266" s="6">
        <v>0.0</v>
      </c>
      <c r="D266" s="6">
        <v>0.0</v>
      </c>
      <c r="E266" s="6">
        <v>94.22</v>
      </c>
      <c r="F266" s="6">
        <v>100.0</v>
      </c>
      <c r="G266" s="6">
        <v>0.0</v>
      </c>
      <c r="H266" s="6">
        <v>0.0</v>
      </c>
      <c r="I266" s="6">
        <v>95.222</v>
      </c>
    </row>
    <row r="267">
      <c r="A267" s="5">
        <v>45969.90972222222</v>
      </c>
      <c r="B267" s="6">
        <v>90.991</v>
      </c>
      <c r="C267" s="6">
        <v>0.0</v>
      </c>
      <c r="D267" s="6">
        <v>0.0</v>
      </c>
      <c r="E267" s="6">
        <v>90.991</v>
      </c>
      <c r="F267" s="6">
        <v>100.0</v>
      </c>
      <c r="G267" s="6">
        <v>0.0</v>
      </c>
      <c r="H267" s="6">
        <v>0.0</v>
      </c>
      <c r="I267" s="6">
        <v>91.69899999999998</v>
      </c>
    </row>
    <row r="268">
      <c r="A268" s="5">
        <v>45969.913194444445</v>
      </c>
      <c r="B268" s="6">
        <v>89.786</v>
      </c>
      <c r="C268" s="6">
        <v>0.0</v>
      </c>
      <c r="D268" s="6">
        <v>0.0</v>
      </c>
      <c r="E268" s="6">
        <v>89.786</v>
      </c>
      <c r="F268" s="6">
        <v>100.0</v>
      </c>
      <c r="G268" s="6">
        <v>0.0</v>
      </c>
      <c r="H268" s="6">
        <v>0.0</v>
      </c>
      <c r="I268" s="6">
        <v>90.398</v>
      </c>
    </row>
    <row r="269">
      <c r="A269" s="5">
        <v>45969.916666666664</v>
      </c>
      <c r="B269" s="6">
        <v>79.985</v>
      </c>
      <c r="C269" s="6">
        <v>0.0</v>
      </c>
      <c r="D269" s="6">
        <v>0.0</v>
      </c>
      <c r="E269" s="6">
        <v>79.985</v>
      </c>
      <c r="F269" s="6">
        <v>100.0</v>
      </c>
      <c r="G269" s="6">
        <v>0.0</v>
      </c>
      <c r="H269" s="6">
        <v>0.0</v>
      </c>
      <c r="I269" s="6">
        <v>79.928</v>
      </c>
    </row>
    <row r="270">
      <c r="A270" s="5">
        <v>45969.92013888889</v>
      </c>
      <c r="B270" s="6">
        <v>79.691</v>
      </c>
      <c r="C270" s="6">
        <v>0.0</v>
      </c>
      <c r="D270" s="6">
        <v>0.0</v>
      </c>
      <c r="E270" s="6">
        <v>79.691</v>
      </c>
      <c r="F270" s="6">
        <v>100.0</v>
      </c>
      <c r="G270" s="6">
        <v>0.0</v>
      </c>
      <c r="H270" s="6">
        <v>0.0</v>
      </c>
      <c r="I270" s="6">
        <v>80.553</v>
      </c>
    </row>
    <row r="271">
      <c r="A271" s="5">
        <v>45969.92361111111</v>
      </c>
      <c r="B271" s="6">
        <v>78.756</v>
      </c>
      <c r="C271" s="6">
        <v>0.0</v>
      </c>
      <c r="D271" s="6">
        <v>0.0</v>
      </c>
      <c r="E271" s="6">
        <v>78.756</v>
      </c>
      <c r="F271" s="6">
        <v>100.0</v>
      </c>
      <c r="G271" s="6">
        <v>0.0</v>
      </c>
      <c r="H271" s="6">
        <v>0.0</v>
      </c>
      <c r="I271" s="6">
        <v>79.447</v>
      </c>
    </row>
    <row r="272">
      <c r="A272" s="5">
        <v>45969.927083333336</v>
      </c>
      <c r="B272" s="6">
        <v>79.661</v>
      </c>
      <c r="C272" s="6">
        <v>0.0</v>
      </c>
      <c r="D272" s="6">
        <v>0.0</v>
      </c>
      <c r="E272" s="6">
        <v>79.661</v>
      </c>
      <c r="F272" s="6">
        <v>100.0</v>
      </c>
      <c r="G272" s="6">
        <v>0.0</v>
      </c>
      <c r="H272" s="6">
        <v>0.0</v>
      </c>
      <c r="I272" s="6">
        <v>80.706</v>
      </c>
    </row>
    <row r="273">
      <c r="A273" s="5">
        <v>45969.930555555555</v>
      </c>
      <c r="B273" s="6">
        <v>79.825</v>
      </c>
      <c r="C273" s="6">
        <v>0.0</v>
      </c>
      <c r="D273" s="6">
        <v>0.0</v>
      </c>
      <c r="E273" s="6">
        <v>79.825</v>
      </c>
      <c r="F273" s="6">
        <v>100.0</v>
      </c>
      <c r="G273" s="6">
        <v>0.0</v>
      </c>
      <c r="H273" s="6">
        <v>0.0</v>
      </c>
      <c r="I273" s="6">
        <v>80.61000000000001</v>
      </c>
    </row>
    <row r="274">
      <c r="A274" s="5">
        <v>45969.93402777778</v>
      </c>
      <c r="B274" s="6">
        <v>79.207</v>
      </c>
      <c r="C274" s="6">
        <v>0.0</v>
      </c>
      <c r="D274" s="6">
        <v>0.0</v>
      </c>
      <c r="E274" s="6">
        <v>79.207</v>
      </c>
      <c r="F274" s="6">
        <v>100.0</v>
      </c>
      <c r="G274" s="6">
        <v>0.0</v>
      </c>
      <c r="H274" s="6">
        <v>0.0</v>
      </c>
      <c r="I274" s="6">
        <v>79.965</v>
      </c>
    </row>
    <row r="275">
      <c r="A275" s="5">
        <v>45969.9375</v>
      </c>
      <c r="B275" s="6">
        <v>78.043</v>
      </c>
      <c r="C275" s="6">
        <v>0.0</v>
      </c>
      <c r="D275" s="6">
        <v>0.0</v>
      </c>
      <c r="E275" s="6">
        <v>78.043</v>
      </c>
      <c r="F275" s="6">
        <v>100.0</v>
      </c>
      <c r="G275" s="6">
        <v>0.0</v>
      </c>
      <c r="H275" s="6">
        <v>0.0</v>
      </c>
      <c r="I275" s="6">
        <v>78.44</v>
      </c>
    </row>
    <row r="276">
      <c r="A276" s="5">
        <v>45969.94097222222</v>
      </c>
      <c r="B276" s="6">
        <v>78.197</v>
      </c>
      <c r="C276" s="6">
        <v>0.0</v>
      </c>
      <c r="D276" s="6">
        <v>0.0</v>
      </c>
      <c r="E276" s="6">
        <v>78.197</v>
      </c>
      <c r="F276" s="6">
        <v>100.0</v>
      </c>
      <c r="G276" s="6">
        <v>0.0</v>
      </c>
      <c r="H276" s="6">
        <v>0.0</v>
      </c>
      <c r="I276" s="6">
        <v>80.001</v>
      </c>
    </row>
    <row r="277">
      <c r="A277" s="5">
        <v>45969.944444444445</v>
      </c>
      <c r="B277" s="6">
        <v>78.721</v>
      </c>
      <c r="C277" s="6">
        <v>0.0</v>
      </c>
      <c r="D277" s="6">
        <v>0.0</v>
      </c>
      <c r="E277" s="6">
        <v>78.721</v>
      </c>
      <c r="F277" s="6">
        <v>100.0</v>
      </c>
      <c r="G277" s="6">
        <v>0.0</v>
      </c>
      <c r="H277" s="6">
        <v>0.0</v>
      </c>
      <c r="I277" s="6">
        <v>80.54899999999999</v>
      </c>
    </row>
    <row r="278">
      <c r="A278" s="5">
        <v>45969.947916666664</v>
      </c>
      <c r="B278" s="6">
        <v>79.66</v>
      </c>
      <c r="C278" s="6">
        <v>0.0</v>
      </c>
      <c r="D278" s="6">
        <v>0.0</v>
      </c>
      <c r="E278" s="6">
        <v>79.66</v>
      </c>
      <c r="F278" s="6">
        <v>100.0</v>
      </c>
      <c r="G278" s="6">
        <v>0.0</v>
      </c>
      <c r="H278" s="6">
        <v>0.0</v>
      </c>
      <c r="I278" s="6">
        <v>80.436</v>
      </c>
    </row>
    <row r="279">
      <c r="A279" s="5">
        <v>45969.95138888889</v>
      </c>
      <c r="B279" s="6">
        <v>79.619</v>
      </c>
      <c r="C279" s="6">
        <v>0.0</v>
      </c>
      <c r="D279" s="6">
        <v>0.0</v>
      </c>
      <c r="E279" s="6">
        <v>79.619</v>
      </c>
      <c r="F279" s="6">
        <v>100.0</v>
      </c>
      <c r="G279" s="6">
        <v>0.0</v>
      </c>
      <c r="H279" s="6">
        <v>0.0</v>
      </c>
      <c r="I279" s="6">
        <v>79.785</v>
      </c>
    </row>
    <row r="280">
      <c r="A280" s="5">
        <v>45969.95486111111</v>
      </c>
      <c r="B280" s="6">
        <v>79.717</v>
      </c>
      <c r="C280" s="6">
        <v>0.0</v>
      </c>
      <c r="D280" s="6">
        <v>0.0</v>
      </c>
      <c r="E280" s="6">
        <v>79.717</v>
      </c>
      <c r="F280" s="6">
        <v>100.0</v>
      </c>
      <c r="G280" s="6">
        <v>0.0</v>
      </c>
      <c r="H280" s="6">
        <v>0.0</v>
      </c>
      <c r="I280" s="6">
        <v>80.48400000000001</v>
      </c>
    </row>
    <row r="281">
      <c r="A281" s="5">
        <v>45969.958333333336</v>
      </c>
      <c r="B281" s="6">
        <v>80.448</v>
      </c>
      <c r="C281" s="6">
        <v>0.0</v>
      </c>
      <c r="D281" s="6">
        <v>0.0</v>
      </c>
      <c r="E281" s="6">
        <v>80.448</v>
      </c>
      <c r="F281" s="6">
        <v>100.0</v>
      </c>
      <c r="G281" s="6">
        <v>0.0</v>
      </c>
      <c r="H281" s="6">
        <v>0.0</v>
      </c>
      <c r="I281" s="6">
        <v>81.283</v>
      </c>
    </row>
    <row r="282">
      <c r="A282" s="5">
        <v>45969.961805555555</v>
      </c>
      <c r="B282" s="6">
        <v>80.151</v>
      </c>
      <c r="C282" s="6">
        <v>0.0</v>
      </c>
      <c r="D282" s="6">
        <v>0.0</v>
      </c>
      <c r="E282" s="6">
        <v>80.151</v>
      </c>
      <c r="F282" s="6">
        <v>100.0</v>
      </c>
      <c r="G282" s="6">
        <v>0.0</v>
      </c>
      <c r="H282" s="6">
        <v>0.0</v>
      </c>
      <c r="I282" s="6">
        <v>80.742</v>
      </c>
    </row>
    <row r="283">
      <c r="A283" s="5">
        <v>45969.96527777778</v>
      </c>
      <c r="B283" s="6">
        <v>79.04</v>
      </c>
      <c r="C283" s="6">
        <v>0.0</v>
      </c>
      <c r="D283" s="6">
        <v>0.0</v>
      </c>
      <c r="E283" s="6">
        <v>79.04</v>
      </c>
      <c r="F283" s="6">
        <v>100.0</v>
      </c>
      <c r="G283" s="6">
        <v>0.0</v>
      </c>
      <c r="H283" s="6">
        <v>0.0</v>
      </c>
      <c r="I283" s="6">
        <v>79.74199999999999</v>
      </c>
    </row>
    <row r="284">
      <c r="A284" s="5">
        <v>45969.96875</v>
      </c>
      <c r="B284" s="6">
        <v>78.562</v>
      </c>
      <c r="C284" s="6">
        <v>0.0</v>
      </c>
      <c r="D284" s="6">
        <v>0.0</v>
      </c>
      <c r="E284" s="6">
        <v>78.562</v>
      </c>
      <c r="F284" s="6">
        <v>100.0</v>
      </c>
      <c r="G284" s="6">
        <v>0.0</v>
      </c>
      <c r="H284" s="6">
        <v>0.0</v>
      </c>
      <c r="I284" s="6">
        <v>79.312</v>
      </c>
    </row>
    <row r="285">
      <c r="A285" s="5">
        <v>45969.97222222222</v>
      </c>
      <c r="B285" s="6">
        <v>78.75</v>
      </c>
      <c r="C285" s="6">
        <v>0.0</v>
      </c>
      <c r="D285" s="6">
        <v>0.0</v>
      </c>
      <c r="E285" s="6">
        <v>78.75</v>
      </c>
      <c r="F285" s="6">
        <v>100.0</v>
      </c>
      <c r="G285" s="6">
        <v>0.0</v>
      </c>
      <c r="H285" s="6">
        <v>0.0</v>
      </c>
      <c r="I285" s="6">
        <v>78.643</v>
      </c>
    </row>
    <row r="286">
      <c r="A286" s="5">
        <v>45969.975694444445</v>
      </c>
      <c r="B286" s="6">
        <v>79.28</v>
      </c>
      <c r="C286" s="6">
        <v>0.0</v>
      </c>
      <c r="D286" s="6">
        <v>0.0</v>
      </c>
      <c r="E286" s="6">
        <v>79.28</v>
      </c>
      <c r="F286" s="6">
        <v>100.0</v>
      </c>
      <c r="G286" s="6">
        <v>0.0</v>
      </c>
      <c r="H286" s="6">
        <v>0.0</v>
      </c>
      <c r="I286" s="6">
        <v>79.888</v>
      </c>
    </row>
    <row r="287">
      <c r="A287" s="5">
        <v>45969.979166666664</v>
      </c>
      <c r="B287" s="6">
        <v>78.306</v>
      </c>
      <c r="C287" s="6">
        <v>0.0</v>
      </c>
      <c r="D287" s="6">
        <v>0.0</v>
      </c>
      <c r="E287" s="6">
        <v>78.306</v>
      </c>
      <c r="F287" s="6">
        <v>100.0</v>
      </c>
      <c r="G287" s="6">
        <v>0.0</v>
      </c>
      <c r="H287" s="6">
        <v>0.0</v>
      </c>
      <c r="I287" s="6">
        <v>79.31</v>
      </c>
    </row>
    <row r="288">
      <c r="A288" s="5">
        <v>45969.98263888889</v>
      </c>
      <c r="B288" s="6">
        <v>78.94</v>
      </c>
      <c r="C288" s="6">
        <v>0.0</v>
      </c>
      <c r="D288" s="6">
        <v>0.0</v>
      </c>
      <c r="E288" s="6">
        <v>78.94</v>
      </c>
      <c r="F288" s="6">
        <v>100.0</v>
      </c>
      <c r="G288" s="6">
        <v>0.0</v>
      </c>
      <c r="H288" s="6">
        <v>0.0</v>
      </c>
      <c r="I288" s="6">
        <v>79.492</v>
      </c>
    </row>
    <row r="289">
      <c r="A289" s="5">
        <v>45969.98611111111</v>
      </c>
      <c r="B289" s="6">
        <v>80.749</v>
      </c>
      <c r="C289" s="6">
        <v>0.0</v>
      </c>
      <c r="D289" s="6">
        <v>0.0</v>
      </c>
      <c r="E289" s="6">
        <v>80.749</v>
      </c>
      <c r="F289" s="6">
        <v>100.0</v>
      </c>
      <c r="G289" s="6">
        <v>0.0</v>
      </c>
      <c r="H289" s="6">
        <v>0.0</v>
      </c>
      <c r="I289" s="6">
        <v>78.995</v>
      </c>
    </row>
    <row r="290">
      <c r="A290" s="5">
        <v>45969.989583333336</v>
      </c>
      <c r="B290" s="6">
        <v>78.377</v>
      </c>
      <c r="C290" s="6">
        <v>0.0</v>
      </c>
      <c r="D290" s="6">
        <v>0.0</v>
      </c>
      <c r="E290" s="6">
        <v>78.377</v>
      </c>
      <c r="F290" s="6">
        <v>100.0</v>
      </c>
      <c r="G290" s="6">
        <v>0.0</v>
      </c>
      <c r="H290" s="6">
        <v>0.0</v>
      </c>
      <c r="I290" s="6">
        <v>79.56099999999999</v>
      </c>
    </row>
    <row r="291">
      <c r="A291" s="5">
        <v>45969.993055555555</v>
      </c>
      <c r="B291" s="6">
        <v>78.757</v>
      </c>
      <c r="C291" s="6">
        <v>0.0</v>
      </c>
      <c r="D291" s="6">
        <v>0.0</v>
      </c>
      <c r="E291" s="6">
        <v>78.757</v>
      </c>
      <c r="F291" s="6">
        <v>100.0</v>
      </c>
      <c r="G291" s="6">
        <v>0.0</v>
      </c>
      <c r="H291" s="6">
        <v>0.0</v>
      </c>
      <c r="I291" s="6">
        <v>79.43499999999999</v>
      </c>
    </row>
    <row r="292">
      <c r="A292" s="5">
        <v>45969.99652777778</v>
      </c>
      <c r="B292" s="6">
        <v>79.223</v>
      </c>
      <c r="C292" s="6">
        <v>0.0</v>
      </c>
      <c r="D292" s="6">
        <v>0.0</v>
      </c>
      <c r="E292" s="6">
        <v>79.223</v>
      </c>
      <c r="F292" s="6">
        <v>100.0</v>
      </c>
      <c r="G292" s="6">
        <v>0.0</v>
      </c>
      <c r="H292" s="6">
        <v>0.0</v>
      </c>
      <c r="I292" s="6">
        <v>79.881</v>
      </c>
    </row>
  </sheetData>
  <drawing r:id="rId1"/>
</worksheet>
</file>